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" windowWidth="16092" windowHeight="9660" activeTab="1"/>
  </bookViews>
  <sheets>
    <sheet name="Diff_distribution" sheetId="1" r:id="rId1"/>
    <sheet name="as_spvsc_sp" sheetId="2" r:id="rId2"/>
  </sheets>
  <calcPr calcId="124519"/>
</workbook>
</file>

<file path=xl/sharedStrings.xml><?xml version="1.0" encoding="utf-8"?>
<sst xmlns="http://schemas.openxmlformats.org/spreadsheetml/2006/main" count="18275" uniqueCount="12376">
  <si>
    <t>P0DPF3</t>
  </si>
  <si>
    <t>P0DPI2</t>
  </si>
  <si>
    <t>A0A1B0GTY4</t>
  </si>
  <si>
    <t>A0A1B0GUW6</t>
  </si>
  <si>
    <t>A0A1B0GVQ3</t>
  </si>
  <si>
    <t>A1A4V9</t>
  </si>
  <si>
    <t>A1L453</t>
  </si>
  <si>
    <t>A2RRP1</t>
  </si>
  <si>
    <t>A2RTX5</t>
  </si>
  <si>
    <t>A2RUT3</t>
  </si>
  <si>
    <t>A4D1F6</t>
  </si>
  <si>
    <t>A4D1T9</t>
  </si>
  <si>
    <t>A5D8W1</t>
  </si>
  <si>
    <t>A5PLK6</t>
  </si>
  <si>
    <t>A5YKK6</t>
  </si>
  <si>
    <t>A6NC86</t>
  </si>
  <si>
    <t>A6NEN9</t>
  </si>
  <si>
    <t>A6NF34</t>
  </si>
  <si>
    <t>A6NFA0</t>
  </si>
  <si>
    <t>A6NFE3</t>
  </si>
  <si>
    <t>A6NFR6</t>
  </si>
  <si>
    <t>A6NFU0</t>
  </si>
  <si>
    <t>A6NFZ4</t>
  </si>
  <si>
    <t>A6NIV6</t>
  </si>
  <si>
    <t>A6NK58</t>
  </si>
  <si>
    <t>A6NMS7</t>
  </si>
  <si>
    <t>A6NNW6</t>
  </si>
  <si>
    <t>A8MTL0</t>
  </si>
  <si>
    <t>A8MYU2</t>
  </si>
  <si>
    <t>A8MYZ5</t>
  </si>
  <si>
    <t>B1ANS9</t>
  </si>
  <si>
    <t>O00139</t>
  </si>
  <si>
    <t>O00142</t>
  </si>
  <si>
    <t>O00148</t>
  </si>
  <si>
    <t>O00170</t>
  </si>
  <si>
    <t>O00194</t>
  </si>
  <si>
    <t>O00231</t>
  </si>
  <si>
    <t>O00258</t>
  </si>
  <si>
    <t>O00273</t>
  </si>
  <si>
    <t>O00291</t>
  </si>
  <si>
    <t>O00330</t>
  </si>
  <si>
    <t>O00410</t>
  </si>
  <si>
    <t>O00429</t>
  </si>
  <si>
    <t>O00483</t>
  </si>
  <si>
    <t>O00487</t>
  </si>
  <si>
    <t>O00560</t>
  </si>
  <si>
    <t>O00584</t>
  </si>
  <si>
    <t>O00602</t>
  </si>
  <si>
    <t>O00754</t>
  </si>
  <si>
    <t>O14520</t>
  </si>
  <si>
    <t>O14530</t>
  </si>
  <si>
    <t>O14556</t>
  </si>
  <si>
    <t>O14561</t>
  </si>
  <si>
    <t>O14579</t>
  </si>
  <si>
    <t>O14602</t>
  </si>
  <si>
    <t>O14638</t>
  </si>
  <si>
    <t>O14773</t>
  </si>
  <si>
    <t>O14787</t>
  </si>
  <si>
    <t>O14828</t>
  </si>
  <si>
    <t>O14829</t>
  </si>
  <si>
    <t>O14841</t>
  </si>
  <si>
    <t>O14867</t>
  </si>
  <si>
    <t>O14910</t>
  </si>
  <si>
    <t>O14967</t>
  </si>
  <si>
    <t>O14975</t>
  </si>
  <si>
    <t>O14979</t>
  </si>
  <si>
    <t>O14990</t>
  </si>
  <si>
    <t>O15027</t>
  </si>
  <si>
    <t>O15143</t>
  </si>
  <si>
    <t>O15145</t>
  </si>
  <si>
    <t>O15162</t>
  </si>
  <si>
    <t>O15231</t>
  </si>
  <si>
    <t>O15296</t>
  </si>
  <si>
    <t>O15355</t>
  </si>
  <si>
    <t>O15382</t>
  </si>
  <si>
    <t>O15393</t>
  </si>
  <si>
    <t>O15511</t>
  </si>
  <si>
    <t>O43150</t>
  </si>
  <si>
    <t>O43175</t>
  </si>
  <si>
    <t>O43181</t>
  </si>
  <si>
    <t>O43236</t>
  </si>
  <si>
    <t>O43242</t>
  </si>
  <si>
    <t>O43264</t>
  </si>
  <si>
    <t>O43379</t>
  </si>
  <si>
    <t>O43432</t>
  </si>
  <si>
    <t>O43464</t>
  </si>
  <si>
    <t>O43505</t>
  </si>
  <si>
    <t>O43617</t>
  </si>
  <si>
    <t>O43678</t>
  </si>
  <si>
    <t>O43805</t>
  </si>
  <si>
    <t>O43826</t>
  </si>
  <si>
    <t>O43847</t>
  </si>
  <si>
    <t>O43852</t>
  </si>
  <si>
    <t>O43924</t>
  </si>
  <si>
    <t>O60232</t>
  </si>
  <si>
    <t>O60309</t>
  </si>
  <si>
    <t>O60333</t>
  </si>
  <si>
    <t>O60513</t>
  </si>
  <si>
    <t>O60645</t>
  </si>
  <si>
    <t>O60658</t>
  </si>
  <si>
    <t>O60704</t>
  </si>
  <si>
    <t>O60749</t>
  </si>
  <si>
    <t>O60763</t>
  </si>
  <si>
    <t>Q99880</t>
  </si>
  <si>
    <t>O60841</t>
  </si>
  <si>
    <t>O60906</t>
  </si>
  <si>
    <t>O60927</t>
  </si>
  <si>
    <t>O75071</t>
  </si>
  <si>
    <t>O75131</t>
  </si>
  <si>
    <t>O75170</t>
  </si>
  <si>
    <t>O75190</t>
  </si>
  <si>
    <t>O75223</t>
  </si>
  <si>
    <t>O75306</t>
  </si>
  <si>
    <t>O75312</t>
  </si>
  <si>
    <t>O75323</t>
  </si>
  <si>
    <t>O75367</t>
  </si>
  <si>
    <t>O75368</t>
  </si>
  <si>
    <t>O75380</t>
  </si>
  <si>
    <t>O75390</t>
  </si>
  <si>
    <t>O75396</t>
  </si>
  <si>
    <t>O75425</t>
  </si>
  <si>
    <t>O75431</t>
  </si>
  <si>
    <t>O75439</t>
  </si>
  <si>
    <t>O75477</t>
  </si>
  <si>
    <t>O75489</t>
  </si>
  <si>
    <t>O75531</t>
  </si>
  <si>
    <t>O75533</t>
  </si>
  <si>
    <t>O75534</t>
  </si>
  <si>
    <t>O75592</t>
  </si>
  <si>
    <t>O75594</t>
  </si>
  <si>
    <t>O75610</t>
  </si>
  <si>
    <t>O75643</t>
  </si>
  <si>
    <t>O75663</t>
  </si>
  <si>
    <t>O75695</t>
  </si>
  <si>
    <t>O75787</t>
  </si>
  <si>
    <t>O75800</t>
  </si>
  <si>
    <t>O75843</t>
  </si>
  <si>
    <t>O75882</t>
  </si>
  <si>
    <t>O75886</t>
  </si>
  <si>
    <t>O75888</t>
  </si>
  <si>
    <t>O75928</t>
  </si>
  <si>
    <t>O75935</t>
  </si>
  <si>
    <t>O75951</t>
  </si>
  <si>
    <t>O76003</t>
  </si>
  <si>
    <t>O76054</t>
  </si>
  <si>
    <t>O94760</t>
  </si>
  <si>
    <t>O94766</t>
  </si>
  <si>
    <t>O94905</t>
  </si>
  <si>
    <t>O94906</t>
  </si>
  <si>
    <t>O94979</t>
  </si>
  <si>
    <t>O95025</t>
  </si>
  <si>
    <t>O95163</t>
  </si>
  <si>
    <t>O95166</t>
  </si>
  <si>
    <t>O95170</t>
  </si>
  <si>
    <t>O95202</t>
  </si>
  <si>
    <t>O95249</t>
  </si>
  <si>
    <t>O95299</t>
  </si>
  <si>
    <t>O95347</t>
  </si>
  <si>
    <t>O95352</t>
  </si>
  <si>
    <t>O95394</t>
  </si>
  <si>
    <t>O95433</t>
  </si>
  <si>
    <t>O95476</t>
  </si>
  <si>
    <t>O95479</t>
  </si>
  <si>
    <t>O95563</t>
  </si>
  <si>
    <t>O95749</t>
  </si>
  <si>
    <t>O95757</t>
  </si>
  <si>
    <t>O95816</t>
  </si>
  <si>
    <t>O95822</t>
  </si>
  <si>
    <t>O95831</t>
  </si>
  <si>
    <t>O95864</t>
  </si>
  <si>
    <t>O95865</t>
  </si>
  <si>
    <t>O96000</t>
  </si>
  <si>
    <t>O96015</t>
  </si>
  <si>
    <t>O96019</t>
  </si>
  <si>
    <t>P00414</t>
  </si>
  <si>
    <t>P00441</t>
  </si>
  <si>
    <t>P00450</t>
  </si>
  <si>
    <t>P00491</t>
  </si>
  <si>
    <t>P00558</t>
  </si>
  <si>
    <t>P00734</t>
  </si>
  <si>
    <t>P00738</t>
  </si>
  <si>
    <t>P00751</t>
  </si>
  <si>
    <t>P00846</t>
  </si>
  <si>
    <t>P00918</t>
  </si>
  <si>
    <t>P01011</t>
  </si>
  <si>
    <t>P01019</t>
  </si>
  <si>
    <t>P01023</t>
  </si>
  <si>
    <t>P01040</t>
  </si>
  <si>
    <t>P01133</t>
  </si>
  <si>
    <t>P01833</t>
  </si>
  <si>
    <t>P01834</t>
  </si>
  <si>
    <t>P01876</t>
  </si>
  <si>
    <t>P01903</t>
  </si>
  <si>
    <t>P02649</t>
  </si>
  <si>
    <t>P02743</t>
  </si>
  <si>
    <t>P02748</t>
  </si>
  <si>
    <t>P02766</t>
  </si>
  <si>
    <t>P02787</t>
  </si>
  <si>
    <t>P02788</t>
  </si>
  <si>
    <t>P02795</t>
  </si>
  <si>
    <t>P03886</t>
  </si>
  <si>
    <t>P03905</t>
  </si>
  <si>
    <t>P03973</t>
  </si>
  <si>
    <t>P04040</t>
  </si>
  <si>
    <t>P04062</t>
  </si>
  <si>
    <t>P04066</t>
  </si>
  <si>
    <t>P04075</t>
  </si>
  <si>
    <t>P04080</t>
  </si>
  <si>
    <t>P04083</t>
  </si>
  <si>
    <t>P04179</t>
  </si>
  <si>
    <t>P04279</t>
  </si>
  <si>
    <t>P04439</t>
  </si>
  <si>
    <t>P04554</t>
  </si>
  <si>
    <t>P04839</t>
  </si>
  <si>
    <t>P04899</t>
  </si>
  <si>
    <t>P05090</t>
  </si>
  <si>
    <t>P05091</t>
  </si>
  <si>
    <t>P05107</t>
  </si>
  <si>
    <t>P05109</t>
  </si>
  <si>
    <t>P05161</t>
  </si>
  <si>
    <t>P05164</t>
  </si>
  <si>
    <t>P05198</t>
  </si>
  <si>
    <t>P05455</t>
  </si>
  <si>
    <t>P05556</t>
  </si>
  <si>
    <t>P05783</t>
  </si>
  <si>
    <t>P06493</t>
  </si>
  <si>
    <t>P06576</t>
  </si>
  <si>
    <t>P06702</t>
  </si>
  <si>
    <t>P06727</t>
  </si>
  <si>
    <t>P06730</t>
  </si>
  <si>
    <t>P06737</t>
  </si>
  <si>
    <t>P06744</t>
  </si>
  <si>
    <t>P06746</t>
  </si>
  <si>
    <t>P06858</t>
  </si>
  <si>
    <t>P07108</t>
  </si>
  <si>
    <t>P07288</t>
  </si>
  <si>
    <t>P07311</t>
  </si>
  <si>
    <t>P07320</t>
  </si>
  <si>
    <t>P07339</t>
  </si>
  <si>
    <t>P07437</t>
  </si>
  <si>
    <t>P07737</t>
  </si>
  <si>
    <t>P07814</t>
  </si>
  <si>
    <t>P07858</t>
  </si>
  <si>
    <t>P07911</t>
  </si>
  <si>
    <t>P07948</t>
  </si>
  <si>
    <t>P08133</t>
  </si>
  <si>
    <t>P08236</t>
  </si>
  <si>
    <t>P08238</t>
  </si>
  <si>
    <t>P08243</t>
  </si>
  <si>
    <t>P08246</t>
  </si>
  <si>
    <t>P08263</t>
  </si>
  <si>
    <t>P08311</t>
  </si>
  <si>
    <t>P08473</t>
  </si>
  <si>
    <t>P08559</t>
  </si>
  <si>
    <t>P08571</t>
  </si>
  <si>
    <t>P08575</t>
  </si>
  <si>
    <t>P08670</t>
  </si>
  <si>
    <t>P08865</t>
  </si>
  <si>
    <t>P09110</t>
  </si>
  <si>
    <t>P09237</t>
  </si>
  <si>
    <t>P09382</t>
  </si>
  <si>
    <t>P09488</t>
  </si>
  <si>
    <t>P09496</t>
  </si>
  <si>
    <t>P09874</t>
  </si>
  <si>
    <t>P09917</t>
  </si>
  <si>
    <t>P09960</t>
  </si>
  <si>
    <t>P09972</t>
  </si>
  <si>
    <t>Q71UI9</t>
  </si>
  <si>
    <t>P0C7M6</t>
  </si>
  <si>
    <t>Q6ZUB0</t>
  </si>
  <si>
    <t>P0C875</t>
  </si>
  <si>
    <t>P0C881</t>
  </si>
  <si>
    <t>P0DOY3</t>
  </si>
  <si>
    <t>P0DKV0</t>
  </si>
  <si>
    <t>P0DP25</t>
  </si>
  <si>
    <t>P0DPK4</t>
  </si>
  <si>
    <t>P10253</t>
  </si>
  <si>
    <t>P10323</t>
  </si>
  <si>
    <t>P10599</t>
  </si>
  <si>
    <t>P10606</t>
  </si>
  <si>
    <t>P10619</t>
  </si>
  <si>
    <t>P10644</t>
  </si>
  <si>
    <t>P10809</t>
  </si>
  <si>
    <t>P11215</t>
  </si>
  <si>
    <t>P11310</t>
  </si>
  <si>
    <t>P11388</t>
  </si>
  <si>
    <t>P11413</t>
  </si>
  <si>
    <t>P11908</t>
  </si>
  <si>
    <t>P11940</t>
  </si>
  <si>
    <t>P12036</t>
  </si>
  <si>
    <t>P12429</t>
  </si>
  <si>
    <t>P12694</t>
  </si>
  <si>
    <t>P12814</t>
  </si>
  <si>
    <t>P12829</t>
  </si>
  <si>
    <t>P12955</t>
  </si>
  <si>
    <t>P12956</t>
  </si>
  <si>
    <t>P13796</t>
  </si>
  <si>
    <t>P14324</t>
  </si>
  <si>
    <t>P14618</t>
  </si>
  <si>
    <t>P14780</t>
  </si>
  <si>
    <t>P14854</t>
  </si>
  <si>
    <t>P15056</t>
  </si>
  <si>
    <t>P15086</t>
  </si>
  <si>
    <t>P15104</t>
  </si>
  <si>
    <t>P15121</t>
  </si>
  <si>
    <t>P15144</t>
  </si>
  <si>
    <t>P15153</t>
  </si>
  <si>
    <t>P15259</t>
  </si>
  <si>
    <t>P15289</t>
  </si>
  <si>
    <t>P15291</t>
  </si>
  <si>
    <t>P15309</t>
  </si>
  <si>
    <t>P15328</t>
  </si>
  <si>
    <t>P15529</t>
  </si>
  <si>
    <t>P15531</t>
  </si>
  <si>
    <t>P15586</t>
  </si>
  <si>
    <t>P15924</t>
  </si>
  <si>
    <t>P16083</t>
  </si>
  <si>
    <t>P16219</t>
  </si>
  <si>
    <t>P16562</t>
  </si>
  <si>
    <t>P16591</t>
  </si>
  <si>
    <t>P16870</t>
  </si>
  <si>
    <t>P16930</t>
  </si>
  <si>
    <t>P17050</t>
  </si>
  <si>
    <t>P17174</t>
  </si>
  <si>
    <t>P17342</t>
  </si>
  <si>
    <t>P17844</t>
  </si>
  <si>
    <t>P17931</t>
  </si>
  <si>
    <t>P17980</t>
  </si>
  <si>
    <t>P18065</t>
  </si>
  <si>
    <t>P18124</t>
  </si>
  <si>
    <t>P18206</t>
  </si>
  <si>
    <t>P19021</t>
  </si>
  <si>
    <t>P19338</t>
  </si>
  <si>
    <t>P19404</t>
  </si>
  <si>
    <t>P19838</t>
  </si>
  <si>
    <t>P20042</t>
  </si>
  <si>
    <t>P20062</t>
  </si>
  <si>
    <t>P20151</t>
  </si>
  <si>
    <t>P20155</t>
  </si>
  <si>
    <t>P20160</t>
  </si>
  <si>
    <t>P20292</t>
  </si>
  <si>
    <t>P20337</t>
  </si>
  <si>
    <t>P20339</t>
  </si>
  <si>
    <t>P20810</t>
  </si>
  <si>
    <t>P20933</t>
  </si>
  <si>
    <t>P20936</t>
  </si>
  <si>
    <t>P21217</t>
  </si>
  <si>
    <t>P21333</t>
  </si>
  <si>
    <t>P21810</t>
  </si>
  <si>
    <t>P21953</t>
  </si>
  <si>
    <t>P22033</t>
  </si>
  <si>
    <t>P22087</t>
  </si>
  <si>
    <t>P22102</t>
  </si>
  <si>
    <t>P22307</t>
  </si>
  <si>
    <t>P22392</t>
  </si>
  <si>
    <t>P22492</t>
  </si>
  <si>
    <t>P22528</t>
  </si>
  <si>
    <t>P23142</t>
  </si>
  <si>
    <t>P23246</t>
  </si>
  <si>
    <t>P23258</t>
  </si>
  <si>
    <t>P23280</t>
  </si>
  <si>
    <t>P23368</t>
  </si>
  <si>
    <t>P23434</t>
  </si>
  <si>
    <t>P23435</t>
  </si>
  <si>
    <t>P23458</t>
  </si>
  <si>
    <t>P23743</t>
  </si>
  <si>
    <t>P23786</t>
  </si>
  <si>
    <t>P24158</t>
  </si>
  <si>
    <t>P24534</t>
  </si>
  <si>
    <t>P25205</t>
  </si>
  <si>
    <t>P25311</t>
  </si>
  <si>
    <t>P25774</t>
  </si>
  <si>
    <t>P26038</t>
  </si>
  <si>
    <t>P26196</t>
  </si>
  <si>
    <t>P26373</t>
  </si>
  <si>
    <t>P26436</t>
  </si>
  <si>
    <t>P26440</t>
  </si>
  <si>
    <t>P26572</t>
  </si>
  <si>
    <t>P26599</t>
  </si>
  <si>
    <t>P26640</t>
  </si>
  <si>
    <t>P27105</t>
  </si>
  <si>
    <t>P27348</t>
  </si>
  <si>
    <t>P27695</t>
  </si>
  <si>
    <t>P27708</t>
  </si>
  <si>
    <t>P28070</t>
  </si>
  <si>
    <t>P28074</t>
  </si>
  <si>
    <t>P28331</t>
  </si>
  <si>
    <t>P28676</t>
  </si>
  <si>
    <t>P28838</t>
  </si>
  <si>
    <t>P29350</t>
  </si>
  <si>
    <t>P29373</t>
  </si>
  <si>
    <t>P29401</t>
  </si>
  <si>
    <t>P29508</t>
  </si>
  <si>
    <t>P29622</t>
  </si>
  <si>
    <t>P29692</t>
  </si>
  <si>
    <t>P29803</t>
  </si>
  <si>
    <t>P29992</t>
  </si>
  <si>
    <t>P30038</t>
  </si>
  <si>
    <t>P30040</t>
  </si>
  <si>
    <t>P30041</t>
  </si>
  <si>
    <t>P30048</t>
  </si>
  <si>
    <t>P30050</t>
  </si>
  <si>
    <t>P30084</t>
  </si>
  <si>
    <t>P30154</t>
  </si>
  <si>
    <t>P30405</t>
  </si>
  <si>
    <t>P30520</t>
  </si>
  <si>
    <t>P30533</t>
  </si>
  <si>
    <t>P30536</t>
  </si>
  <si>
    <t>P30711</t>
  </si>
  <si>
    <t>P30740</t>
  </si>
  <si>
    <t>P31146</t>
  </si>
  <si>
    <t>P31689</t>
  </si>
  <si>
    <t>P31937</t>
  </si>
  <si>
    <t>P31947</t>
  </si>
  <si>
    <t>P32856</t>
  </si>
  <si>
    <t>P32929</t>
  </si>
  <si>
    <t>P33176</t>
  </si>
  <si>
    <t>P33240</t>
  </si>
  <si>
    <t>P33316</t>
  </si>
  <si>
    <t>P33993</t>
  </si>
  <si>
    <t>P34059</t>
  </si>
  <si>
    <t>P34096</t>
  </si>
  <si>
    <t>P34913</t>
  </si>
  <si>
    <t>P35080</t>
  </si>
  <si>
    <t>P35222</t>
  </si>
  <si>
    <t>P35270</t>
  </si>
  <si>
    <t>P35442</t>
  </si>
  <si>
    <t>P35475</t>
  </si>
  <si>
    <t>P35579</t>
  </si>
  <si>
    <t>P35580</t>
  </si>
  <si>
    <t>P35637</t>
  </si>
  <si>
    <t>P35658</t>
  </si>
  <si>
    <t>P35663</t>
  </si>
  <si>
    <t>P35754</t>
  </si>
  <si>
    <t>P35914</t>
  </si>
  <si>
    <t>P35998</t>
  </si>
  <si>
    <t>P36405</t>
  </si>
  <si>
    <t>P36507</t>
  </si>
  <si>
    <t>P36578</t>
  </si>
  <si>
    <t>P36639</t>
  </si>
  <si>
    <t>P36776</t>
  </si>
  <si>
    <t>P36871</t>
  </si>
  <si>
    <t>P36873</t>
  </si>
  <si>
    <t>P36915</t>
  </si>
  <si>
    <t>P36969</t>
  </si>
  <si>
    <t>P37837</t>
  </si>
  <si>
    <t>P38567</t>
  </si>
  <si>
    <t>P38646</t>
  </si>
  <si>
    <t>P38919</t>
  </si>
  <si>
    <t>P39023</t>
  </si>
  <si>
    <t>P40121</t>
  </si>
  <si>
    <t>P40227</t>
  </si>
  <si>
    <t>P40306</t>
  </si>
  <si>
    <t>P40616</t>
  </si>
  <si>
    <t>P40879</t>
  </si>
  <si>
    <t>P40925</t>
  </si>
  <si>
    <t>P40939</t>
  </si>
  <si>
    <t>P41218</t>
  </si>
  <si>
    <t>P41222</t>
  </si>
  <si>
    <t>P41567</t>
  </si>
  <si>
    <t>P42126</t>
  </si>
  <si>
    <t>P42224</t>
  </si>
  <si>
    <t>P42566</t>
  </si>
  <si>
    <t>P42702</t>
  </si>
  <si>
    <t>P42765</t>
  </si>
  <si>
    <t>P42785</t>
  </si>
  <si>
    <t>P43155</t>
  </si>
  <si>
    <t>P43243</t>
  </si>
  <si>
    <t>P43304</t>
  </si>
  <si>
    <t>P43405</t>
  </si>
  <si>
    <t>P43487</t>
  </si>
  <si>
    <t>P43686</t>
  </si>
  <si>
    <t>P43897</t>
  </si>
  <si>
    <t>P45877</t>
  </si>
  <si>
    <t>P45954</t>
  </si>
  <si>
    <t>P45974</t>
  </si>
  <si>
    <t>P46777</t>
  </si>
  <si>
    <t>P46779</t>
  </si>
  <si>
    <t>P46781</t>
  </si>
  <si>
    <t>P46783</t>
  </si>
  <si>
    <t>P46926</t>
  </si>
  <si>
    <t>P47712</t>
  </si>
  <si>
    <t>P47756</t>
  </si>
  <si>
    <t>P47895</t>
  </si>
  <si>
    <t>P48059</t>
  </si>
  <si>
    <t>P48637</t>
  </si>
  <si>
    <t>P48643</t>
  </si>
  <si>
    <t>P48651</t>
  </si>
  <si>
    <t>P48723</t>
  </si>
  <si>
    <t>P48735</t>
  </si>
  <si>
    <t>P48739</t>
  </si>
  <si>
    <t>P48745</t>
  </si>
  <si>
    <t>P49207</t>
  </si>
  <si>
    <t>P49223</t>
  </si>
  <si>
    <t>P49321</t>
  </si>
  <si>
    <t>P49327</t>
  </si>
  <si>
    <t>P49368</t>
  </si>
  <si>
    <t>P49411</t>
  </si>
  <si>
    <t>P49419</t>
  </si>
  <si>
    <t>P49458</t>
  </si>
  <si>
    <t>P49591</t>
  </si>
  <si>
    <t>P49593</t>
  </si>
  <si>
    <t>P49747</t>
  </si>
  <si>
    <t>P49748</t>
  </si>
  <si>
    <t>P49754</t>
  </si>
  <si>
    <t>P49768</t>
  </si>
  <si>
    <t>P49770</t>
  </si>
  <si>
    <t>P49788</t>
  </si>
  <si>
    <t>P49815</t>
  </si>
  <si>
    <t>P49821</t>
  </si>
  <si>
    <t>P49840</t>
  </si>
  <si>
    <t>P49901</t>
  </si>
  <si>
    <t>P49915</t>
  </si>
  <si>
    <t>P50213</t>
  </si>
  <si>
    <t>P50336</t>
  </si>
  <si>
    <t>P50402</t>
  </si>
  <si>
    <t>P50454</t>
  </si>
  <si>
    <t>P50552</t>
  </si>
  <si>
    <t>P50990</t>
  </si>
  <si>
    <t>P50991</t>
  </si>
  <si>
    <t>P50995</t>
  </si>
  <si>
    <t>P51114</t>
  </si>
  <si>
    <t>P51116</t>
  </si>
  <si>
    <t>P51157</t>
  </si>
  <si>
    <t>P51553</t>
  </si>
  <si>
    <t>P51649</t>
  </si>
  <si>
    <t>P51854</t>
  </si>
  <si>
    <t>P51888</t>
  </si>
  <si>
    <t>P51970</t>
  </si>
  <si>
    <t>P51991</t>
  </si>
  <si>
    <t>P52272</t>
  </si>
  <si>
    <t>P52566</t>
  </si>
  <si>
    <t>P52597</t>
  </si>
  <si>
    <t>P53367</t>
  </si>
  <si>
    <t>P53597</t>
  </si>
  <si>
    <t>P53675</t>
  </si>
  <si>
    <t>P53990</t>
  </si>
  <si>
    <t>P53992</t>
  </si>
  <si>
    <t>P54107</t>
  </si>
  <si>
    <t>P54289</t>
  </si>
  <si>
    <t>P54709</t>
  </si>
  <si>
    <t>P54727</t>
  </si>
  <si>
    <t>P54819</t>
  </si>
  <si>
    <t>P54920</t>
  </si>
  <si>
    <t>P55010</t>
  </si>
  <si>
    <t>P55036</t>
  </si>
  <si>
    <t>P55060</t>
  </si>
  <si>
    <t>P55064</t>
  </si>
  <si>
    <t>P55084</t>
  </si>
  <si>
    <t>P55145</t>
  </si>
  <si>
    <t>P55196</t>
  </si>
  <si>
    <t>P55209</t>
  </si>
  <si>
    <t>P55210</t>
  </si>
  <si>
    <t>P55212</t>
  </si>
  <si>
    <t>P55769</t>
  </si>
  <si>
    <t>P56134</t>
  </si>
  <si>
    <t>P56192</t>
  </si>
  <si>
    <t>P56556</t>
  </si>
  <si>
    <t>P56730</t>
  </si>
  <si>
    <t>P56851</t>
  </si>
  <si>
    <t>P57088</t>
  </si>
  <si>
    <t>P57678</t>
  </si>
  <si>
    <t>P57740</t>
  </si>
  <si>
    <t>P58499</t>
  </si>
  <si>
    <t>P59282</t>
  </si>
  <si>
    <t>P60174</t>
  </si>
  <si>
    <t>P60468</t>
  </si>
  <si>
    <t>P60673</t>
  </si>
  <si>
    <t>P60866</t>
  </si>
  <si>
    <t>P61158</t>
  </si>
  <si>
    <t>P61160</t>
  </si>
  <si>
    <t>P61201</t>
  </si>
  <si>
    <t>P61221</t>
  </si>
  <si>
    <t>P61224</t>
  </si>
  <si>
    <t>P61225</t>
  </si>
  <si>
    <t>P61254</t>
  </si>
  <si>
    <t>P61353</t>
  </si>
  <si>
    <t>P61626</t>
  </si>
  <si>
    <t>P61758</t>
  </si>
  <si>
    <t>P61769</t>
  </si>
  <si>
    <t>P61923</t>
  </si>
  <si>
    <t>P61978</t>
  </si>
  <si>
    <t>P62081</t>
  </si>
  <si>
    <t>P62191</t>
  </si>
  <si>
    <t>P62195</t>
  </si>
  <si>
    <t>P62249</t>
  </si>
  <si>
    <t>P62258</t>
  </si>
  <si>
    <t>P62266</t>
  </si>
  <si>
    <t>P62269</t>
  </si>
  <si>
    <t>P62277</t>
  </si>
  <si>
    <t>P62333</t>
  </si>
  <si>
    <t>P62424</t>
  </si>
  <si>
    <t>P62820</t>
  </si>
  <si>
    <t>P62834</t>
  </si>
  <si>
    <t>P62851</t>
  </si>
  <si>
    <t>P62857</t>
  </si>
  <si>
    <t>P62873</t>
  </si>
  <si>
    <t>P62879</t>
  </si>
  <si>
    <t>P62917</t>
  </si>
  <si>
    <t>P62942</t>
  </si>
  <si>
    <t>P62979</t>
  </si>
  <si>
    <t>P63010</t>
  </si>
  <si>
    <t>P63098</t>
  </si>
  <si>
    <t>P63167</t>
  </si>
  <si>
    <t>P63172</t>
  </si>
  <si>
    <t>P63173</t>
  </si>
  <si>
    <t>P67870</t>
  </si>
  <si>
    <t>P68036</t>
  </si>
  <si>
    <t>P68400</t>
  </si>
  <si>
    <t>P78344</t>
  </si>
  <si>
    <t>P78368</t>
  </si>
  <si>
    <t>P78371</t>
  </si>
  <si>
    <t>P78406</t>
  </si>
  <si>
    <t>P78527</t>
  </si>
  <si>
    <t>P78539</t>
  </si>
  <si>
    <t>P80188</t>
  </si>
  <si>
    <t>P80723</t>
  </si>
  <si>
    <t>P83436</t>
  </si>
  <si>
    <t>P84090</t>
  </si>
  <si>
    <t>P84095</t>
  </si>
  <si>
    <t>P84098</t>
  </si>
  <si>
    <t>P84103</t>
  </si>
  <si>
    <t>P86791</t>
  </si>
  <si>
    <t>P99999</t>
  </si>
  <si>
    <t>Q00059</t>
  </si>
  <si>
    <t>Q00169</t>
  </si>
  <si>
    <t>Q00266</t>
  </si>
  <si>
    <t>Q00341</t>
  </si>
  <si>
    <t>Q00610</t>
  </si>
  <si>
    <t>Q01105</t>
  </si>
  <si>
    <t>Q01581</t>
  </si>
  <si>
    <t>Q02127</t>
  </si>
  <si>
    <t>Q02218</t>
  </si>
  <si>
    <t>Q02252</t>
  </si>
  <si>
    <t>Q02817</t>
  </si>
  <si>
    <t>Q02878</t>
  </si>
  <si>
    <t>Q03252</t>
  </si>
  <si>
    <t>Q03426</t>
  </si>
  <si>
    <t>Q04446</t>
  </si>
  <si>
    <t>Q04609</t>
  </si>
  <si>
    <t>Q04637</t>
  </si>
  <si>
    <t>Q04727</t>
  </si>
  <si>
    <t>Q04837</t>
  </si>
  <si>
    <t>Q05084</t>
  </si>
  <si>
    <t>Q05469</t>
  </si>
  <si>
    <t>Q06210</t>
  </si>
  <si>
    <t>Q07020</t>
  </si>
  <si>
    <t>Q07021</t>
  </si>
  <si>
    <t>Q07065</t>
  </si>
  <si>
    <t>Q07866</t>
  </si>
  <si>
    <t>Q07960</t>
  </si>
  <si>
    <t>Q08188</t>
  </si>
  <si>
    <t>Q08211</t>
  </si>
  <si>
    <t>Q08345</t>
  </si>
  <si>
    <t>Q08830</t>
  </si>
  <si>
    <t>Q09161</t>
  </si>
  <si>
    <t>Q0P670</t>
  </si>
  <si>
    <t>Q0VAA2</t>
  </si>
  <si>
    <t>Q0VDF9</t>
  </si>
  <si>
    <t>Q10713</t>
  </si>
  <si>
    <t>Q12805</t>
  </si>
  <si>
    <t>Q12841</t>
  </si>
  <si>
    <t>Q12913</t>
  </si>
  <si>
    <t>Q13033</t>
  </si>
  <si>
    <t>Q13093</t>
  </si>
  <si>
    <t>Q13098</t>
  </si>
  <si>
    <t>Q13099</t>
  </si>
  <si>
    <t>Q13131</t>
  </si>
  <si>
    <t>Q13148</t>
  </si>
  <si>
    <t>Q13151</t>
  </si>
  <si>
    <t>Q13214</t>
  </si>
  <si>
    <t>Q13228</t>
  </si>
  <si>
    <t>Q13232</t>
  </si>
  <si>
    <t>Q13263</t>
  </si>
  <si>
    <t>Q13332</t>
  </si>
  <si>
    <t>Q13409</t>
  </si>
  <si>
    <t>Q13421</t>
  </si>
  <si>
    <t>Q13423</t>
  </si>
  <si>
    <t>Q13449</t>
  </si>
  <si>
    <t>Q13459</t>
  </si>
  <si>
    <t>Q13505</t>
  </si>
  <si>
    <t>Q13526</t>
  </si>
  <si>
    <t>Q13561</t>
  </si>
  <si>
    <t>Q13586</t>
  </si>
  <si>
    <t>Q13630</t>
  </si>
  <si>
    <t>Q13636</t>
  </si>
  <si>
    <t>Q13637</t>
  </si>
  <si>
    <t>Q13642</t>
  </si>
  <si>
    <t>Q13685</t>
  </si>
  <si>
    <t>Q13867</t>
  </si>
  <si>
    <t>Q13885</t>
  </si>
  <si>
    <t>Q13939</t>
  </si>
  <si>
    <t>Q14008</t>
  </si>
  <si>
    <t>Q14019</t>
  </si>
  <si>
    <t>Q14141</t>
  </si>
  <si>
    <t>Q14152</t>
  </si>
  <si>
    <t>Q14156</t>
  </si>
  <si>
    <t>Q14195</t>
  </si>
  <si>
    <t>Q14203</t>
  </si>
  <si>
    <t>Q14204</t>
  </si>
  <si>
    <t>Q14240</t>
  </si>
  <si>
    <t>Q14257</t>
  </si>
  <si>
    <t>Q14353</t>
  </si>
  <si>
    <t>Q14393</t>
  </si>
  <si>
    <t>Q14508</t>
  </si>
  <si>
    <t>Q14558</t>
  </si>
  <si>
    <t>Q14669</t>
  </si>
  <si>
    <t>Q14677</t>
  </si>
  <si>
    <t>Q14693</t>
  </si>
  <si>
    <t>Q14746</t>
  </si>
  <si>
    <t>Q14749</t>
  </si>
  <si>
    <t>Q14914</t>
  </si>
  <si>
    <t>Q14974</t>
  </si>
  <si>
    <t>Q14990</t>
  </si>
  <si>
    <t>Q149M9</t>
  </si>
  <si>
    <t>Q14C86</t>
  </si>
  <si>
    <t>Q15029</t>
  </si>
  <si>
    <t>Q15035</t>
  </si>
  <si>
    <t>Q15042</t>
  </si>
  <si>
    <t>Q15046</t>
  </si>
  <si>
    <t>Q15075</t>
  </si>
  <si>
    <t>Q15120</t>
  </si>
  <si>
    <t>Q15149</t>
  </si>
  <si>
    <t>Q15181</t>
  </si>
  <si>
    <t>Q15365</t>
  </si>
  <si>
    <t>Q15366</t>
  </si>
  <si>
    <t>Q15386</t>
  </si>
  <si>
    <t>Q15393</t>
  </si>
  <si>
    <t>Q15435</t>
  </si>
  <si>
    <t>Q15506</t>
  </si>
  <si>
    <t>Q15691</t>
  </si>
  <si>
    <t>Q15717</t>
  </si>
  <si>
    <t>Q15785</t>
  </si>
  <si>
    <t>Q16134</t>
  </si>
  <si>
    <t>Q16181</t>
  </si>
  <si>
    <t>Q16539</t>
  </si>
  <si>
    <t>Q16543</t>
  </si>
  <si>
    <t>Q16555</t>
  </si>
  <si>
    <t>Q16595</t>
  </si>
  <si>
    <t>Q16610</t>
  </si>
  <si>
    <t>Q16637</t>
  </si>
  <si>
    <t>Q16651</t>
  </si>
  <si>
    <t>Q16775</t>
  </si>
  <si>
    <t>Q16795</t>
  </si>
  <si>
    <t>Q16822</t>
  </si>
  <si>
    <t>Q16836</t>
  </si>
  <si>
    <t>Q16881</t>
  </si>
  <si>
    <t>Q16891</t>
  </si>
  <si>
    <t>Q1ZYL8</t>
  </si>
  <si>
    <t>Q30KQ8</t>
  </si>
  <si>
    <t>Q32M84</t>
  </si>
  <si>
    <t>Q32NB8</t>
  </si>
  <si>
    <t>Q3B820</t>
  </si>
  <si>
    <t>Q3SYG4</t>
  </si>
  <si>
    <t>Q3V6T2</t>
  </si>
  <si>
    <t>Q3ZCM7</t>
  </si>
  <si>
    <t>Q3ZCW2</t>
  </si>
  <si>
    <t>Q495T6</t>
  </si>
  <si>
    <t>Q4G0N4</t>
  </si>
  <si>
    <t>Q4G0P3</t>
  </si>
  <si>
    <t>Q4G176</t>
  </si>
  <si>
    <t>Q4G1C9</t>
  </si>
  <si>
    <t>Q4LDG9</t>
  </si>
  <si>
    <t>Q4ZJI4</t>
  </si>
  <si>
    <t>Q502X0</t>
  </si>
  <si>
    <t>Q53FA7</t>
  </si>
  <si>
    <t>Q53FT3</t>
  </si>
  <si>
    <t>Q53QW1</t>
  </si>
  <si>
    <t>Q53S33</t>
  </si>
  <si>
    <t>Q58FF6</t>
  </si>
  <si>
    <t>Q58FF8</t>
  </si>
  <si>
    <t>Q58WW2</t>
  </si>
  <si>
    <t>Q5BJF6</t>
  </si>
  <si>
    <t>Q5BKT4</t>
  </si>
  <si>
    <t>Q5CZC0</t>
  </si>
  <si>
    <t>Q5EBM0</t>
  </si>
  <si>
    <t>Q5H913</t>
  </si>
  <si>
    <t>Q5JQC4</t>
  </si>
  <si>
    <t>Q5JQC9</t>
  </si>
  <si>
    <t>Q5JRA6</t>
  </si>
  <si>
    <t>Q5JRM2</t>
  </si>
  <si>
    <t>Q5JRX3</t>
  </si>
  <si>
    <t>Q5JST6</t>
  </si>
  <si>
    <t>Q5JTV8</t>
  </si>
  <si>
    <t>Q5JU00</t>
  </si>
  <si>
    <t>Q5JU67</t>
  </si>
  <si>
    <t>Q5JUQ0</t>
  </si>
  <si>
    <t>Q5JUR7</t>
  </si>
  <si>
    <t>Q5JVF3</t>
  </si>
  <si>
    <t>Q5JVL4</t>
  </si>
  <si>
    <t>Q5JWF8</t>
  </si>
  <si>
    <t>Q5JX69</t>
  </si>
  <si>
    <t>Q5JX71</t>
  </si>
  <si>
    <t>Q5QJ74</t>
  </si>
  <si>
    <t>Q5SVJ3</t>
  </si>
  <si>
    <t>Q5T0N1</t>
  </si>
  <si>
    <t>Q5T1C6</t>
  </si>
  <si>
    <t>Q5T440</t>
  </si>
  <si>
    <t>Q5T5P2</t>
  </si>
  <si>
    <t>Q5T655</t>
  </si>
  <si>
    <t>Q5T6V5</t>
  </si>
  <si>
    <t>Q5T7R7</t>
  </si>
  <si>
    <t>Q5T871</t>
  </si>
  <si>
    <t>Q5T9G4</t>
  </si>
  <si>
    <t>Q5TA50</t>
  </si>
  <si>
    <t>Q5TD97</t>
  </si>
  <si>
    <t>Q5TEA6</t>
  </si>
  <si>
    <t>Q5TEZ5</t>
  </si>
  <si>
    <t>Q5TH74</t>
  </si>
  <si>
    <t>Q5THR3</t>
  </si>
  <si>
    <t>Q5VTH2</t>
  </si>
  <si>
    <t>Q5VTH9</t>
  </si>
  <si>
    <t>Q5VU65</t>
  </si>
  <si>
    <t>Q5VUJ9</t>
  </si>
  <si>
    <t>Q5VVQ6</t>
  </si>
  <si>
    <t>Q5VZ52</t>
  </si>
  <si>
    <t>Q5VZ72</t>
  </si>
  <si>
    <t>Q5W111</t>
  </si>
  <si>
    <t>Q63HQ2</t>
  </si>
  <si>
    <t>Q66K74</t>
  </si>
  <si>
    <t>Q68CQ1</t>
  </si>
  <si>
    <t>Q68DN1</t>
  </si>
  <si>
    <t>Q68DQ2</t>
  </si>
  <si>
    <t>Q6DKK2</t>
  </si>
  <si>
    <t>Q6IBS0</t>
  </si>
  <si>
    <t>Q6IQ20</t>
  </si>
  <si>
    <t>Q6NT32</t>
  </si>
  <si>
    <t>Q6NUK1</t>
  </si>
  <si>
    <t>Q6NUT2</t>
  </si>
  <si>
    <t>Q6NVY1</t>
  </si>
  <si>
    <t>Q6P2C0</t>
  </si>
  <si>
    <t>Q6P2H8</t>
  </si>
  <si>
    <t>Q6P2Q9</t>
  </si>
  <si>
    <t>Q6P3X3</t>
  </si>
  <si>
    <t>Q6P4A8</t>
  </si>
  <si>
    <t>Q6P4E1</t>
  </si>
  <si>
    <t>Q6P587</t>
  </si>
  <si>
    <t>Q6P9G0</t>
  </si>
  <si>
    <t>Q6PCB0</t>
  </si>
  <si>
    <t>Q6PEW0</t>
  </si>
  <si>
    <t>Q6PF18</t>
  </si>
  <si>
    <t>Q6PI48</t>
  </si>
  <si>
    <t>Q6PIU2</t>
  </si>
  <si>
    <t>Q6SA08</t>
  </si>
  <si>
    <t>Q6UE05</t>
  </si>
  <si>
    <t>Q6URK8</t>
  </si>
  <si>
    <t>Q6UWB4</t>
  </si>
  <si>
    <t>Q6UWQ5</t>
  </si>
  <si>
    <t>Q6UWU2</t>
  </si>
  <si>
    <t>Q6UWU4</t>
  </si>
  <si>
    <t>Q6UXI9</t>
  </si>
  <si>
    <t>Q6UXK2</t>
  </si>
  <si>
    <t>Q6UXV1</t>
  </si>
  <si>
    <t>Q6UY27</t>
  </si>
  <si>
    <t>Q6V702</t>
  </si>
  <si>
    <t>Q6X784</t>
  </si>
  <si>
    <t>Q6XZB0</t>
  </si>
  <si>
    <t>Q6ZMR3</t>
  </si>
  <si>
    <t>Q6ZN84</t>
  </si>
  <si>
    <t>Q6ZNB6</t>
  </si>
  <si>
    <t>Q6ZQQ2</t>
  </si>
  <si>
    <t>Q6ZQR2</t>
  </si>
  <si>
    <t>Q6ZR08</t>
  </si>
  <si>
    <t>Q6ZTR5</t>
  </si>
  <si>
    <t>Q6ZU64</t>
  </si>
  <si>
    <t>Q6ZU69</t>
  </si>
  <si>
    <t>Q6ZUB1</t>
  </si>
  <si>
    <t>Q6ZUG5</t>
  </si>
  <si>
    <t>Q6ZVM7</t>
  </si>
  <si>
    <t>Q709F0</t>
  </si>
  <si>
    <t>Q75WM6</t>
  </si>
  <si>
    <t>Q76KD6</t>
  </si>
  <si>
    <t>Q7L266</t>
  </si>
  <si>
    <t>Q7L2E3</t>
  </si>
  <si>
    <t>Q7L3T8</t>
  </si>
  <si>
    <t>Q7L5N1</t>
  </si>
  <si>
    <t>Q7L5N7</t>
  </si>
  <si>
    <t>Q7L8S5</t>
  </si>
  <si>
    <t>Q7Z2H8</t>
  </si>
  <si>
    <t>Q7Z2Z2</t>
  </si>
  <si>
    <t>Q7Z478</t>
  </si>
  <si>
    <t>Q7Z4L5</t>
  </si>
  <si>
    <t>Q7Z4R8</t>
  </si>
  <si>
    <t>Q7Z4T9</t>
  </si>
  <si>
    <t>Q7Z4W2</t>
  </si>
  <si>
    <t>Q7Z5L4</t>
  </si>
  <si>
    <t>Q7Z6W1</t>
  </si>
  <si>
    <t>Q7Z7B7</t>
  </si>
  <si>
    <t>Q86SX6</t>
  </si>
  <si>
    <t>Q86TU7</t>
  </si>
  <si>
    <t>Q86U28</t>
  </si>
  <si>
    <t>Q86UC2</t>
  </si>
  <si>
    <t>Q86UG4</t>
  </si>
  <si>
    <t>Q86UN6</t>
  </si>
  <si>
    <t>Q86UP2</t>
  </si>
  <si>
    <t>Q86UT6</t>
  </si>
  <si>
    <t>Q86UX7</t>
  </si>
  <si>
    <t>Q86VD7</t>
  </si>
  <si>
    <t>Q86VQ6</t>
  </si>
  <si>
    <t>Q86VS3</t>
  </si>
  <si>
    <t>Q86VY4</t>
  </si>
  <si>
    <t>Q86WA6</t>
  </si>
  <si>
    <t>Q86X27</t>
  </si>
  <si>
    <t>Q86X29</t>
  </si>
  <si>
    <t>Q86X40</t>
  </si>
  <si>
    <t>Q86XN8</t>
  </si>
  <si>
    <t>Q86Y56</t>
  </si>
  <si>
    <t>Q86Y82</t>
  </si>
  <si>
    <t>Q86YN1</t>
  </si>
  <si>
    <t>Q86YW0</t>
  </si>
  <si>
    <t>Q8IUA0</t>
  </si>
  <si>
    <t>Q8IUC4</t>
  </si>
  <si>
    <t>Q8IUH8</t>
  </si>
  <si>
    <t>Q8IV36</t>
  </si>
  <si>
    <t>Q8IV63</t>
  </si>
  <si>
    <t>Q8IVD9</t>
  </si>
  <si>
    <t>Q8IVL8</t>
  </si>
  <si>
    <t>Q8IVN8</t>
  </si>
  <si>
    <t>Q8IVU9</t>
  </si>
  <si>
    <t>Q8IWB7</t>
  </si>
  <si>
    <t>Q8IWG1</t>
  </si>
  <si>
    <t>Q8IWL2</t>
  </si>
  <si>
    <t>Q8IWV7</t>
  </si>
  <si>
    <t>Q8IWZ5</t>
  </si>
  <si>
    <t>Q8IX01</t>
  </si>
  <si>
    <t>Q8IXA5</t>
  </si>
  <si>
    <t>Q8IXM7</t>
  </si>
  <si>
    <t>Q8IXW0</t>
  </si>
  <si>
    <t>Q8IXY8</t>
  </si>
  <si>
    <t>Q8IY17</t>
  </si>
  <si>
    <t>Q8IY45</t>
  </si>
  <si>
    <t>Q8IY82</t>
  </si>
  <si>
    <t>Q8IYB8</t>
  </si>
  <si>
    <t>Q8IYJ3</t>
  </si>
  <si>
    <t>Q8IYM1</t>
  </si>
  <si>
    <t>Q8IYP2</t>
  </si>
  <si>
    <t>Q8IYQ7</t>
  </si>
  <si>
    <t>Q8IYT1</t>
  </si>
  <si>
    <t>Q8IYV9</t>
  </si>
  <si>
    <t>Q8IYW2</t>
  </si>
  <si>
    <t>Q8IYX7</t>
  </si>
  <si>
    <t>Q8IZ16</t>
  </si>
  <si>
    <t>Q8IZ96</t>
  </si>
  <si>
    <t>Q8IZS6</t>
  </si>
  <si>
    <t>Q8J025</t>
  </si>
  <si>
    <t>Q8N0V5</t>
  </si>
  <si>
    <t>Q8N0X2</t>
  </si>
  <si>
    <t>Q8N0X4</t>
  </si>
  <si>
    <t>Q8N128</t>
  </si>
  <si>
    <t>Q8N158</t>
  </si>
  <si>
    <t>Q8N1G4</t>
  </si>
  <si>
    <t>Q8N1V2</t>
  </si>
  <si>
    <t>Q8N456</t>
  </si>
  <si>
    <t>Q8N474</t>
  </si>
  <si>
    <t>Q8N4E4</t>
  </si>
  <si>
    <t>Q8N4L4</t>
  </si>
  <si>
    <t>Q8N4P6</t>
  </si>
  <si>
    <t>Q8N6Q1</t>
  </si>
  <si>
    <t>Q8N7B9</t>
  </si>
  <si>
    <t>Q8N7X0</t>
  </si>
  <si>
    <t>Q8N8S7</t>
  </si>
  <si>
    <t>Q8N9A8</t>
  </si>
  <si>
    <t>Q8N9V2</t>
  </si>
  <si>
    <t>Q8NA54</t>
  </si>
  <si>
    <t>Q8NA82</t>
  </si>
  <si>
    <t>Q8NAT1</t>
  </si>
  <si>
    <t>Q8NBM8</t>
  </si>
  <si>
    <t>Q8NBQ5</t>
  </si>
  <si>
    <t>Q8NBQ7</t>
  </si>
  <si>
    <t>Q8NBS9</t>
  </si>
  <si>
    <t>Q8NC44</t>
  </si>
  <si>
    <t>Q8NCA5</t>
  </si>
  <si>
    <t>Q8NCH0</t>
  </si>
  <si>
    <t>Q8NCM8</t>
  </si>
  <si>
    <t>Q8NCN5</t>
  </si>
  <si>
    <t>Q8NCR6</t>
  </si>
  <si>
    <t>Q8NCS7</t>
  </si>
  <si>
    <t>Q8NCW5</t>
  </si>
  <si>
    <t>Q8NDH3</t>
  </si>
  <si>
    <t>Q8NDM7</t>
  </si>
  <si>
    <t>Q8NDV3</t>
  </si>
  <si>
    <t>Q8NDW8</t>
  </si>
  <si>
    <t>Q8NE09</t>
  </si>
  <si>
    <t>Q8NE62</t>
  </si>
  <si>
    <t>Q8NE71</t>
  </si>
  <si>
    <t>Q8NEB7</t>
  </si>
  <si>
    <t>Q8NEG0</t>
  </si>
  <si>
    <t>Q8NEH6</t>
  </si>
  <si>
    <t>Q8NEL9</t>
  </si>
  <si>
    <t>Q8NEN9</t>
  </si>
  <si>
    <t>Q8NEP7</t>
  </si>
  <si>
    <t>Q8NES3</t>
  </si>
  <si>
    <t>Q8NEU8</t>
  </si>
  <si>
    <t>Q8NEY3</t>
  </si>
  <si>
    <t>Q8NEZ3</t>
  </si>
  <si>
    <t>Q8NFA0</t>
  </si>
  <si>
    <t>Q8NFJ9</t>
  </si>
  <si>
    <t>Q8NG35</t>
  </si>
  <si>
    <t>Q8NHP8</t>
  </si>
  <si>
    <t>Q8NHS0</t>
  </si>
  <si>
    <t>Q8NHS2</t>
  </si>
  <si>
    <t>Q8NHU2</t>
  </si>
  <si>
    <t>Q8NHU6</t>
  </si>
  <si>
    <t>Q8TAA3</t>
  </si>
  <si>
    <t>Q8TAM2</t>
  </si>
  <si>
    <t>Q8TAQ9</t>
  </si>
  <si>
    <t>Q8TB22</t>
  </si>
  <si>
    <t>Q8TB36</t>
  </si>
  <si>
    <t>Q8TBY9</t>
  </si>
  <si>
    <t>Q8TBZ9</t>
  </si>
  <si>
    <t>Q8TC07</t>
  </si>
  <si>
    <t>Q8TC36</t>
  </si>
  <si>
    <t>Q8TC44</t>
  </si>
  <si>
    <t>Q8TC56</t>
  </si>
  <si>
    <t>Q8TC71</t>
  </si>
  <si>
    <t>Q8TC94</t>
  </si>
  <si>
    <t>Q8TC99</t>
  </si>
  <si>
    <t>Q8TCJ2</t>
  </si>
  <si>
    <t>Q8TCS8</t>
  </si>
  <si>
    <t>Q8TCT0</t>
  </si>
  <si>
    <t>Q8TCT1</t>
  </si>
  <si>
    <t>Q8TD57</t>
  </si>
  <si>
    <t>Q8TDL5</t>
  </si>
  <si>
    <t>Q8TDM5</t>
  </si>
  <si>
    <t>Q8TDQ7</t>
  </si>
  <si>
    <t>Q8TDR0</t>
  </si>
  <si>
    <t>Q8TDY3</t>
  </si>
  <si>
    <t>Q8TDZ2</t>
  </si>
  <si>
    <t>Q8TEX9</t>
  </si>
  <si>
    <t>Q8TF09</t>
  </si>
  <si>
    <t>Q8WTU0</t>
  </si>
  <si>
    <t>Q8WTW3</t>
  </si>
  <si>
    <t>Q8WUK0</t>
  </si>
  <si>
    <t>Q8WUM0</t>
  </si>
  <si>
    <t>Q8WUN7</t>
  </si>
  <si>
    <t>Q8WV93</t>
  </si>
  <si>
    <t>Q8WVM8</t>
  </si>
  <si>
    <t>Q8WVS4</t>
  </si>
  <si>
    <t>Q8WVV9</t>
  </si>
  <si>
    <t>Q8WVY7</t>
  </si>
  <si>
    <t>Q8WVZ7</t>
  </si>
  <si>
    <t>Q8WW32</t>
  </si>
  <si>
    <t>Q8WW35</t>
  </si>
  <si>
    <t>Q8WWA0</t>
  </si>
  <si>
    <t>Q8WWC4</t>
  </si>
  <si>
    <t>Q8WWF5</t>
  </si>
  <si>
    <t>Q8WWU5</t>
  </si>
  <si>
    <t>Q8WXF1</t>
  </si>
  <si>
    <t>Q8WXQ8</t>
  </si>
  <si>
    <t>Q8WXX0</t>
  </si>
  <si>
    <t>Q8WYA0</t>
  </si>
  <si>
    <t>Q8WYR4</t>
  </si>
  <si>
    <t>Q92499</t>
  </si>
  <si>
    <t>Q92506</t>
  </si>
  <si>
    <t>Q92526</t>
  </si>
  <si>
    <t>Q92538</t>
  </si>
  <si>
    <t>Q92597</t>
  </si>
  <si>
    <t>Q92599</t>
  </si>
  <si>
    <t>Q92616</t>
  </si>
  <si>
    <t>Q92685</t>
  </si>
  <si>
    <t>Q92820</t>
  </si>
  <si>
    <t>Q92841</t>
  </si>
  <si>
    <t>Q92878</t>
  </si>
  <si>
    <t>Q92882</t>
  </si>
  <si>
    <t>Q92900</t>
  </si>
  <si>
    <t>Q92905</t>
  </si>
  <si>
    <t>Q92945</t>
  </si>
  <si>
    <t>Q92973</t>
  </si>
  <si>
    <t>Q93008</t>
  </si>
  <si>
    <t>Q93034</t>
  </si>
  <si>
    <t>Q93052</t>
  </si>
  <si>
    <t>Q93084</t>
  </si>
  <si>
    <t>Q969H8</t>
  </si>
  <si>
    <t>Q969Q5</t>
  </si>
  <si>
    <t>Q969V3</t>
  </si>
  <si>
    <t>Q96A23</t>
  </si>
  <si>
    <t>Q96A49</t>
  </si>
  <si>
    <t>Q96AG4</t>
  </si>
  <si>
    <t>Q96AQ8</t>
  </si>
  <si>
    <t>Q96BY9</t>
  </si>
  <si>
    <t>Q96C23</t>
  </si>
  <si>
    <t>Q96CD0</t>
  </si>
  <si>
    <t>Q96CD2</t>
  </si>
  <si>
    <t>Q96CV9</t>
  </si>
  <si>
    <t>Q96CW1</t>
  </si>
  <si>
    <t>Q96CW5</t>
  </si>
  <si>
    <t>Q96D46</t>
  </si>
  <si>
    <t>Q96D96</t>
  </si>
  <si>
    <t>Q96DA0</t>
  </si>
  <si>
    <t>Q96DB2</t>
  </si>
  <si>
    <t>Q96DB5</t>
  </si>
  <si>
    <t>Q96DM3</t>
  </si>
  <si>
    <t>Q96E66</t>
  </si>
  <si>
    <t>Q96EK5</t>
  </si>
  <si>
    <t>Q96EY1</t>
  </si>
  <si>
    <t>Q96EY8</t>
  </si>
  <si>
    <t>Q96FJ2</t>
  </si>
  <si>
    <t>Q96FW1</t>
  </si>
  <si>
    <t>Q96G03</t>
  </si>
  <si>
    <t>Q96G28</t>
  </si>
  <si>
    <t>Q96GK7</t>
  </si>
  <si>
    <t>Q96HE7</t>
  </si>
  <si>
    <t>Q96J94</t>
  </si>
  <si>
    <t>Q96JB1</t>
  </si>
  <si>
    <t>Q96JB2</t>
  </si>
  <si>
    <t>Q96JD6</t>
  </si>
  <si>
    <t>Q96JN2</t>
  </si>
  <si>
    <t>Q96JQ2</t>
  </si>
  <si>
    <t>Q96KB5</t>
  </si>
  <si>
    <t>Q96KC9</t>
  </si>
  <si>
    <t>Q96KG9</t>
  </si>
  <si>
    <t>Q96KP4</t>
  </si>
  <si>
    <t>Q96KX0</t>
  </si>
  <si>
    <t>Q96KX2</t>
  </si>
  <si>
    <t>Q96LB3</t>
  </si>
  <si>
    <t>Q96LJ7</t>
  </si>
  <si>
    <t>Q96M20</t>
  </si>
  <si>
    <t>Q96M29</t>
  </si>
  <si>
    <t>Q96M69</t>
  </si>
  <si>
    <t>Q96MR6</t>
  </si>
  <si>
    <t>Q96MT7</t>
  </si>
  <si>
    <t>Q96N06</t>
  </si>
  <si>
    <t>Q96N23</t>
  </si>
  <si>
    <t>Q96N66</t>
  </si>
  <si>
    <t>Q96N67</t>
  </si>
  <si>
    <t>Q96PF2</t>
  </si>
  <si>
    <t>Q96PU9</t>
  </si>
  <si>
    <t>Q96Q11</t>
  </si>
  <si>
    <t>Q96QE4</t>
  </si>
  <si>
    <t>Q96QH8</t>
  </si>
  <si>
    <t>Q96QK1</t>
  </si>
  <si>
    <t>Q96RK4</t>
  </si>
  <si>
    <t>Q96RT6</t>
  </si>
  <si>
    <t>Q96RY7</t>
  </si>
  <si>
    <t>Q96S96</t>
  </si>
  <si>
    <t>Q96SF2</t>
  </si>
  <si>
    <t>Q96T59</t>
  </si>
  <si>
    <t>Q96TA1</t>
  </si>
  <si>
    <t>Q96TC7</t>
  </si>
  <si>
    <t>Q99417</t>
  </si>
  <si>
    <t>Q99426</t>
  </si>
  <si>
    <t>Q99439</t>
  </si>
  <si>
    <t>Q99519</t>
  </si>
  <si>
    <t>Q99614</t>
  </si>
  <si>
    <t>Q99627</t>
  </si>
  <si>
    <t>Q99714</t>
  </si>
  <si>
    <t>Q99733</t>
  </si>
  <si>
    <t>Q99766</t>
  </si>
  <si>
    <t>Q99798</t>
  </si>
  <si>
    <t>Q99829</t>
  </si>
  <si>
    <t>Q99832</t>
  </si>
  <si>
    <t>Q99965</t>
  </si>
  <si>
    <t>Q99969</t>
  </si>
  <si>
    <t>Q99985</t>
  </si>
  <si>
    <t>Q99986</t>
  </si>
  <si>
    <t>Q9BRF8</t>
  </si>
  <si>
    <t>Q9BRK5</t>
  </si>
  <si>
    <t>Q9BRQ4</t>
  </si>
  <si>
    <t>Q9BRQ6</t>
  </si>
  <si>
    <t>Q9BRR6</t>
  </si>
  <si>
    <t>Q9BRY0</t>
  </si>
  <si>
    <t>Q9BS86</t>
  </si>
  <si>
    <t>Q9BSE4</t>
  </si>
  <si>
    <t>Q9BSF0</t>
  </si>
  <si>
    <t>Q9BSJ2</t>
  </si>
  <si>
    <t>Q9BSJ8</t>
  </si>
  <si>
    <t>Q9BSL1</t>
  </si>
  <si>
    <t>Q9BT09</t>
  </si>
  <si>
    <t>Q9BTU6</t>
  </si>
  <si>
    <t>Q9BU02</t>
  </si>
  <si>
    <t>Q9BUD6</t>
  </si>
  <si>
    <t>Q9BUN1</t>
  </si>
  <si>
    <t>Q9BUR5</t>
  </si>
  <si>
    <t>Q9BV44</t>
  </si>
  <si>
    <t>Q9BV79</t>
  </si>
  <si>
    <t>Q9BVA0</t>
  </si>
  <si>
    <t>Q9BVC4</t>
  </si>
  <si>
    <t>Q9BW83</t>
  </si>
  <si>
    <t>Q9BWH2</t>
  </si>
  <si>
    <t>Q9BX68</t>
  </si>
  <si>
    <t>Q9BXA6</t>
  </si>
  <si>
    <t>Q9BXA7</t>
  </si>
  <si>
    <t>Q9BXC9</t>
  </si>
  <si>
    <t>Q9BXI2</t>
  </si>
  <si>
    <t>Q9BXP5</t>
  </si>
  <si>
    <t>Q9BXU1</t>
  </si>
  <si>
    <t>Q9BXW7</t>
  </si>
  <si>
    <t>Q9BYD9</t>
  </si>
  <si>
    <t>Q9BYZ2</t>
  </si>
  <si>
    <t>Q9BZ23</t>
  </si>
  <si>
    <t>Q9BZE9</t>
  </si>
  <si>
    <t>Q9BZF1</t>
  </si>
  <si>
    <t>Q9BZQ2</t>
  </si>
  <si>
    <t>Q9BZV1</t>
  </si>
  <si>
    <t>Q9BZX4</t>
  </si>
  <si>
    <t>Q9C099</t>
  </si>
  <si>
    <t>Q9C0B2</t>
  </si>
  <si>
    <t>Q9C0C9</t>
  </si>
  <si>
    <t>Q9C0E2</t>
  </si>
  <si>
    <t>Q9C0G6</t>
  </si>
  <si>
    <t>Q9GZN6</t>
  </si>
  <si>
    <t>Q9GZS0</t>
  </si>
  <si>
    <t>Q9GZT8</t>
  </si>
  <si>
    <t>Q9H000</t>
  </si>
  <si>
    <t>Q9H008</t>
  </si>
  <si>
    <t>Q9H0B3</t>
  </si>
  <si>
    <t>Q9H0C1</t>
  </si>
  <si>
    <t>Q9H0E2</t>
  </si>
  <si>
    <t>Q9H0I3</t>
  </si>
  <si>
    <t>Q9H0I9</t>
  </si>
  <si>
    <t>Q9H0J4</t>
  </si>
  <si>
    <t>Q9H0U4</t>
  </si>
  <si>
    <t>Q9H172</t>
  </si>
  <si>
    <t>Q9H1K1</t>
  </si>
  <si>
    <t>Q9H1X1</t>
  </si>
  <si>
    <t>Q9H269</t>
  </si>
  <si>
    <t>Q9H299</t>
  </si>
  <si>
    <t>Q9H2M9</t>
  </si>
  <si>
    <t>Q9H2U1</t>
  </si>
  <si>
    <t>Q9H336</t>
  </si>
  <si>
    <t>Q9H347</t>
  </si>
  <si>
    <t>Q9H3G5</t>
  </si>
  <si>
    <t>Q9H3K2</t>
  </si>
  <si>
    <t>Q9H3U7</t>
  </si>
  <si>
    <t>Q9H492</t>
  </si>
  <si>
    <t>Q9H4A3</t>
  </si>
  <si>
    <t>Q9H4G4</t>
  </si>
  <si>
    <t>Q9H4K1</t>
  </si>
  <si>
    <t>Q9H4M9</t>
  </si>
  <si>
    <t>Q9H4Y5</t>
  </si>
  <si>
    <t>Q9H6U8</t>
  </si>
  <si>
    <t>Q9H6V9</t>
  </si>
  <si>
    <t>Q9H7C9</t>
  </si>
  <si>
    <t>Q9H7D0</t>
  </si>
  <si>
    <t>Q9H832</t>
  </si>
  <si>
    <t>Q9H845</t>
  </si>
  <si>
    <t>Q9H892</t>
  </si>
  <si>
    <t>Q9H977</t>
  </si>
  <si>
    <t>Q9H9C1</t>
  </si>
  <si>
    <t>Q9H9S4</t>
  </si>
  <si>
    <t>Q9HAT2</t>
  </si>
  <si>
    <t>Q9HAU5</t>
  </si>
  <si>
    <t>Q9HAV4</t>
  </si>
  <si>
    <t>Q9HAV7</t>
  </si>
  <si>
    <t>Q9HB40</t>
  </si>
  <si>
    <t>Q9HB71</t>
  </si>
  <si>
    <t>Q9HBG6</t>
  </si>
  <si>
    <t>Q9HBV2</t>
  </si>
  <si>
    <t>Q9HC38</t>
  </si>
  <si>
    <t>Q9HC84</t>
  </si>
  <si>
    <t>Q9HCN8</t>
  </si>
  <si>
    <t>Q9HCY8</t>
  </si>
  <si>
    <t>Q9NNW7</t>
  </si>
  <si>
    <t>Q9NP81</t>
  </si>
  <si>
    <t>Q9NPE6</t>
  </si>
  <si>
    <t>Q9NPH0</t>
  </si>
  <si>
    <t>Q9NPJ3</t>
  </si>
  <si>
    <t>Q9NPQ8</t>
  </si>
  <si>
    <t>Q9NQ36</t>
  </si>
  <si>
    <t>Q9NQ48</t>
  </si>
  <si>
    <t>Q9NQ86</t>
  </si>
  <si>
    <t>Q9NQH7</t>
  </si>
  <si>
    <t>Q9NQI0</t>
  </si>
  <si>
    <t>Q9NQT8</t>
  </si>
  <si>
    <t>Q9NR28</t>
  </si>
  <si>
    <t>Q9NR50</t>
  </si>
  <si>
    <t>Q9NRD1</t>
  </si>
  <si>
    <t>Q9NRD5</t>
  </si>
  <si>
    <t>Q9NRG7</t>
  </si>
  <si>
    <t>Q9NRW3</t>
  </si>
  <si>
    <t>Q9NRY5</t>
  </si>
  <si>
    <t>Q9NS15</t>
  </si>
  <si>
    <t>Q9NS26</t>
  </si>
  <si>
    <t>Q9NS69</t>
  </si>
  <si>
    <t>Q9NSD9</t>
  </si>
  <si>
    <t>Q9NSK0</t>
  </si>
  <si>
    <t>Q9NT62</t>
  </si>
  <si>
    <t>Q9NTI2</t>
  </si>
  <si>
    <t>Q9NTI5</t>
  </si>
  <si>
    <t>Q9NTM9</t>
  </si>
  <si>
    <t>Q9NU02</t>
  </si>
  <si>
    <t>Q9NUJ1</t>
  </si>
  <si>
    <t>Q9NUQ9</t>
  </si>
  <si>
    <t>Q9NUY8</t>
  </si>
  <si>
    <t>Q9NV35</t>
  </si>
  <si>
    <t>Q9NVA2</t>
  </si>
  <si>
    <t>Q9NVC3</t>
  </si>
  <si>
    <t>Q9NVE7</t>
  </si>
  <si>
    <t>Q9NVV0</t>
  </si>
  <si>
    <t>Q9NWH7</t>
  </si>
  <si>
    <t>Q9NWU1</t>
  </si>
  <si>
    <t>Q9NWV8</t>
  </si>
  <si>
    <t>Q9NX46</t>
  </si>
  <si>
    <t>Q9NX62</t>
  </si>
  <si>
    <t>Q9NX63</t>
  </si>
  <si>
    <t>Q9NXA8</t>
  </si>
  <si>
    <t>Q9NXZ2</t>
  </si>
  <si>
    <t>Q9NY33</t>
  </si>
  <si>
    <t>Q9NYL9</t>
  </si>
  <si>
    <t>Q9NYZ2</t>
  </si>
  <si>
    <t>Q9NZ43</t>
  </si>
  <si>
    <t>Q9NZ45</t>
  </si>
  <si>
    <t>Q9NZC3</t>
  </si>
  <si>
    <t>Q9NZD2</t>
  </si>
  <si>
    <t>Q9NZM1</t>
  </si>
  <si>
    <t>Q9P003</t>
  </si>
  <si>
    <t>Q9P0V9</t>
  </si>
  <si>
    <t>Q9P1V8</t>
  </si>
  <si>
    <t>Q9P1W3</t>
  </si>
  <si>
    <t>Q9P1Z9</t>
  </si>
  <si>
    <t>Q9P225</t>
  </si>
  <si>
    <t>Q9P2D7</t>
  </si>
  <si>
    <t>Q9P2K2</t>
  </si>
  <si>
    <t>Q9P2L0</t>
  </si>
  <si>
    <t>Q9P2M1</t>
  </si>
  <si>
    <t>Q9P2R7</t>
  </si>
  <si>
    <t>Q9UBB4</t>
  </si>
  <si>
    <t>Q9UBF2</t>
  </si>
  <si>
    <t>Q9UBR2</t>
  </si>
  <si>
    <t>Q9UBS3</t>
  </si>
  <si>
    <t>Q9UBT2</t>
  </si>
  <si>
    <t>Q9UBW8</t>
  </si>
  <si>
    <t>Q9UDR5</t>
  </si>
  <si>
    <t>Q9UDY8</t>
  </si>
  <si>
    <t>Q9UFC0</t>
  </si>
  <si>
    <t>Q9UFD9</t>
  </si>
  <si>
    <t>Q9UFH2</t>
  </si>
  <si>
    <t>Q9UFN0</t>
  </si>
  <si>
    <t>Q9UG63</t>
  </si>
  <si>
    <t>Q9UGI8</t>
  </si>
  <si>
    <t>Q9UH99</t>
  </si>
  <si>
    <t>Q9UHC6</t>
  </si>
  <si>
    <t>Q9UHI6</t>
  </si>
  <si>
    <t>Q9UHP6</t>
  </si>
  <si>
    <t>Q9UHQ4</t>
  </si>
  <si>
    <t>Q9UI09</t>
  </si>
  <si>
    <t>Q9UI10</t>
  </si>
  <si>
    <t>Q9UI26</t>
  </si>
  <si>
    <t>Q9UI30</t>
  </si>
  <si>
    <t>Q9UI46</t>
  </si>
  <si>
    <t>Q9UID3</t>
  </si>
  <si>
    <t>Q9UIQ6</t>
  </si>
  <si>
    <t>Q9UJ83</t>
  </si>
  <si>
    <t>Q9UJC3</t>
  </si>
  <si>
    <t>Q9UJH8</t>
  </si>
  <si>
    <t>Q9UJZ1</t>
  </si>
  <si>
    <t>Q9UKA9</t>
  </si>
  <si>
    <t>Q9UKF2</t>
  </si>
  <si>
    <t>Q9UKF5</t>
  </si>
  <si>
    <t>Q9UKF6</t>
  </si>
  <si>
    <t>Q9UKJ8</t>
  </si>
  <si>
    <t>Q9UKK9</t>
  </si>
  <si>
    <t>Q9UKR5</t>
  </si>
  <si>
    <t>Q9UKT5</t>
  </si>
  <si>
    <t>Q9UKU7</t>
  </si>
  <si>
    <t>Q9UKZ1</t>
  </si>
  <si>
    <t>Q9UL16</t>
  </si>
  <si>
    <t>Q9UL25</t>
  </si>
  <si>
    <t>Q9ULV0</t>
  </si>
  <si>
    <t>Q9UMS0</t>
  </si>
  <si>
    <t>Q9UMS4</t>
  </si>
  <si>
    <t>Q9UMX0</t>
  </si>
  <si>
    <t>Q9UMX2</t>
  </si>
  <si>
    <t>Q9UN30</t>
  </si>
  <si>
    <t>Q9UNS2</t>
  </si>
  <si>
    <t>Q9UNZ2</t>
  </si>
  <si>
    <t>Q9UP83</t>
  </si>
  <si>
    <t>Q9UPU5</t>
  </si>
  <si>
    <t>Q9UPY8</t>
  </si>
  <si>
    <t>Q9UQ49</t>
  </si>
  <si>
    <t>Q9UQE7</t>
  </si>
  <si>
    <t>Q9UQR0</t>
  </si>
  <si>
    <t>Q9Y223</t>
  </si>
  <si>
    <t>Q9Y224</t>
  </si>
  <si>
    <t>Q9Y238</t>
  </si>
  <si>
    <t>Q9Y266</t>
  </si>
  <si>
    <t>Q9Y276</t>
  </si>
  <si>
    <t>Q9Y277</t>
  </si>
  <si>
    <t>Q9Y281</t>
  </si>
  <si>
    <t>Q9Y287</t>
  </si>
  <si>
    <t>Q9Y295</t>
  </si>
  <si>
    <t>Q9Y2B0</t>
  </si>
  <si>
    <t>Q9Y2C4</t>
  </si>
  <si>
    <t>Q9Y2I8</t>
  </si>
  <si>
    <t>Q9Y2J2</t>
  </si>
  <si>
    <t>Q9Y2J8</t>
  </si>
  <si>
    <t>Q9Y2T7</t>
  </si>
  <si>
    <t>Q9Y2V7</t>
  </si>
  <si>
    <t>Q9Y2W1</t>
  </si>
  <si>
    <t>Q9Y2X7</t>
  </si>
  <si>
    <t>Q9Y305</t>
  </si>
  <si>
    <t>Q9Y365</t>
  </si>
  <si>
    <t>Q9Y366</t>
  </si>
  <si>
    <t>Q9Y371</t>
  </si>
  <si>
    <t>Q9Y383</t>
  </si>
  <si>
    <t>Q9Y3F4</t>
  </si>
  <si>
    <t>Q9Y3I0</t>
  </si>
  <si>
    <t>Q9Y3P9</t>
  </si>
  <si>
    <t>Q9Y3Q0</t>
  </si>
  <si>
    <t>Q9Y3R5</t>
  </si>
  <si>
    <t>Q9Y3Z3</t>
  </si>
  <si>
    <t>Q9Y450</t>
  </si>
  <si>
    <t>Q9Y478</t>
  </si>
  <si>
    <t>Q9Y496</t>
  </si>
  <si>
    <t>Q9Y4D8</t>
  </si>
  <si>
    <t>Q9Y4I1</t>
  </si>
  <si>
    <t>Q9Y4L1</t>
  </si>
  <si>
    <t>Q9Y4W6</t>
  </si>
  <si>
    <t>Q9Y508</t>
  </si>
  <si>
    <t>Q9Y530</t>
  </si>
  <si>
    <t>Q9Y581</t>
  </si>
  <si>
    <t>Q9Y5A7</t>
  </si>
  <si>
    <t>Q9Y5B8</t>
  </si>
  <si>
    <t>Q9Y5L0</t>
  </si>
  <si>
    <t>Q9Y5P4</t>
  </si>
  <si>
    <t>Q9Y5X2</t>
  </si>
  <si>
    <t>Q9Y5X9</t>
  </si>
  <si>
    <t>Q9Y5Y5</t>
  </si>
  <si>
    <t>Q9Y614</t>
  </si>
  <si>
    <t>Q9Y615</t>
  </si>
  <si>
    <t>Q9Y617</t>
  </si>
  <si>
    <t>Q9Y619</t>
  </si>
  <si>
    <t>Q9Y625</t>
  </si>
  <si>
    <t>Q9Y696</t>
  </si>
  <si>
    <t>Q9Y697</t>
  </si>
  <si>
    <t>Q9Y6G9</t>
  </si>
  <si>
    <t>Q9Y6J8</t>
  </si>
  <si>
    <t>Q9Y6M5</t>
  </si>
  <si>
    <t>Q9Y6N5</t>
  </si>
  <si>
    <t>Neuroblastoma breakpoint family member 9 OS=Homo sapiens OX=9606 GN=NBPF9 PE=2 SV=1</t>
  </si>
  <si>
    <t>Glutamine amidotransferase-like class 1 domain-containing protein 3A, mitochondrial OS=Homo sapiens OX=9606 GN=GATD3A PE=1 SV=1</t>
  </si>
  <si>
    <t>Testis-expressed protein 50 OS=Homo sapiens OX=9606 GN=TEX50 PE=3 SV=1</t>
  </si>
  <si>
    <t>Uncharacterized protein SPEM3 OS=Homo sapiens OX=9606 GN=SPEM3 PE=3 SV=1</t>
  </si>
  <si>
    <t>Coiled-coil domain-containing protein 200 OS=Homo sapiens OX=9606 GN=CCDC200 PE=4 SV=1</t>
  </si>
  <si>
    <t>Coiled-coil domain-containing protein 189 OS=Homo sapiens OX=9606 GN=CCDC189 PE=2 SV=1</t>
  </si>
  <si>
    <t>Serine protease 38 OS=Homo sapiens OX=9606 GN=PRSS38 PE=2 SV=2</t>
  </si>
  <si>
    <t>Neuroblastoma-amplified sequence OS=Homo sapiens OX=9606 GN=NBAS PE=1 SV=2</t>
  </si>
  <si>
    <t>Threonine--tRNA ligase 2, cytoplasmic OS=Homo sapiens OX=9606 GN=TARS3 PE=1 SV=1</t>
  </si>
  <si>
    <t>Transmembrane protein 89 OS=Homo sapiens OX=9606 GN=TMEM89 PE=2 SV=1</t>
  </si>
  <si>
    <t>Leucine-rich repeat and death domain-containing protein 1 OS=Homo sapiens OX=9606 GN=LRRD1 PE=2 SV=2</t>
  </si>
  <si>
    <t>Probable inactive serine protease 37 OS=Homo sapiens OX=9606 GN=PRSS37 PE=1 SV=1</t>
  </si>
  <si>
    <t>Cilia- and flagella-associated protein 69 OS=Homo sapiens OX=9606 GN=CFAP69 PE=1 SV=3</t>
  </si>
  <si>
    <t>Regulator of G-protein signaling protein-like OS=Homo sapiens OX=9606 GN=RGSL1 PE=2 SV=1</t>
  </si>
  <si>
    <t>CCR4-NOT transcription complex subunit 1 OS=Homo sapiens OX=9606 GN=CNOT1 PE=1 SV=2</t>
  </si>
  <si>
    <t>phospholipase A2 inhibitor and Ly6/PLAUR domain-containing protein OS=Homo sapiens OX=9606 GN=PINLYP PE=2 SV=3</t>
  </si>
  <si>
    <t>Uncharacterized protein CXorf65 OS=Homo sapiens OX=9606 GN=CXorf65 PE=4 SV=1</t>
  </si>
  <si>
    <t>Anthrax toxin receptor-like OS=Homo sapiens OX=9606 GN=ANTXRL PE=3 SV=3</t>
  </si>
  <si>
    <t>Protein FAM205C OS=Homo sapiens OX=9606 GN=FAM205C PE=3 SV=2</t>
  </si>
  <si>
    <t>EF-hand calcium-binding domain-containing protein 10 OS=Homo sapiens OX=9606 GN=EFCAB10 PE=2 SV=2</t>
  </si>
  <si>
    <t>Uncharacterized protein C5orf60 OS=Homo sapiens OX=9606 GN=C5orf60 PE=1 SV=2</t>
  </si>
  <si>
    <t>Ig-like V-type domain-containing protein FAM187A OS=Homo sapiens OX=9606 GN=FAM187A PE=3 SV=1</t>
  </si>
  <si>
    <t>Protein FAM24A OS=Homo sapiens OX=9606 GN=FAM24A PE=3 SV=1</t>
  </si>
  <si>
    <t>Leucine-rich repeat and IQ domain-containing protein 4 OS=Homo sapiens OX=9606 GN=LRRIQ4 PE=4 SV=2</t>
  </si>
  <si>
    <t>Putative lipoyltransferase 2, mitochondrial OS=Homo sapiens OX=9606 GN=LIPT2 PE=1 SV=1</t>
  </si>
  <si>
    <t>Leucine-rich repeat-containing protein 37A OS=Homo sapiens OX=9606 GN=LRRC37A PE=2 SV=3</t>
  </si>
  <si>
    <t>Enolase 4 OS=Homo sapiens OX=9606 GN=ENO4 PE=2 SV=4</t>
  </si>
  <si>
    <t>IQ domain-containing protein F5 OS=Homo sapiens OX=9606 GN=IQCF5 PE=2 SV=2</t>
  </si>
  <si>
    <t>Potassium channel subfamily U member 1 OS=Homo sapiens OX=9606 GN=KCNU1 PE=1 SV=2</t>
  </si>
  <si>
    <t>IQ domain-containing protein F6 OS=Homo sapiens OX=9606 GN=IQCF6 PE=4 SV=3</t>
  </si>
  <si>
    <t>WD repeat-containing protein 64 OS=Homo sapiens OX=9606 GN=WDR64 PE=2 SV=1</t>
  </si>
  <si>
    <t>Kinesin-like protein KIF2A OS=Homo sapiens OX=9606 GN=KIF2A PE=1 SV=3</t>
  </si>
  <si>
    <t>Thymidine kinase 2, mitochondrial OS=Homo sapiens OX=9606 GN=TK2 PE=1 SV=4</t>
  </si>
  <si>
    <t>ATP-dependent RNA helicase DDX39A OS=Homo sapiens OX=9606 GN=DDX39A PE=1 SV=2</t>
  </si>
  <si>
    <t>AH receptor-interacting protein OS=Homo sapiens OX=9606 GN=AIP PE=1 SV=2</t>
  </si>
  <si>
    <t>Ras-related protein Rab-27B OS=Homo sapiens OX=9606 GN=RAB27B PE=1 SV=4</t>
  </si>
  <si>
    <t>26S proteasome non-ATPase regulatory subunit 11 OS=Homo sapiens OX=9606 GN=PSMD11 PE=1 SV=3</t>
  </si>
  <si>
    <t>Guided entry of tail-anchored proteins factor 1 OS=Homo sapiens OX=9606 GN=GET1 PE=1 SV=2</t>
  </si>
  <si>
    <t>DNA fragmentation factor subunit alpha OS=Homo sapiens OX=9606 GN=DFFA PE=1 SV=1</t>
  </si>
  <si>
    <t>Huntingtin-interacting protein 1 OS=Homo sapiens OX=9606 GN=HIP1 PE=1 SV=5</t>
  </si>
  <si>
    <t>Pyruvate dehydrogenase protein X component, mitochondrial OS=Homo sapiens OX=9606 GN=PDHX PE=1 SV=3</t>
  </si>
  <si>
    <t>Importin-5 OS=Homo sapiens OX=9606 GN=IPO5 PE=1 SV=4</t>
  </si>
  <si>
    <t>Dynamin-1-like protein OS=Homo sapiens OX=9606 GN=DNM1L PE=1 SV=2</t>
  </si>
  <si>
    <t>Cytochrome c oxidase subunit NDUFA4 OS=Homo sapiens OX=9606 GN=NDUFA4 PE=1 SV=1</t>
  </si>
  <si>
    <t>26S proteasome non-ATPase regulatory subunit 14 OS=Homo sapiens OX=9606 GN=PSMD14 PE=1 SV=1</t>
  </si>
  <si>
    <t>Syntenin-1 OS=Homo sapiens OX=9606 GN=SDCBP PE=1 SV=1</t>
  </si>
  <si>
    <t>Ribonuclease T2 OS=Homo sapiens OX=9606 GN=RNASET2 PE=1 SV=2</t>
  </si>
  <si>
    <t>Ficolin-1 OS=Homo sapiens OX=9606 GN=FCN1 PE=1 SV=2</t>
  </si>
  <si>
    <t>Lysosomal alpha-mannosidase OS=Homo sapiens OX=9606 GN=MAN2B1 PE=1 SV=3</t>
  </si>
  <si>
    <t>Aquaporin-7 OS=Homo sapiens OX=9606 GN=AQP7 PE=1 SV=1</t>
  </si>
  <si>
    <t>Thioredoxin domain-containing protein 9 OS=Homo sapiens OX=9606 GN=TXNDC9 PE=1 SV=2</t>
  </si>
  <si>
    <t>Glyceraldehyde-3-phosphate dehydrogenase, testis-specific OS=Homo sapiens OX=9606 GN=GAPDHS PE=1 SV=2</t>
  </si>
  <si>
    <t>Acyl carrier protein, mitochondrial OS=Homo sapiens OX=9606 GN=NDUFAB1 PE=1 SV=3</t>
  </si>
  <si>
    <t>Coatomer subunit epsilon OS=Homo sapiens OX=9606 GN=COPE PE=1 SV=3</t>
  </si>
  <si>
    <t>Eukaryotic translation initiation factor 1A, Y-chromosomal OS=Homo sapiens OX=9606 GN=EIF1AY PE=1 SV=4</t>
  </si>
  <si>
    <t>Ectonucleotide pyrophosphatase/phosphodiesterase family member 3 OS=Homo sapiens OX=9606 GN=ENPP3 PE=1 SV=2</t>
  </si>
  <si>
    <t>Tripeptidyl-peptidase 1 OS=Homo sapiens OX=9606 GN=TPP1 PE=1 SV=2</t>
  </si>
  <si>
    <t>Transportin-2 OS=Homo sapiens OX=9606 GN=TNPO2 PE=1 SV=3</t>
  </si>
  <si>
    <t>Secretory carrier-associated membrane protein 3 OS=Homo sapiens OX=9606 GN=SCAMP3 PE=1 SV=3</t>
  </si>
  <si>
    <t>Serine/threonine-protein phosphatase with EF-hands 1 OS=Homo sapiens OX=9606 GN=PPEF1 PE=1 SV=1</t>
  </si>
  <si>
    <t>5-oxoprolinase OS=Homo sapiens OX=9606 GN=OPLAH PE=1 SV=3</t>
  </si>
  <si>
    <t>Transcription regulator protein BACH1 OS=Homo sapiens OX=9606 GN=BACH1 PE=1 SV=2</t>
  </si>
  <si>
    <t>Protein lin-7 homolog A OS=Homo sapiens OX=9606 GN=LIN7A PE=1 SV=2</t>
  </si>
  <si>
    <t>Calmegin OS=Homo sapiens OX=9606 GN=CLGN PE=1 SV=1</t>
  </si>
  <si>
    <t>Very long-chain acyl-CoA synthetase OS=Homo sapiens OX=9606 GN=SLC27A2 PE=1 SV=2</t>
  </si>
  <si>
    <t>Heterogeneous nuclear ribonucleoprotein D-like OS=Homo sapiens OX=9606 GN=HNRNPDL PE=1 SV=3</t>
  </si>
  <si>
    <t>Protein phosphatase inhibitor 2 family member C OS=Homo sapiens OX=9606 GN=PPP1R2C PE=1 SV=1</t>
  </si>
  <si>
    <t>Protein transport protein Sec16A OS=Homo sapiens OX=9606 GN=SEC16A PE=1 SV=4</t>
  </si>
  <si>
    <t>Actin-related protein 2/3 complex subunit 1B OS=Homo sapiens OX=9606 GN=ARPC1B PE=1 SV=3</t>
  </si>
  <si>
    <t>Actin-related protein 2/3 complex subunit 3 OS=Homo sapiens OX=9606 GN=ARPC3 PE=1 SV=3</t>
  </si>
  <si>
    <t>Phospholipid scramblase 1 OS=Homo sapiens OX=9606 GN=PLSCR1 PE=1 SV=1</t>
  </si>
  <si>
    <t>Zinc finger protein 185 OS=Homo sapiens OX=9606 GN=ZNF185 PE=1 SV=3</t>
  </si>
  <si>
    <t>Polyunsaturated fatty acid lipoxygenase ALOX15B OS=Homo sapiens OX=9606 GN=ALOX15B PE=1 SV=3</t>
  </si>
  <si>
    <t>Protein phosphatase 1G OS=Homo sapiens OX=9606 GN=PPM1G PE=1 SV=1</t>
  </si>
  <si>
    <t>Branched-chain-amino-acid aminotransferase, mitochondrial OS=Homo sapiens OX=9606 GN=BCAT2 PE=1 SV=2</t>
  </si>
  <si>
    <t>Transmembrane protease serine 2 OS=Homo sapiens OX=9606 GN=TMPRSS2 PE=1 SV=3</t>
  </si>
  <si>
    <t>Actin-related protein 2/3 complex subunit 5 OS=Homo sapiens OX=9606 GN=ARPC5 PE=1 SV=3</t>
  </si>
  <si>
    <t>Arf-GAP with SH3 domain, ANK repeat and PH domain-containing protein 2 OS=Homo sapiens OX=9606 GN=ASAP2 PE=1 SV=3</t>
  </si>
  <si>
    <t>D-3-phosphoglycerate dehydrogenase OS=Homo sapiens OX=9606 GN=PHGDH PE=1 SV=4</t>
  </si>
  <si>
    <t>NADH dehydrogenase [ubiquinone] iron-sulfur protein 4, mitochondrial OS=Homo sapiens OX=9606 GN=NDUFS4 PE=1 SV=1</t>
  </si>
  <si>
    <t>Septin-4 OS=Homo sapiens OX=9606 GN=SEPTIN4 PE=1 SV=1</t>
  </si>
  <si>
    <t>26S proteasome non-ATPase regulatory subunit 3 OS=Homo sapiens OX=9606 GN=PSMD3 PE=1 SV=2</t>
  </si>
  <si>
    <t>Centromere/kinetochore protein zw10 homolog OS=Homo sapiens OX=9606 GN=ZW10 PE=1 SV=3</t>
  </si>
  <si>
    <t>WD repeat-containing protein 62 OS=Homo sapiens OX=9606 GN=WDR62 PE=1 SV=4</t>
  </si>
  <si>
    <t>Eukaryotic translation initiation factor 4 gamma 3 OS=Homo sapiens OX=9606 GN=EIF4G3 PE=1 SV=2</t>
  </si>
  <si>
    <t>Serine protease HTRA2, mitochondrial OS=Homo sapiens OX=9606 GN=HTRA2 PE=1 SV=2</t>
  </si>
  <si>
    <t>Beta-1,4-glucuronyltransferase 1 OS=Homo sapiens OX=9606 GN=B4GAT1 PE=1 SV=1</t>
  </si>
  <si>
    <t>Trafficking protein particle complex subunit 3 OS=Homo sapiens OX=9606 GN=TRAPPC3 PE=1 SV=1</t>
  </si>
  <si>
    <t>NADH dehydrogenase [ubiquinone] 1 alpha subcomplex subunit 2 OS=Homo sapiens OX=9606 GN=NDUFA2 PE=1 SV=3</t>
  </si>
  <si>
    <t>Sjoegren syndrome nuclear autoantigen 1 OS=Homo sapiens OX=9606 GN=SSNA1 PE=1 SV=2</t>
  </si>
  <si>
    <t>Glucose-6-phosphate exchanger SLC37A4 OS=Homo sapiens OX=9606 GN=SLC37A4 PE=1 SV=1</t>
  </si>
  <si>
    <t>Nardilysin OS=Homo sapiens OX=9606 GN=NRDC PE=1 SV=3</t>
  </si>
  <si>
    <t>Calumenin OS=Homo sapiens OX=9606 GN=CALU PE=1 SV=2</t>
  </si>
  <si>
    <t>Retinal rod rhodopsin-sensitive cGMP 3',5'-cyclic phosphodiesterase subunit delta OS=Homo sapiens OX=9606 GN=PDE6D PE=1 SV=1</t>
  </si>
  <si>
    <t>Protein ZNRD2 OS=Homo sapiens OX=9606 GN=ZNRD2 PE=1 SV=1</t>
  </si>
  <si>
    <t>Leucine-rich repeat-containing protein 37A3 OS=Homo sapiens OX=9606 GN=LRRC37A3 PE=2 SV=2</t>
  </si>
  <si>
    <t>Kinesin-like protein KIF1B OS=Homo sapiens OX=9606 GN=KIF1B PE=1 SV=5</t>
  </si>
  <si>
    <t>Beta-1,4-galactosyltransferase 4 OS=Homo sapiens OX=9606 GN=B4GALT4 PE=1 SV=1</t>
  </si>
  <si>
    <t>Exocyst complex component 3 OS=Homo sapiens OX=9606 GN=EXOC3 PE=1 SV=3</t>
  </si>
  <si>
    <t>High affinity cAMP-specific and IBMX-insensitive 3',5'-cyclic phosphodiesterase 8A OS=Homo sapiens OX=9606 GN=PDE8A PE=1 SV=2</t>
  </si>
  <si>
    <t>Protein-tyrosine sulfotransferase 2 OS=Homo sapiens OX=9606 GN=TPST2 PE=1 SV=1</t>
  </si>
  <si>
    <t>Sorting nexin-2 OS=Homo sapiens OX=9606 GN=SNX2 PE=1 SV=2</t>
  </si>
  <si>
    <t>General vesicular transport factor p115 OS=Homo sapiens OX=9606 GN=USO1 PE=1 SV=2</t>
  </si>
  <si>
    <t>Histone H2B type 1-L OS=Homo sapiens OX=9606 GN=H2BC13 PE=1 SV=3</t>
  </si>
  <si>
    <t>Eukaryotic translation initiation factor 5B OS=Homo sapiens OX=9606 GN=EIF5B PE=1 SV=4</t>
  </si>
  <si>
    <t>Sphingomyelin phosphodiesterase 2 OS=Homo sapiens OX=9606 GN=SMPD2 PE=1 SV=2</t>
  </si>
  <si>
    <t>E3 ubiquitin-protein ligase PPP1R11 OS=Homo sapiens OX=9606 GN=PPP1R11 PE=1 SV=1</t>
  </si>
  <si>
    <t>EF-hand calcium-binding domain-containing protein 14 OS=Homo sapiens OX=9606 GN=EFCAB14 PE=1 SV=1</t>
  </si>
  <si>
    <t>Copine-3 OS=Homo sapiens OX=9606 GN=CPNE3 PE=1 SV=1</t>
  </si>
  <si>
    <t>Serine/threonine-protein phosphatase 6 regulatory subunit 2 OS=Homo sapiens OX=9606 GN=PPP6R2 PE=1 SV=2</t>
  </si>
  <si>
    <t>DnaJ homolog subfamily B member 6 OS=Homo sapiens OX=9606 GN=DNAJB6 PE=1 SV=2</t>
  </si>
  <si>
    <t>Gamma-glutamylcyclotransferase OS=Homo sapiens OX=9606 GN=GGCT PE=1 SV=1</t>
  </si>
  <si>
    <t>NADH dehydrogenase [ubiquinone] iron-sulfur protein 2, mitochondrial OS=Homo sapiens OX=9606 GN=NDUFS2 PE=1 SV=2</t>
  </si>
  <si>
    <t>Zinc finger protein ZPR1 OS=Homo sapiens OX=9606 GN=ZPR1 PE=1 SV=1</t>
  </si>
  <si>
    <t>Protein NipSnap homolog 2 OS=Homo sapiens OX=9606 GN=NIPSNAP2 PE=1 SV=1</t>
  </si>
  <si>
    <t>Core histone macro-H2A.1 OS=Homo sapiens OX=9606 GN=MACROH2A1 PE=1 SV=4</t>
  </si>
  <si>
    <t>SH3 domain-binding glutamic acid-rich-like protein OS=Homo sapiens OX=9606 GN=SH3BGRL PE=1 SV=1</t>
  </si>
  <si>
    <t>NADH dehydrogenase [ubiquinone] iron-sulfur protein 6, mitochondrial OS=Homo sapiens OX=9606 GN=NDUFS6 PE=1 SV=1</t>
  </si>
  <si>
    <t>Citrate synthase, mitochondrial OS=Homo sapiens OX=9606 GN=CS PE=1 SV=2</t>
  </si>
  <si>
    <t>Vesicle-trafficking protein SEC22b OS=Homo sapiens OX=9606 GN=SEC22B PE=1 SV=4</t>
  </si>
  <si>
    <t>Motile sperm domain-containing protein 3 OS=Homo sapiens OX=9606 GN=MOSPD3 PE=1 SV=1</t>
  </si>
  <si>
    <t>Metaxin-2 OS=Homo sapiens OX=9606 GN=MTX2 PE=1 SV=1</t>
  </si>
  <si>
    <t>Mitochondrial-processing peptidase subunit beta OS=Homo sapiens OX=9606 GN=PMPCB PE=1 SV=2</t>
  </si>
  <si>
    <t>Erlin-1 OS=Homo sapiens OX=9606 GN=ERLIN1 PE=1 SV=2</t>
  </si>
  <si>
    <t>NADH dehydrogenase [ubiquinone] iron-sulfur protein 3, mitochondrial OS=Homo sapiens OX=9606 GN=NDUFS3 PE=1 SV=1</t>
  </si>
  <si>
    <t>Barrier-to-autointegration factor OS=Homo sapiens OX=9606 GN=BANF1 PE=1 SV=1</t>
  </si>
  <si>
    <t>Splicing factor 3B subunit 1 OS=Homo sapiens OX=9606 GN=SF3B1 PE=1 SV=3</t>
  </si>
  <si>
    <t>Cold shock domain-containing protein E1 OS=Homo sapiens OX=9606 GN=CSDE1 PE=1 SV=2</t>
  </si>
  <si>
    <t>E3 ubiquitin-protein ligase MYCBP2 OS=Homo sapiens OX=9606 GN=MYCBP2 PE=1 SV=4</t>
  </si>
  <si>
    <t>Peptidoglycan recognition protein 1 OS=Homo sapiens OX=9606 GN=PGLYRP1 PE=1 SV=1</t>
  </si>
  <si>
    <t>Left-right determination factor 1 OS=Homo sapiens OX=9606 GN=LEFTY1 PE=2 SV=1</t>
  </si>
  <si>
    <t>U5 small nuclear ribonucleoprotein 200 kDa helicase OS=Homo sapiens OX=9606 GN=SNRNP200 PE=1 SV=2</t>
  </si>
  <si>
    <t>TIP41-like protein OS=Homo sapiens OX=9606 GN=TIPRL PE=1 SV=2</t>
  </si>
  <si>
    <t>Protein XRP2 OS=Homo sapiens OX=9606 GN=RP2 PE=1 SV=4</t>
  </si>
  <si>
    <t>Renin receptor OS=Homo sapiens OX=9606 GN=ATP6AP2 PE=1 SV=2</t>
  </si>
  <si>
    <t>Zinc finger MYND domain-containing protein 10 OS=Homo sapiens OX=9606 GN=ZMYND10 PE=1 SV=2</t>
  </si>
  <si>
    <t>AP-1 complex subunit gamma-like 2 OS=Homo sapiens OX=9606 GN=AP1G2 PE=1 SV=1</t>
  </si>
  <si>
    <t>Attractin OS=Homo sapiens OX=9606 GN=ATRN PE=1 SV=2</t>
  </si>
  <si>
    <t>Signal transducing adapter molecule 2 OS=Homo sapiens OX=9606 GN=STAM2 PE=1 SV=1</t>
  </si>
  <si>
    <t>Tumor necrosis factor ligand superfamily member 13 OS=Homo sapiens OX=9606 GN=TNFSF13 PE=1 SV=1</t>
  </si>
  <si>
    <t>E3 SUMO-protein ligase PIAS2 OS=Homo sapiens OX=9606 GN=PIAS2 PE=1 SV=3</t>
  </si>
  <si>
    <t>Dynactin subunit 3 OS=Homo sapiens OX=9606 GN=DCTN3 PE=1 SV=1</t>
  </si>
  <si>
    <t>Lysozyme-like protein 6 OS=Homo sapiens OX=9606 GN=LYZL6 PE=1 SV=1</t>
  </si>
  <si>
    <t>Glutaredoxin-3 OS=Homo sapiens OX=9606 GN=GLRX3 PE=1 SV=2</t>
  </si>
  <si>
    <t>SEC14-like protein 2 OS=Homo sapiens OX=9606 GN=SEC14L2 PE=1 SV=1</t>
  </si>
  <si>
    <t>N(G),N(G)-dimethylarginine dimethylaminohydrolase 1 OS=Homo sapiens OX=9606 GN=DDAH1 PE=1 SV=3</t>
  </si>
  <si>
    <t>Galactosylgalactosylxylosylprotein 3-beta-glucuronosyltransferase 3 OS=Homo sapiens OX=9606 GN=B3GAT3 PE=1 SV=2</t>
  </si>
  <si>
    <t>Erlin-2 OS=Homo sapiens OX=9606 GN=ERLIN2 PE=1 SV=1</t>
  </si>
  <si>
    <t>Pre-mRNA-processing factor 6 OS=Homo sapiens OX=9606 GN=PRPF6 PE=1 SV=1</t>
  </si>
  <si>
    <t>Protein transport protein Sec31A OS=Homo sapiens OX=9606 GN=SEC31A PE=1 SV=3</t>
  </si>
  <si>
    <t>Semaphorin-3D OS=Homo sapiens OX=9606 GN=SEMA3D PE=2 SV=2</t>
  </si>
  <si>
    <t>Elongator complex protein 1 OS=Homo sapiens OX=9606 GN=ELP1 PE=1 SV=3</t>
  </si>
  <si>
    <t>Gamma-aminobutyric acid receptor-associated protein OS=Homo sapiens OX=9606 GN=GABARAP PE=1 SV=1</t>
  </si>
  <si>
    <t>CMT1A duplicated region transcript 1 protein OS=Homo sapiens OX=9606 GN=CDRT1 PE=2 SV=3</t>
  </si>
  <si>
    <t>Mitochondrial proton/calcium exchanger protein OS=Homo sapiens OX=9606 GN=LETM1 PE=1 SV=1</t>
  </si>
  <si>
    <t>Golgi SNAP receptor complex member 1 OS=Homo sapiens OX=9606 GN=GOSR1 PE=1 SV=1</t>
  </si>
  <si>
    <t>NADH dehydrogenase [ubiquinone] 1 alpha subcomplex subunit 10, mitochondrial OS=Homo sapiens OX=9606 GN=NDUFA10 PE=1 SV=1</t>
  </si>
  <si>
    <t>Structural maintenance of chromosomes protein 2 OS=Homo sapiens OX=9606 GN=SMC2 PE=1 SV=2</t>
  </si>
  <si>
    <t>Ubiquitin-like modifier-activating enzyme ATG7 OS=Homo sapiens OX=9606 GN=ATG7 PE=1 SV=1</t>
  </si>
  <si>
    <t>Phosphoacetylglucosamine mutase OS=Homo sapiens OX=9606 GN=PGM3 PE=1 SV=1</t>
  </si>
  <si>
    <t>Activator of 90 kDa heat shock protein ATPase homolog 1 OS=Homo sapiens OX=9606 GN=AHSA1 PE=1 SV=1</t>
  </si>
  <si>
    <t>CTD nuclear envelope phosphatase 1 OS=Homo sapiens OX=9606 GN=CTDNEP1 PE=1 SV=2</t>
  </si>
  <si>
    <t>GDH/6PGL endoplasmic bifunctional protein OS=Homo sapiens OX=9606 GN=H6PD PE=1 SV=2</t>
  </si>
  <si>
    <t>Mitochondrial pyruvate carrier 2 OS=Homo sapiens OX=9606 GN=MPC2 PE=1 SV=1</t>
  </si>
  <si>
    <t>Geranylgeranyl pyrophosphate synthase OS=Homo sapiens OX=9606 GN=GGPS1 PE=1 SV=1</t>
  </si>
  <si>
    <t>Heat shock 70 kDa protein 4L OS=Homo sapiens OX=9606 GN=HSPA4L PE=1 SV=3</t>
  </si>
  <si>
    <t>BAG family molecular chaperone regulator 2 OS=Homo sapiens OX=9606 GN=BAG2 PE=1 SV=1</t>
  </si>
  <si>
    <t>Malonyl-CoA decarboxylase, mitochondrial OS=Homo sapiens OX=9606 GN=MLYCD PE=1 SV=3</t>
  </si>
  <si>
    <t>Apoptosis-inducing factor 1, mitochondrial OS=Homo sapiens OX=9606 GN=AIFM1 PE=1 SV=1</t>
  </si>
  <si>
    <t>Acyl-CoA 6-desaturase OS=Homo sapiens OX=9606 GN=FADS2 PE=1 SV=1</t>
  </si>
  <si>
    <t>N(G),N(G)-dimethylarginine dimethylaminohydrolase 2 OS=Homo sapiens OX=9606 GN=DDAH2 PE=1 SV=1</t>
  </si>
  <si>
    <t>NADH dehydrogenase [ubiquinone] 1 beta subcomplex subunit 10 OS=Homo sapiens OX=9606 GN=NDUFB10 PE=1 SV=3</t>
  </si>
  <si>
    <t>Dynein light chain 4, axonemal OS=Homo sapiens OX=9606 GN=DNAL4 PE=1 SV=1</t>
  </si>
  <si>
    <t>Actin-like protein 6A OS=Homo sapiens OX=9606 GN=ACTL6A PE=1 SV=1</t>
  </si>
  <si>
    <t>Cytochrome c oxidase subunit 3 OS=Homo sapiens OX=9606 GN=MT-CO3 PE=1 SV=2</t>
  </si>
  <si>
    <t>Superoxide dismutase [Cu-Zn] OS=Homo sapiens OX=9606 GN=SOD1 PE=1 SV=2</t>
  </si>
  <si>
    <t>Ceruloplasmin OS=Homo sapiens OX=9606 GN=CP PE=1 SV=1</t>
  </si>
  <si>
    <t>Purine nucleoside phosphorylase OS=Homo sapiens OX=9606 GN=PNP PE=1 SV=2</t>
  </si>
  <si>
    <t>Phosphoglycerate kinase 1 OS=Homo sapiens OX=9606 GN=PGK1 PE=1 SV=3</t>
  </si>
  <si>
    <t>Prothrombin OS=Homo sapiens OX=9606 GN=F2 PE=1 SV=2</t>
  </si>
  <si>
    <t>Haptoglobin OS=Homo sapiens OX=9606 GN=HP PE=1 SV=1</t>
  </si>
  <si>
    <t>Complement factor B OS=Homo sapiens OX=9606 GN=CFB PE=1 SV=2</t>
  </si>
  <si>
    <t>ATP synthase subunit a OS=Homo sapiens OX=9606 GN=MT-ATP6 PE=1 SV=1</t>
  </si>
  <si>
    <t>Carbonic anhydrase 2 OS=Homo sapiens OX=9606 GN=CA2 PE=1 SV=2</t>
  </si>
  <si>
    <t>Alpha-1-antichymotrypsin OS=Homo sapiens OX=9606 GN=SERPINA3 PE=1 SV=2</t>
  </si>
  <si>
    <t>Angiotensinogen OS=Homo sapiens OX=9606 GN=AGT PE=1 SV=1</t>
  </si>
  <si>
    <t>Alpha-2-macroglobulin OS=Homo sapiens OX=9606 GN=A2M PE=1 SV=3</t>
  </si>
  <si>
    <t>Cystatin-A OS=Homo sapiens OX=9606 GN=CSTA PE=1 SV=1</t>
  </si>
  <si>
    <t>Pro-epidermal growth factor OS=Homo sapiens OX=9606 GN=EGF PE=1 SV=2</t>
  </si>
  <si>
    <t>Polymeric immunoglobulin receptor OS=Homo sapiens OX=9606 GN=PIGR PE=1 SV=4</t>
  </si>
  <si>
    <t>Immunoglobulin kappa constant OS=Homo sapiens OX=9606 GN=IGKC PE=1 SV=2</t>
  </si>
  <si>
    <t>Immunoglobulin heavy constant alpha 1 OS=Homo sapiens OX=9606 GN=IGHA1 PE=1 SV=2</t>
  </si>
  <si>
    <t>HLA class II histocompatibility antigen, DR alpha chain OS=Homo sapiens OX=9606 GN=HLA-DRA PE=1 SV=1</t>
  </si>
  <si>
    <t>Apolipoprotein E OS=Homo sapiens OX=9606 GN=APOE PE=1 SV=1</t>
  </si>
  <si>
    <t>Serum amyloid P-component OS=Homo sapiens OX=9606 GN=APCS PE=1 SV=2</t>
  </si>
  <si>
    <t>Complement component C9 OS=Homo sapiens OX=9606 GN=C9 PE=1 SV=2</t>
  </si>
  <si>
    <t>Transthyretin OS=Homo sapiens OX=9606 GN=TTR PE=1 SV=1</t>
  </si>
  <si>
    <t>Serotransferrin OS=Homo sapiens OX=9606 GN=TF PE=1 SV=3</t>
  </si>
  <si>
    <t>Lactotransferrin OS=Homo sapiens OX=9606 GN=LTF PE=1 SV=6</t>
  </si>
  <si>
    <t>Metallothionein-2 OS=Homo sapiens OX=9606 GN=MT2A PE=1 SV=1</t>
  </si>
  <si>
    <t>NADH-ubiquinone oxidoreductase chain 1 OS=Homo sapiens OX=9606 GN=MT-ND1 PE=1 SV=1</t>
  </si>
  <si>
    <t>NADH-ubiquinone oxidoreductase chain 4 OS=Homo sapiens OX=9606 GN=MT-ND4 PE=1 SV=1</t>
  </si>
  <si>
    <t>Antileukoproteinase OS=Homo sapiens OX=9606 GN=SLPI PE=1 SV=2</t>
  </si>
  <si>
    <t>Catalase OS=Homo sapiens OX=9606 GN=CAT PE=1 SV=3</t>
  </si>
  <si>
    <t>Lysosomal acid glucosylceramidase OS=Homo sapiens OX=9606 GN=GBA PE=1 SV=3</t>
  </si>
  <si>
    <t>Tissue alpha-L-fucosidase OS=Homo sapiens OX=9606 GN=FUCA1 PE=1 SV=4</t>
  </si>
  <si>
    <t>Fructose-bisphosphate aldolase A OS=Homo sapiens OX=9606 GN=ALDOA PE=1 SV=2</t>
  </si>
  <si>
    <t>Cystatin-B OS=Homo sapiens OX=9606 GN=CSTB PE=1 SV=2</t>
  </si>
  <si>
    <t>Annexin A1 OS=Homo sapiens OX=9606 GN=ANXA1 PE=1 SV=2</t>
  </si>
  <si>
    <t>Superoxide dismutase [Mn], mitochondrial OS=Homo sapiens OX=9606 GN=SOD2 PE=1 SV=3</t>
  </si>
  <si>
    <t>Semenogelin-1 OS=Homo sapiens OX=9606 GN=SEMG1 PE=1 SV=2</t>
  </si>
  <si>
    <t>HLA class I histocompatibility antigen, A alpha chain OS=Homo sapiens OX=9606 GN=HLA-A PE=1 SV=2</t>
  </si>
  <si>
    <t>Protamine-2 OS=Homo sapiens OX=9606 GN=PRM2 PE=1 SV=3</t>
  </si>
  <si>
    <t>Cytochrome b-245 heavy chain OS=Homo sapiens OX=9606 GN=CYBB PE=1 SV=2</t>
  </si>
  <si>
    <t>Guanine nucleotide-binding protein G(i) subunit alpha-2 OS=Homo sapiens OX=9606 GN=GNAI2 PE=1 SV=3</t>
  </si>
  <si>
    <t>Apolipoprotein D OS=Homo sapiens OX=9606 GN=APOD PE=1 SV=1</t>
  </si>
  <si>
    <t>Aldehyde dehydrogenase, mitochondrial OS=Homo sapiens OX=9606 GN=ALDH2 PE=1 SV=2</t>
  </si>
  <si>
    <t>Integrin beta-2 OS=Homo sapiens OX=9606 GN=ITGB2 PE=1 SV=2</t>
  </si>
  <si>
    <t>Protein S100-A8 OS=Homo sapiens OX=9606 GN=S100A8 PE=1 SV=1</t>
  </si>
  <si>
    <t>Ubiquitin-like protein ISG15 OS=Homo sapiens OX=9606 GN=ISG15 PE=1 SV=5</t>
  </si>
  <si>
    <t>Myeloperoxidase OS=Homo sapiens OX=9606 GN=MPO PE=1 SV=1</t>
  </si>
  <si>
    <t>Eukaryotic translation initiation factor 2 subunit 1 OS=Homo sapiens OX=9606 GN=EIF2S1 PE=1 SV=3</t>
  </si>
  <si>
    <t>Lupus La protein OS=Homo sapiens OX=9606 GN=SSB PE=1 SV=2</t>
  </si>
  <si>
    <t>Integrin beta-1 OS=Homo sapiens OX=9606 GN=ITGB1 PE=1 SV=2</t>
  </si>
  <si>
    <t>Keratin, type I cytoskeletal 18 OS=Homo sapiens OX=9606 GN=KRT18 PE=1 SV=2</t>
  </si>
  <si>
    <t>Cyclin-dependent kinase 1 OS=Homo sapiens OX=9606 GN=CDK1 PE=1 SV=3</t>
  </si>
  <si>
    <t>ATP synthase subunit beta, mitochondrial OS=Homo sapiens OX=9606 GN=ATP5F1B PE=1 SV=3</t>
  </si>
  <si>
    <t>Protein S100-A9 OS=Homo sapiens OX=9606 GN=S100A9 PE=1 SV=1</t>
  </si>
  <si>
    <t>Apolipoprotein A-IV OS=Homo sapiens OX=9606 GN=APOA4 PE=1 SV=4</t>
  </si>
  <si>
    <t>Eukaryotic translation initiation factor 4E OS=Homo sapiens OX=9606 GN=EIF4E PE=1 SV=2</t>
  </si>
  <si>
    <t>Glycogen phosphorylase, liver form OS=Homo sapiens OX=9606 GN=PYGL PE=1 SV=4</t>
  </si>
  <si>
    <t>Glucose-6-phosphate isomerase OS=Homo sapiens OX=9606 GN=GPI PE=1 SV=4</t>
  </si>
  <si>
    <t>DNA polymerase beta OS=Homo sapiens OX=9606 GN=POLB PE=1 SV=3</t>
  </si>
  <si>
    <t>Lipoprotein lipase OS=Homo sapiens OX=9606 GN=LPL PE=1 SV=1</t>
  </si>
  <si>
    <t>Acyl-CoA-binding protein OS=Homo sapiens OX=9606 GN=DBI PE=1 SV=2</t>
  </si>
  <si>
    <t>Prostate-specific antigen OS=Homo sapiens OX=9606 GN=KLK3 PE=1 SV=2</t>
  </si>
  <si>
    <t>Acylphosphatase-1 OS=Homo sapiens OX=9606 GN=ACYP1 PE=1 SV=2</t>
  </si>
  <si>
    <t>Gamma-crystallin D OS=Homo sapiens OX=9606 GN=CRYGD PE=1 SV=3</t>
  </si>
  <si>
    <t>Cathepsin D OS=Homo sapiens OX=9606 GN=CTSD PE=1 SV=1</t>
  </si>
  <si>
    <t>Tubulin beta chain OS=Homo sapiens OX=9606 GN=TUBB PE=1 SV=2</t>
  </si>
  <si>
    <t>Profilin-1 OS=Homo sapiens OX=9606 GN=PFN1 PE=1 SV=2</t>
  </si>
  <si>
    <t>Bifunctional glutamate/proline--tRNA ligase OS=Homo sapiens OX=9606 GN=EPRS1 PE=1 SV=5</t>
  </si>
  <si>
    <t>Cathepsin B OS=Homo sapiens OX=9606 GN=CTSB PE=1 SV=3</t>
  </si>
  <si>
    <t>Uromodulin OS=Homo sapiens OX=9606 GN=UMOD PE=1 SV=1</t>
  </si>
  <si>
    <t>Tyrosine-protein kinase Lyn OS=Homo sapiens OX=9606 GN=LYN PE=1 SV=3</t>
  </si>
  <si>
    <t>Annexin A6 OS=Homo sapiens OX=9606 GN=ANXA6 PE=1 SV=3</t>
  </si>
  <si>
    <t>Beta-glucuronidase OS=Homo sapiens OX=9606 GN=GUSB PE=1 SV=2</t>
  </si>
  <si>
    <t>Heat shock protein HSP 90-beta OS=Homo sapiens OX=9606 GN=HSP90AB1 PE=1 SV=4</t>
  </si>
  <si>
    <t>Asparagine synthetase [glutamine-hydrolyzing] OS=Homo sapiens OX=9606 GN=ASNS PE=1 SV=4</t>
  </si>
  <si>
    <t>Neutrophil elastase OS=Homo sapiens OX=9606 GN=ELANE PE=1 SV=1</t>
  </si>
  <si>
    <t>Glutathione S-transferase A1 OS=Homo sapiens OX=9606 GN=GSTA1 PE=1 SV=3</t>
  </si>
  <si>
    <t>Cathepsin G OS=Homo sapiens OX=9606 GN=CTSG PE=1 SV=2</t>
  </si>
  <si>
    <t>Neprilysin OS=Homo sapiens OX=9606 GN=MME PE=1 SV=2</t>
  </si>
  <si>
    <t>Pyruvate dehydrogenase E1 component subunit alpha, somatic form, mitochondrial OS=Homo sapiens OX=9606 GN=PDHA1 PE=1 SV=3</t>
  </si>
  <si>
    <t>Monocyte differentiation antigen CD14 OS=Homo sapiens OX=9606 GN=CD14 PE=1 SV=2</t>
  </si>
  <si>
    <t>Receptor-type tyrosine-protein phosphatase C OS=Homo sapiens OX=9606 GN=PTPRC PE=1 SV=3</t>
  </si>
  <si>
    <t>Vimentin OS=Homo sapiens OX=9606 GN=VIM PE=1 SV=4</t>
  </si>
  <si>
    <t>40S ribosomal protein SA OS=Homo sapiens OX=9606 GN=RPSA PE=1 SV=4</t>
  </si>
  <si>
    <t>3-ketoacyl-CoA thiolase, peroxisomal OS=Homo sapiens OX=9606 GN=ACAA1 PE=1 SV=2</t>
  </si>
  <si>
    <t>Matrilysin OS=Homo sapiens OX=9606 GN=MMP7 PE=1 SV=1</t>
  </si>
  <si>
    <t>Galectin-1 OS=Homo sapiens OX=9606 GN=LGALS1 PE=1 SV=2</t>
  </si>
  <si>
    <t>Glutathione S-transferase Mu 1 OS=Homo sapiens OX=9606 GN=GSTM1 PE=1 SV=3</t>
  </si>
  <si>
    <t>Clathrin light chain A OS=Homo sapiens OX=9606 GN=CLTA PE=1 SV=1</t>
  </si>
  <si>
    <t>Poly [ADP-ribose] polymerase 1 OS=Homo sapiens OX=9606 GN=PARP1 PE=1 SV=4</t>
  </si>
  <si>
    <t>Polyunsaturated fatty acid 5-lipoxygenase OS=Homo sapiens OX=9606 GN=ALOX5 PE=1 SV=2</t>
  </si>
  <si>
    <t>Leukotriene A-4 hydrolase OS=Homo sapiens OX=9606 GN=LTA4H PE=1 SV=2</t>
  </si>
  <si>
    <t>Fructose-bisphosphate aldolase C OS=Homo sapiens OX=9606 GN=ALDOC PE=1 SV=2</t>
  </si>
  <si>
    <t>Histone H2A.V OS=Homo sapiens OX=9606 GN=H2AZ2 PE=1 SV=3</t>
  </si>
  <si>
    <t>IQ domain-containing protein F3 OS=Homo sapiens OX=9606 GN=IQCF3 PE=1 SV=1</t>
  </si>
  <si>
    <t>Spermatogenesis-associated protein 31D4 OS=Homo sapiens OX=9606 GN=SPATA31D4 PE=2 SV=2</t>
  </si>
  <si>
    <t>Protein FAM228B OS=Homo sapiens OX=9606 GN=FAM228B PE=2 SV=2</t>
  </si>
  <si>
    <t>Radial spoke head 10 homolog B OS=Homo sapiens OX=9606 GN=RSPH10B PE=2 SV=1</t>
  </si>
  <si>
    <t>Immunoglobulin lambda constant 3 OS=Homo sapiens OX=9606 GN=IGLC3 PE=1 SV=1</t>
  </si>
  <si>
    <t>Putative spermatogenesis-associated protein 31C1 OS=Homo sapiens OX=9606 GN=SPATA31C1 PE=5 SV=1</t>
  </si>
  <si>
    <t>Calmodulin-3 OS=Homo sapiens OX=9606 GN=CALM3 PE=1 SV=1</t>
  </si>
  <si>
    <t>Notch homolog 2 N-terminal-like protein C OS=Homo sapiens OX=9606 GN=NOTCH2NLC PE=1 SV=1</t>
  </si>
  <si>
    <t>Lysosomal alpha-glucosidase OS=Homo sapiens OX=9606 GN=GAA PE=1 SV=4</t>
  </si>
  <si>
    <t>Acrosin OS=Homo sapiens OX=9606 GN=ACR PE=1 SV=4</t>
  </si>
  <si>
    <t>Thioredoxin OS=Homo sapiens OX=9606 GN=TXN PE=1 SV=3</t>
  </si>
  <si>
    <t>Cytochrome c oxidase subunit 5B, mitochondrial OS=Homo sapiens OX=9606 GN=COX5B PE=1 SV=2</t>
  </si>
  <si>
    <t>Lysosomal protective protein OS=Homo sapiens OX=9606 GN=CTSA PE=1 SV=2</t>
  </si>
  <si>
    <t>cAMP-dependent protein kinase type I-alpha regulatory subunit OS=Homo sapiens OX=9606 GN=PRKAR1A PE=1 SV=1</t>
  </si>
  <si>
    <t>60 kDa heat shock protein, mitochondrial OS=Homo sapiens OX=9606 GN=HSPD1 PE=1 SV=2</t>
  </si>
  <si>
    <t>Integrin alpha-M OS=Homo sapiens OX=9606 GN=ITGAM PE=1 SV=2</t>
  </si>
  <si>
    <t>Medium-chain specific acyl-CoA dehydrogenase, mitochondrial OS=Homo sapiens OX=9606 GN=ACADM PE=1 SV=1</t>
  </si>
  <si>
    <t>DNA topoisomerase 2-alpha OS=Homo sapiens OX=9606 GN=TOP2A PE=1 SV=3</t>
  </si>
  <si>
    <t>Glucose-6-phosphate 1-dehydrogenase OS=Homo sapiens OX=9606 GN=G6PD PE=1 SV=4</t>
  </si>
  <si>
    <t>Ribose-phosphate pyrophosphokinase 2 OS=Homo sapiens OX=9606 GN=PRPS2 PE=1 SV=2</t>
  </si>
  <si>
    <t>Polyadenylate-binding protein 1 OS=Homo sapiens OX=9606 GN=PABPC1 PE=1 SV=2</t>
  </si>
  <si>
    <t>Neurofilament heavy polypeptide OS=Homo sapiens OX=9606 GN=NEFH PE=1 SV=4</t>
  </si>
  <si>
    <t>Annexin A3 OS=Homo sapiens OX=9606 GN=ANXA3 PE=1 SV=3</t>
  </si>
  <si>
    <t>2-oxoisovalerate dehydrogenase subunit alpha, mitochondrial OS=Homo sapiens OX=9606 GN=BCKDHA PE=1 SV=2</t>
  </si>
  <si>
    <t>Alpha-actinin-1 OS=Homo sapiens OX=9606 GN=ACTN1 PE=1 SV=2</t>
  </si>
  <si>
    <t>Myosin light chain 4 OS=Homo sapiens OX=9606 GN=MYL4 PE=1 SV=3</t>
  </si>
  <si>
    <t>Xaa-Pro dipeptidase OS=Homo sapiens OX=9606 GN=PEPD PE=1 SV=3</t>
  </si>
  <si>
    <t>X-ray repair cross-complementing protein 6 OS=Homo sapiens OX=9606 GN=XRCC6 PE=1 SV=2</t>
  </si>
  <si>
    <t>Plastin-2 OS=Homo sapiens OX=9606 GN=LCP1 PE=1 SV=6</t>
  </si>
  <si>
    <t>Farnesyl pyrophosphate synthase OS=Homo sapiens OX=9606 GN=FDPS PE=1 SV=4</t>
  </si>
  <si>
    <t>Pyruvate kinase PKM OS=Homo sapiens OX=9606 GN=PKM PE=1 SV=4</t>
  </si>
  <si>
    <t>Matrix metalloproteinase-9 OS=Homo sapiens OX=9606 GN=MMP9 PE=1 SV=3</t>
  </si>
  <si>
    <t>Cytochrome c oxidase subunit 6B1 OS=Homo sapiens OX=9606 GN=COX6B1 PE=1 SV=2</t>
  </si>
  <si>
    <t>Serine/threonine-protein kinase B-raf OS=Homo sapiens OX=9606 GN=BRAF PE=1 SV=4</t>
  </si>
  <si>
    <t>Carboxypeptidase B OS=Homo sapiens OX=9606 GN=CPB1 PE=1 SV=4</t>
  </si>
  <si>
    <t>Glutamine synthetase OS=Homo sapiens OX=9606 GN=GLUL PE=1 SV=4</t>
  </si>
  <si>
    <t>Aldo-keto reductase family 1 member B1 OS=Homo sapiens OX=9606 GN=AKR1B1 PE=1 SV=3</t>
  </si>
  <si>
    <t>Aminopeptidase N OS=Homo sapiens OX=9606 GN=ANPEP PE=1 SV=4</t>
  </si>
  <si>
    <t>Ras-related C3 botulinum toxin substrate 2 OS=Homo sapiens OX=9606 GN=RAC2 PE=1 SV=1</t>
  </si>
  <si>
    <t>Phosphoglycerate mutase 2 OS=Homo sapiens OX=9606 GN=PGAM2 PE=1 SV=3</t>
  </si>
  <si>
    <t>Arylsulfatase A OS=Homo sapiens OX=9606 GN=ARSA PE=1 SV=3</t>
  </si>
  <si>
    <t>Beta-1,4-galactosyltransferase 1 OS=Homo sapiens OX=9606 GN=B4GALT1 PE=1 SV=5</t>
  </si>
  <si>
    <t>Prostatic acid phosphatase OS=Homo sapiens OX=9606 GN=ACP3 PE=1 SV=3</t>
  </si>
  <si>
    <t>Folate receptor alpha OS=Homo sapiens OX=9606 GN=FOLR1 PE=1 SV=3</t>
  </si>
  <si>
    <t>Membrane cofactor protein OS=Homo sapiens OX=9606 GN=CD46 PE=1 SV=3</t>
  </si>
  <si>
    <t>Nucleoside diphosphate kinase A OS=Homo sapiens OX=9606 GN=NME1 PE=1 SV=1</t>
  </si>
  <si>
    <t>N-acetylglucosamine-6-sulfatase OS=Homo sapiens OX=9606 GN=GNS PE=1 SV=3</t>
  </si>
  <si>
    <t>Desmoplakin OS=Homo sapiens OX=9606 GN=DSP PE=1 SV=3</t>
  </si>
  <si>
    <t>Ribosyldihydronicotinamide dehydrogenase [quinone] OS=Homo sapiens OX=9606 GN=NQO2 PE=1 SV=5</t>
  </si>
  <si>
    <t>Short-chain specific acyl-CoA dehydrogenase, mitochondrial OS=Homo sapiens OX=9606 GN=ACADS PE=1 SV=1</t>
  </si>
  <si>
    <t>Cysteine-rich secretory protein 2 OS=Homo sapiens OX=9606 GN=CRISP2 PE=1 SV=1</t>
  </si>
  <si>
    <t>Tyrosine-protein kinase Fer OS=Homo sapiens OX=9606 GN=FER PE=1 SV=2</t>
  </si>
  <si>
    <t>Carboxypeptidase E OS=Homo sapiens OX=9606 GN=CPE PE=1 SV=1</t>
  </si>
  <si>
    <t>Fumarylacetoacetase OS=Homo sapiens OX=9606 GN=FAH PE=1 SV=2</t>
  </si>
  <si>
    <t>Alpha-N-acetylgalactosaminidase OS=Homo sapiens OX=9606 GN=NAGA PE=1 SV=2</t>
  </si>
  <si>
    <t>Aspartate aminotransferase, cytoplasmic OS=Homo sapiens OX=9606 GN=GOT1 PE=1 SV=3</t>
  </si>
  <si>
    <t>Atrial natriuretic peptide receptor 3 OS=Homo sapiens OX=9606 GN=NPR3 PE=1 SV=2</t>
  </si>
  <si>
    <t>Probable ATP-dependent RNA helicase DDX5 OS=Homo sapiens OX=9606 GN=DDX5 PE=1 SV=1</t>
  </si>
  <si>
    <t>Galectin-3 OS=Homo sapiens OX=9606 GN=LGALS3 PE=1 SV=5</t>
  </si>
  <si>
    <t>26S proteasome regulatory subunit 6A OS=Homo sapiens OX=9606 GN=PSMC3 PE=1 SV=3</t>
  </si>
  <si>
    <t>Insulin-like growth factor-binding protein 2 OS=Homo sapiens OX=9606 GN=IGFBP2 PE=1 SV=2</t>
  </si>
  <si>
    <t>60S ribosomal protein L7 OS=Homo sapiens OX=9606 GN=RPL7 PE=1 SV=1</t>
  </si>
  <si>
    <t>Vinculin OS=Homo sapiens OX=9606 GN=VCL PE=1 SV=4</t>
  </si>
  <si>
    <t>Peptidyl-glycine alpha-amidating monooxygenase OS=Homo sapiens OX=9606 GN=PAM PE=1 SV=2</t>
  </si>
  <si>
    <t>Nucleolin OS=Homo sapiens OX=9606 GN=NCL PE=1 SV=3</t>
  </si>
  <si>
    <t>NADH dehydrogenase [ubiquinone] flavoprotein 2, mitochondrial OS=Homo sapiens OX=9606 GN=NDUFV2 PE=1 SV=2</t>
  </si>
  <si>
    <t>Nuclear factor NF-kappa-B p105 subunit OS=Homo sapiens OX=9606 GN=NFKB1 PE=1 SV=2</t>
  </si>
  <si>
    <t>Eukaryotic translation initiation factor 2 subunit 2 OS=Homo sapiens OX=9606 GN=EIF2S2 PE=1 SV=2</t>
  </si>
  <si>
    <t>Transcobalamin-2 OS=Homo sapiens OX=9606 GN=TCN2 PE=1 SV=3</t>
  </si>
  <si>
    <t>Kallikrein-2 OS=Homo sapiens OX=9606 GN=KLK2 PE=1 SV=1</t>
  </si>
  <si>
    <t>Serine protease inhibitor Kazal-type 2 OS=Homo sapiens OX=9606 GN=SPINK2 PE=1 SV=2</t>
  </si>
  <si>
    <t>Azurocidin OS=Homo sapiens OX=9606 GN=AZU1 PE=1 SV=3</t>
  </si>
  <si>
    <t>Arachidonate 5-lipoxygenase-activating protein OS=Homo sapiens OX=9606 GN=ALOX5AP PE=1 SV=2</t>
  </si>
  <si>
    <t>Ras-related protein Rab-3B OS=Homo sapiens OX=9606 GN=RAB3B PE=1 SV=2</t>
  </si>
  <si>
    <t>Ras-related protein Rab-5A OS=Homo sapiens OX=9606 GN=RAB5A PE=1 SV=2</t>
  </si>
  <si>
    <t>Calpastatin OS=Homo sapiens OX=9606 GN=CAST PE=1 SV=4</t>
  </si>
  <si>
    <t>N(4)-(beta-N-acetylglucosaminyl)-L-asparaginase OS=Homo sapiens OX=9606 GN=AGA PE=1 SV=2</t>
  </si>
  <si>
    <t>Ras GTPase-activating protein 1 OS=Homo sapiens OX=9606 GN=RASA1 PE=1 SV=1</t>
  </si>
  <si>
    <t>3-galactosyl-N-acetylglucosaminide 4-alpha-L-fucosyltransferase FUT3 OS=Homo sapiens OX=9606 GN=FUT3 PE=1 SV=1</t>
  </si>
  <si>
    <t>Filamin-A OS=Homo sapiens OX=9606 GN=FLNA PE=1 SV=4</t>
  </si>
  <si>
    <t>Biglycan OS=Homo sapiens OX=9606 GN=BGN PE=1 SV=2</t>
  </si>
  <si>
    <t>2-oxoisovalerate dehydrogenase subunit beta, mitochondrial OS=Homo sapiens OX=9606 GN=BCKDHB PE=1 SV=2</t>
  </si>
  <si>
    <t>Methylmalonyl-CoA mutase, mitochondrial OS=Homo sapiens OX=9606 GN=MMUT PE=1 SV=4</t>
  </si>
  <si>
    <t>rRNA 2'-O-methyltransferase fibrillarin OS=Homo sapiens OX=9606 GN=FBL PE=1 SV=2</t>
  </si>
  <si>
    <t>Trifunctional purine biosynthetic protein adenosine-3 OS=Homo sapiens OX=9606 GN=GART PE=1 SV=1</t>
  </si>
  <si>
    <t>Non-specific lipid-transfer protein OS=Homo sapiens OX=9606 GN=SCP2 PE=1 SV=2</t>
  </si>
  <si>
    <t>Nucleoside diphosphate kinase B OS=Homo sapiens OX=9606 GN=NME2 PE=1 SV=1</t>
  </si>
  <si>
    <t>Histone H1t OS=Homo sapiens OX=9606 GN=H1-6 PE=2 SV=4</t>
  </si>
  <si>
    <t>Cornifin-B OS=Homo sapiens OX=9606 GN=SPRR1B PE=1 SV=2</t>
  </si>
  <si>
    <t>Fibulin-1 OS=Homo sapiens OX=9606 GN=FBLN1 PE=1 SV=4</t>
  </si>
  <si>
    <t>Splicing factor, proline- and glutamine-rich OS=Homo sapiens OX=9606 GN=SFPQ PE=1 SV=2</t>
  </si>
  <si>
    <t>Tubulin gamma-1 chain OS=Homo sapiens OX=9606 GN=TUBG1 PE=1 SV=2</t>
  </si>
  <si>
    <t>Carbonic anhydrase 6 OS=Homo sapiens OX=9606 GN=CA6 PE=1 SV=3</t>
  </si>
  <si>
    <t>NAD-dependent malic enzyme, mitochondrial OS=Homo sapiens OX=9606 GN=ME2 PE=1 SV=1</t>
  </si>
  <si>
    <t>Glycine cleavage system H protein, mitochondrial OS=Homo sapiens OX=9606 GN=GCSH PE=1 SV=2</t>
  </si>
  <si>
    <t>Cerebellin-1 OS=Homo sapiens OX=9606 GN=CBLN1 PE=1 SV=1</t>
  </si>
  <si>
    <t>Tyrosine-protein kinase JAK1 OS=Homo sapiens OX=9606 GN=JAK1 PE=1 SV=2</t>
  </si>
  <si>
    <t>Diacylglycerol kinase alpha OS=Homo sapiens OX=9606 GN=DGKA PE=1 SV=3</t>
  </si>
  <si>
    <t>Carnitine O-palmitoyltransferase 2, mitochondrial OS=Homo sapiens OX=9606 GN=CPT2 PE=1 SV=2</t>
  </si>
  <si>
    <t>Myeloblastin OS=Homo sapiens OX=9606 GN=PRTN3 PE=1 SV=3</t>
  </si>
  <si>
    <t>Elongation factor 1-beta OS=Homo sapiens OX=9606 GN=EEF1B2 PE=1 SV=3</t>
  </si>
  <si>
    <t>DNA replication licensing factor MCM3 OS=Homo sapiens OX=9606 GN=MCM3 PE=1 SV=3</t>
  </si>
  <si>
    <t>Zinc-alpha-2-glycoprotein OS=Homo sapiens OX=9606 GN=AZGP1 PE=1 SV=2</t>
  </si>
  <si>
    <t>Cathepsin S OS=Homo sapiens OX=9606 GN=CTSS PE=1 SV=3</t>
  </si>
  <si>
    <t>Moesin OS=Homo sapiens OX=9606 GN=MSN PE=1 SV=3</t>
  </si>
  <si>
    <t>Probable ATP-dependent RNA helicase DDX6 OS=Homo sapiens OX=9606 GN=DDX6 PE=1 SV=2</t>
  </si>
  <si>
    <t>60S ribosomal protein L13 OS=Homo sapiens OX=9606 GN=RPL13 PE=1 SV=4</t>
  </si>
  <si>
    <t>Acrosomal protein SP-10 OS=Homo sapiens OX=9606 GN=ACRV1 PE=1 SV=2</t>
  </si>
  <si>
    <t>Isovaleryl-CoA dehydrogenase, mitochondrial OS=Homo sapiens OX=9606 GN=IVD PE=1 SV=2</t>
  </si>
  <si>
    <t>Alpha-1,3-mannosyl-glycoprotein 2-beta-N-acetylglucosaminyltransferase OS=Homo sapiens OX=9606 GN=MGAT1 PE=1 SV=2</t>
  </si>
  <si>
    <t>Polypyrimidine tract-binding protein 1 OS=Homo sapiens OX=9606 GN=PTBP1 PE=1 SV=1</t>
  </si>
  <si>
    <t>Valine--tRNA ligase OS=Homo sapiens OX=9606 GN=VARS1 PE=1 SV=4</t>
  </si>
  <si>
    <t>Stomatin OS=Homo sapiens OX=9606 GN=STOM PE=1 SV=3</t>
  </si>
  <si>
    <t>14-3-3 protein theta OS=Homo sapiens OX=9606 GN=YWHAQ PE=1 SV=1</t>
  </si>
  <si>
    <t>DNA-(apurinic or apyrimidinic site) endonuclease OS=Homo sapiens OX=9606 GN=APEX1 PE=1 SV=2</t>
  </si>
  <si>
    <t>CAD protein OS=Homo sapiens OX=9606 GN=CAD PE=1 SV=3</t>
  </si>
  <si>
    <t>Proteasome subunit beta type-4 OS=Homo sapiens OX=9606 GN=PSMB4 PE=1 SV=4</t>
  </si>
  <si>
    <t>Proteasome subunit beta type-5 OS=Homo sapiens OX=9606 GN=PSMB5 PE=1 SV=3</t>
  </si>
  <si>
    <t>NADH-ubiquinone oxidoreductase 75 kDa subunit, mitochondrial OS=Homo sapiens OX=9606 GN=NDUFS1 PE=1 SV=3</t>
  </si>
  <si>
    <t>Grancalcin OS=Homo sapiens OX=9606 GN=GCA PE=1 SV=2</t>
  </si>
  <si>
    <t>Cytosol aminopeptidase OS=Homo sapiens OX=9606 GN=LAP3 PE=1 SV=3</t>
  </si>
  <si>
    <t>Tyrosine-protein phosphatase non-receptor type 6 OS=Homo sapiens OX=9606 GN=PTPN6 PE=1 SV=1</t>
  </si>
  <si>
    <t>Cellular retinoic acid-binding protein 2 OS=Homo sapiens OX=9606 GN=CRABP2 PE=1 SV=2</t>
  </si>
  <si>
    <t>Transketolase OS=Homo sapiens OX=9606 GN=TKT PE=1 SV=3</t>
  </si>
  <si>
    <t>Serpin B3 OS=Homo sapiens OX=9606 GN=SERPINB3 PE=1 SV=2</t>
  </si>
  <si>
    <t>Kallistatin OS=Homo sapiens OX=9606 GN=SERPINA4 PE=1 SV=3</t>
  </si>
  <si>
    <t>Elongation factor 1-delta OS=Homo sapiens OX=9606 GN=EEF1D PE=1 SV=5</t>
  </si>
  <si>
    <t>Pyruvate dehydrogenase E1 component subunit alpha, testis-specific form, mitochondrial OS=Homo sapiens OX=9606 GN=PDHA2 PE=1 SV=1</t>
  </si>
  <si>
    <t>Guanine nucleotide-binding protein subunit alpha-11 OS=Homo sapiens OX=9606 GN=GNA11 PE=1 SV=2</t>
  </si>
  <si>
    <t>Delta-1-pyrroline-5-carboxylate dehydrogenase, mitochondrial OS=Homo sapiens OX=9606 GN=ALDH4A1 PE=1 SV=3</t>
  </si>
  <si>
    <t>Endoplasmic reticulum resident protein 29 OS=Homo sapiens OX=9606 GN=ERP29 PE=1 SV=4</t>
  </si>
  <si>
    <t>Peroxiredoxin-6 OS=Homo sapiens OX=9606 GN=PRDX6 PE=1 SV=3</t>
  </si>
  <si>
    <t>Thioredoxin-dependent peroxide reductase, mitochondrial OS=Homo sapiens OX=9606 GN=PRDX3 PE=1 SV=3</t>
  </si>
  <si>
    <t>60S ribosomal protein L12 OS=Homo sapiens OX=9606 GN=RPL12 PE=1 SV=1</t>
  </si>
  <si>
    <t>Enoyl-CoA hydratase, mitochondrial OS=Homo sapiens OX=9606 GN=ECHS1 PE=1 SV=4</t>
  </si>
  <si>
    <t>Serine/threonine-protein phosphatase 2A 65 kDa regulatory subunit A beta isoform OS=Homo sapiens OX=9606 GN=PPP2R1B PE=1 SV=3</t>
  </si>
  <si>
    <t>Peptidyl-prolyl cis-trans isomerase F, mitochondrial OS=Homo sapiens OX=9606 GN=PPIF PE=1 SV=1</t>
  </si>
  <si>
    <t>Adenylosuccinate synthetase isozyme 2 OS=Homo sapiens OX=9606 GN=ADSS2 PE=1 SV=3</t>
  </si>
  <si>
    <t>Alpha-2-macroglobulin receptor-associated protein OS=Homo sapiens OX=9606 GN=LRPAP1 PE=1 SV=1</t>
  </si>
  <si>
    <t>Translocator protein OS=Homo sapiens OX=9606 GN=TSPO PE=1 SV=3</t>
  </si>
  <si>
    <t>Glutathione S-transferase theta-1 OS=Homo sapiens OX=9606 GN=GSTT1 PE=1 SV=4</t>
  </si>
  <si>
    <t>Leukocyte elastase inhibitor OS=Homo sapiens OX=9606 GN=SERPINB1 PE=1 SV=1</t>
  </si>
  <si>
    <t>Coronin-1A OS=Homo sapiens OX=9606 GN=CORO1A PE=1 SV=4</t>
  </si>
  <si>
    <t>DnaJ homolog subfamily A member 1 OS=Homo sapiens OX=9606 GN=DNAJA1 PE=1 SV=2</t>
  </si>
  <si>
    <t>3-hydroxyisobutyrate dehydrogenase, mitochondrial OS=Homo sapiens OX=9606 GN=HIBADH PE=1 SV=2</t>
  </si>
  <si>
    <t>14-3-3 protein sigma OS=Homo sapiens OX=9606 GN=SFN PE=1 SV=1</t>
  </si>
  <si>
    <t>Syntaxin-2 OS=Homo sapiens OX=9606 GN=STX2 PE=1 SV=3</t>
  </si>
  <si>
    <t>Cystathionine gamma-lyase OS=Homo sapiens OX=9606 GN=CTH PE=1 SV=3</t>
  </si>
  <si>
    <t>Kinesin-1 heavy chain OS=Homo sapiens OX=9606 GN=KIF5B PE=1 SV=1</t>
  </si>
  <si>
    <t>Cleavage stimulation factor subunit 2 OS=Homo sapiens OX=9606 GN=CSTF2 PE=1 SV=1</t>
  </si>
  <si>
    <t>Deoxyuridine 5'-triphosphate nucleotidohydrolase, mitochondrial OS=Homo sapiens OX=9606 GN=DUT PE=1 SV=4</t>
  </si>
  <si>
    <t>DNA replication licensing factor MCM7 OS=Homo sapiens OX=9606 GN=MCM7 PE=1 SV=4</t>
  </si>
  <si>
    <t>N-acetylgalactosamine-6-sulfatase OS=Homo sapiens OX=9606 GN=GALNS PE=1 SV=1</t>
  </si>
  <si>
    <t>Ribonuclease 4 OS=Homo sapiens OX=9606 GN=RNASE4 PE=1 SV=3</t>
  </si>
  <si>
    <t>Bifunctional epoxide hydrolase 2 OS=Homo sapiens OX=9606 GN=EPHX2 PE=1 SV=2</t>
  </si>
  <si>
    <t>Profilin-2 OS=Homo sapiens OX=9606 GN=PFN2 PE=1 SV=3</t>
  </si>
  <si>
    <t>Catenin beta-1 OS=Homo sapiens OX=9606 GN=CTNNB1 PE=1 SV=1</t>
  </si>
  <si>
    <t>Sepiapterin reductase OS=Homo sapiens OX=9606 GN=SPR PE=1 SV=1</t>
  </si>
  <si>
    <t>Thrombospondin-2 OS=Homo sapiens OX=9606 GN=THBS2 PE=1 SV=2</t>
  </si>
  <si>
    <t>Alpha-L-iduronidase OS=Homo sapiens OX=9606 GN=IDUA PE=1 SV=2</t>
  </si>
  <si>
    <t>Myosin-9 OS=Homo sapiens OX=9606 GN=MYH9 PE=1 SV=4</t>
  </si>
  <si>
    <t>Myosin-10 OS=Homo sapiens OX=9606 GN=MYH10 PE=1 SV=3</t>
  </si>
  <si>
    <t>RNA-binding protein FUS OS=Homo sapiens OX=9606 GN=FUS PE=1 SV=1</t>
  </si>
  <si>
    <t>Nuclear pore complex protein Nup214 OS=Homo sapiens OX=9606 GN=NUP214 PE=1 SV=2</t>
  </si>
  <si>
    <t>Cylicin-1 OS=Homo sapiens OX=9606 GN=CYLC1 PE=2 SV=2</t>
  </si>
  <si>
    <t>Glutaredoxin-1 OS=Homo sapiens OX=9606 GN=GLRX PE=1 SV=2</t>
  </si>
  <si>
    <t>Hydroxymethylglutaryl-CoA lyase, mitochondrial OS=Homo sapiens OX=9606 GN=HMGCL PE=1 SV=2</t>
  </si>
  <si>
    <t>26S proteasome regulatory subunit 7 OS=Homo sapiens OX=9606 GN=PSMC2 PE=1 SV=3</t>
  </si>
  <si>
    <t>ADP-ribosylation factor-like protein 3 OS=Homo sapiens OX=9606 GN=ARL3 PE=1 SV=2</t>
  </si>
  <si>
    <t>Dual specificity mitogen-activated protein kinase kinase 2 OS=Homo sapiens OX=9606 GN=MAP2K2 PE=1 SV=1</t>
  </si>
  <si>
    <t>60S ribosomal protein L4 OS=Homo sapiens OX=9606 GN=RPL4 PE=1 SV=5</t>
  </si>
  <si>
    <t>7,8-dihydro-8-oxoguanine triphosphatase OS=Homo sapiens OX=9606 GN=NUDT1 PE=1 SV=3</t>
  </si>
  <si>
    <t>Lon protease homolog, mitochondrial OS=Homo sapiens OX=9606 GN=LONP1 PE=1 SV=2</t>
  </si>
  <si>
    <t>Phosphoglucomutase-1 OS=Homo sapiens OX=9606 GN=PGM1 PE=1 SV=3</t>
  </si>
  <si>
    <t>Serine/threonine-protein phosphatase PP1-gamma catalytic subunit OS=Homo sapiens OX=9606 GN=PPP1CC PE=1 SV=1</t>
  </si>
  <si>
    <t>Guanine nucleotide-binding protein-like 1 OS=Homo sapiens OX=9606 GN=GNL1 PE=1 SV=2</t>
  </si>
  <si>
    <t>Phospholipid hydroperoxide glutathione peroxidase OS=Homo sapiens OX=9606 GN=GPX4 PE=1 SV=3</t>
  </si>
  <si>
    <t>Transaldolase OS=Homo sapiens OX=9606 GN=TALDO1 PE=1 SV=2</t>
  </si>
  <si>
    <t>Hyaluronidase PH-20 OS=Homo sapiens OX=9606 GN=SPAM1 PE=1 SV=1</t>
  </si>
  <si>
    <t>Stress-70 protein, mitochondrial OS=Homo sapiens OX=9606 GN=HSPA9 PE=1 SV=2</t>
  </si>
  <si>
    <t>Eukaryotic initiation factor 4A-III OS=Homo sapiens OX=9606 GN=EIF4A3 PE=1 SV=4</t>
  </si>
  <si>
    <t>60S ribosomal protein L3 OS=Homo sapiens OX=9606 GN=RPL3 PE=1 SV=2</t>
  </si>
  <si>
    <t>Macrophage-capping protein OS=Homo sapiens OX=9606 GN=CAPG PE=1 SV=2</t>
  </si>
  <si>
    <t>T-complex protein 1 subunit zeta OS=Homo sapiens OX=9606 GN=CCT6A PE=1 SV=3</t>
  </si>
  <si>
    <t>Proteasome subunit beta type-10 OS=Homo sapiens OX=9606 GN=PSMB10 PE=1 SV=1</t>
  </si>
  <si>
    <t>ADP-ribosylation factor-like protein 1 OS=Homo sapiens OX=9606 GN=ARL1 PE=1 SV=1</t>
  </si>
  <si>
    <t>Chloride anion exchanger OS=Homo sapiens OX=9606 GN=SLC26A3 PE=1 SV=1</t>
  </si>
  <si>
    <t>Malate dehydrogenase, cytoplasmic OS=Homo sapiens OX=9606 GN=MDH1 PE=1 SV=4</t>
  </si>
  <si>
    <t>Trifunctional enzyme subunit alpha, mitochondrial OS=Homo sapiens OX=9606 GN=HADHA PE=1 SV=2</t>
  </si>
  <si>
    <t>Myeloid cell nuclear differentiation antigen OS=Homo sapiens OX=9606 GN=MNDA PE=1 SV=1</t>
  </si>
  <si>
    <t>Prostaglandin-H2 D-isomerase OS=Homo sapiens OX=9606 GN=PTGDS PE=1 SV=1</t>
  </si>
  <si>
    <t>Eukaryotic translation initiation factor 1 OS=Homo sapiens OX=9606 GN=EIF1 PE=1 SV=1</t>
  </si>
  <si>
    <t>Enoyl-CoA delta isomerase 1, mitochondrial OS=Homo sapiens OX=9606 GN=ECI1 PE=1 SV=1</t>
  </si>
  <si>
    <t>Signal transducer and activator of transcription 1-alpha/beta OS=Homo sapiens OX=9606 GN=STAT1 PE=1 SV=2</t>
  </si>
  <si>
    <t>Epidermal growth factor receptor substrate 15 OS=Homo sapiens OX=9606 GN=EPS15 PE=1 SV=2</t>
  </si>
  <si>
    <t>Leukemia inhibitory factor receptor OS=Homo sapiens OX=9606 GN=LIFR PE=1 SV=1</t>
  </si>
  <si>
    <t>3-ketoacyl-CoA thiolase, mitochondrial OS=Homo sapiens OX=9606 GN=ACAA2 PE=1 SV=2</t>
  </si>
  <si>
    <t>Lysosomal Pro-X carboxypeptidase OS=Homo sapiens OX=9606 GN=PRCP PE=1 SV=1</t>
  </si>
  <si>
    <t>Carnitine O-acetyltransferase OS=Homo sapiens OX=9606 GN=CRAT PE=1 SV=5</t>
  </si>
  <si>
    <t>Matrin-3 OS=Homo sapiens OX=9606 GN=MATR3 PE=1 SV=2</t>
  </si>
  <si>
    <t>Glycerol-3-phosphate dehydrogenase, mitochondrial OS=Homo sapiens OX=9606 GN=GPD2 PE=1 SV=3</t>
  </si>
  <si>
    <t>Tyrosine-protein kinase SYK OS=Homo sapiens OX=9606 GN=SYK PE=1 SV=1</t>
  </si>
  <si>
    <t>Ran-specific GTPase-activating protein OS=Homo sapiens OX=9606 GN=RANBP1 PE=1 SV=1</t>
  </si>
  <si>
    <t>26S proteasome regulatory subunit 6B OS=Homo sapiens OX=9606 GN=PSMC4 PE=1 SV=2</t>
  </si>
  <si>
    <t>Elongation factor Ts, mitochondrial OS=Homo sapiens OX=9606 GN=TSFM PE=1 SV=2</t>
  </si>
  <si>
    <t>Peptidyl-prolyl cis-trans isomerase C OS=Homo sapiens OX=9606 GN=PPIC PE=1 SV=1</t>
  </si>
  <si>
    <t>Short/branched chain specific acyl-CoA dehydrogenase, mitochondrial OS=Homo sapiens OX=9606 GN=ACADSB PE=1 SV=1</t>
  </si>
  <si>
    <t>Ubiquitin carboxyl-terminal hydrolase 5 OS=Homo sapiens OX=9606 GN=USP5 PE=1 SV=2</t>
  </si>
  <si>
    <t>60S ribosomal protein L5 OS=Homo sapiens OX=9606 GN=RPL5 PE=1 SV=3</t>
  </si>
  <si>
    <t>60S ribosomal protein L28 OS=Homo sapiens OX=9606 GN=RPL28 PE=1 SV=3</t>
  </si>
  <si>
    <t>40S ribosomal protein S9 OS=Homo sapiens OX=9606 GN=RPS9 PE=1 SV=3</t>
  </si>
  <si>
    <t>40S ribosomal protein S10 OS=Homo sapiens OX=9606 GN=RPS10 PE=1 SV=1</t>
  </si>
  <si>
    <t>Glucosamine-6-phosphate isomerase 1 OS=Homo sapiens OX=9606 GN=GNPDA1 PE=1 SV=1</t>
  </si>
  <si>
    <t>Cytosolic phospholipase A2 OS=Homo sapiens OX=9606 GN=PLA2G4A PE=1 SV=2</t>
  </si>
  <si>
    <t>F-actin-capping protein subunit beta OS=Homo sapiens OX=9606 GN=CAPZB PE=1 SV=4</t>
  </si>
  <si>
    <t>Aldehyde dehydrogenase family 1 member A3 OS=Homo sapiens OX=9606 GN=ALDH1A3 PE=1 SV=2</t>
  </si>
  <si>
    <t>LIM and senescent cell antigen-like-containing domain protein 1 OS=Homo sapiens OX=9606 GN=LIMS1 PE=1 SV=4</t>
  </si>
  <si>
    <t>Glutathione synthetase OS=Homo sapiens OX=9606 GN=GSS PE=1 SV=1</t>
  </si>
  <si>
    <t>T-complex protein 1 subunit epsilon OS=Homo sapiens OX=9606 GN=CCT5 PE=1 SV=1</t>
  </si>
  <si>
    <t>Phosphatidylserine synthase 1 OS=Homo sapiens OX=9606 GN=PTDSS1 PE=1 SV=1</t>
  </si>
  <si>
    <t>Heat shock 70 kDa protein 13 OS=Homo sapiens OX=9606 GN=HSPA13 PE=1 SV=1</t>
  </si>
  <si>
    <t>Isocitrate dehydrogenase [NADP], mitochondrial OS=Homo sapiens OX=9606 GN=IDH2 PE=1 SV=2</t>
  </si>
  <si>
    <t>Phosphatidylinositol transfer protein beta isoform OS=Homo sapiens OX=9606 GN=PITPNB PE=1 SV=2</t>
  </si>
  <si>
    <t>CCN family member 3 OS=Homo sapiens OX=9606 GN=CCN3 PE=1 SV=1</t>
  </si>
  <si>
    <t>60S ribosomal protein L34 OS=Homo sapiens OX=9606 GN=RPL34 PE=1 SV=3</t>
  </si>
  <si>
    <t>Kunitz-type protease inhibitor 3 OS=Homo sapiens OX=9606 GN=SPINT3 PE=3 SV=3</t>
  </si>
  <si>
    <t>Nuclear autoantigenic sperm protein OS=Homo sapiens OX=9606 GN=NASP PE=1 SV=2</t>
  </si>
  <si>
    <t>Fatty acid synthase OS=Homo sapiens OX=9606 GN=FASN PE=1 SV=3</t>
  </si>
  <si>
    <t>T-complex protein 1 subunit gamma OS=Homo sapiens OX=9606 GN=CCT3 PE=1 SV=4</t>
  </si>
  <si>
    <t>Elongation factor Tu, mitochondrial OS=Homo sapiens OX=9606 GN=TUFM PE=1 SV=2</t>
  </si>
  <si>
    <t>Alpha-aminoadipic semialdehyde dehydrogenase OS=Homo sapiens OX=9606 GN=ALDH7A1 PE=1 SV=5</t>
  </si>
  <si>
    <t>Signal recognition particle 9 kDa protein OS=Homo sapiens OX=9606 GN=SRP9 PE=1 SV=2</t>
  </si>
  <si>
    <t>Serine--tRNA ligase, cytoplasmic OS=Homo sapiens OX=9606 GN=SARS1 PE=1 SV=3</t>
  </si>
  <si>
    <t>Protein phosphatase 1F OS=Homo sapiens OX=9606 GN=PPM1F PE=1 SV=3</t>
  </si>
  <si>
    <t>Cartilage oligomeric matrix protein OS=Homo sapiens OX=9606 GN=COMP PE=1 SV=2</t>
  </si>
  <si>
    <t>Very long-chain specific acyl-CoA dehydrogenase, mitochondrial OS=Homo sapiens OX=9606 GN=ACADVL PE=1 SV=1</t>
  </si>
  <si>
    <t>Vacuolar protein sorting-associated protein 41 homolog OS=Homo sapiens OX=9606 GN=VPS41 PE=1 SV=3</t>
  </si>
  <si>
    <t>Presenilin-1 OS=Homo sapiens OX=9606 GN=PSEN1 PE=1 SV=1</t>
  </si>
  <si>
    <t>Translation initiation factor eIF-2B subunit beta OS=Homo sapiens OX=9606 GN=EIF2B2 PE=1 SV=3</t>
  </si>
  <si>
    <t>Retinoic acid receptor responder protein 1 OS=Homo sapiens OX=9606 GN=RARRES1 PE=1 SV=2</t>
  </si>
  <si>
    <t>Tuberin OS=Homo sapiens OX=9606 GN=TSC2 PE=1 SV=2</t>
  </si>
  <si>
    <t>NADH dehydrogenase [ubiquinone] flavoprotein 1, mitochondrial OS=Homo sapiens OX=9606 GN=NDUFV1 PE=1 SV=4</t>
  </si>
  <si>
    <t>Glycogen synthase kinase-3 alpha OS=Homo sapiens OX=9606 GN=GSK3A PE=1 SV=2</t>
  </si>
  <si>
    <t>Sperm mitochondrial-associated cysteine-rich protein OS=Homo sapiens OX=9606 GN=SMCP PE=1 SV=2</t>
  </si>
  <si>
    <t>GMP synthase [glutamine-hydrolyzing] OS=Homo sapiens OX=9606 GN=GMPS PE=1 SV=1</t>
  </si>
  <si>
    <t>Isocitrate dehydrogenase [NAD] subunit alpha, mitochondrial OS=Homo sapiens OX=9606 GN=IDH3A PE=1 SV=1</t>
  </si>
  <si>
    <t>Protoporphyrinogen oxidase OS=Homo sapiens OX=9606 GN=PPOX PE=1 SV=1</t>
  </si>
  <si>
    <t>Emerin OS=Homo sapiens OX=9606 GN=EMD PE=1 SV=1</t>
  </si>
  <si>
    <t>Serpin H1 OS=Homo sapiens OX=9606 GN=SERPINH1 PE=1 SV=2</t>
  </si>
  <si>
    <t>Vasodilator-stimulated phosphoprotein OS=Homo sapiens OX=9606 GN=VASP PE=1 SV=3</t>
  </si>
  <si>
    <t>T-complex protein 1 subunit theta OS=Homo sapiens OX=9606 GN=CCT8 PE=1 SV=4</t>
  </si>
  <si>
    <t>T-complex protein 1 subunit delta OS=Homo sapiens OX=9606 GN=CCT4 PE=1 SV=4</t>
  </si>
  <si>
    <t>Annexin A11 OS=Homo sapiens OX=9606 GN=ANXA11 PE=1 SV=1</t>
  </si>
  <si>
    <t>Fragile X mental retardation syndrome-related protein 1 OS=Homo sapiens OX=9606 GN=FXR1 PE=1 SV=3</t>
  </si>
  <si>
    <t>Fragile X mental retardation syndrome-related protein 2 OS=Homo sapiens OX=9606 GN=FXR2 PE=1 SV=2</t>
  </si>
  <si>
    <t>Ras-related protein Rab-28 OS=Homo sapiens OX=9606 GN=RAB28 PE=1 SV=2</t>
  </si>
  <si>
    <t>Isocitrate dehydrogenase [NAD] subunit gamma, mitochondrial OS=Homo sapiens OX=9606 GN=IDH3G PE=1 SV=1</t>
  </si>
  <si>
    <t>Succinate-semialdehyde dehydrogenase, mitochondrial OS=Homo sapiens OX=9606 GN=ALDH5A1 PE=1 SV=2</t>
  </si>
  <si>
    <t>Transketolase-like protein 1 OS=Homo sapiens OX=9606 GN=TKTL1 PE=1 SV=2</t>
  </si>
  <si>
    <t>Prolargin OS=Homo sapiens OX=9606 GN=PRELP PE=1 SV=1</t>
  </si>
  <si>
    <t>NADH dehydrogenase [ubiquinone] 1 alpha subcomplex subunit 8 OS=Homo sapiens OX=9606 GN=NDUFA8 PE=1 SV=3</t>
  </si>
  <si>
    <t>Heterogeneous nuclear ribonucleoprotein A3 OS=Homo sapiens OX=9606 GN=HNRNPA3 PE=1 SV=2</t>
  </si>
  <si>
    <t>Heterogeneous nuclear ribonucleoprotein M OS=Homo sapiens OX=9606 GN=HNRNPM PE=1 SV=3</t>
  </si>
  <si>
    <t>Rho GDP-dissociation inhibitor 2 OS=Homo sapiens OX=9606 GN=ARHGDIB PE=1 SV=3</t>
  </si>
  <si>
    <t>Heterogeneous nuclear ribonucleoprotein F OS=Homo sapiens OX=9606 GN=HNRNPF PE=1 SV=3</t>
  </si>
  <si>
    <t>Arfaptin-1 OS=Homo sapiens OX=9606 GN=ARFIP1 PE=1 SV=2</t>
  </si>
  <si>
    <t>Succinate--CoA ligase [ADP/GDP-forming] subunit alpha, mitochondrial OS=Homo sapiens OX=9606 GN=SUCLG1 PE=1 SV=4</t>
  </si>
  <si>
    <t>Clathrin heavy chain 2 OS=Homo sapiens OX=9606 GN=CLTCL1 PE=1 SV=2</t>
  </si>
  <si>
    <t>IST1 homolog OS=Homo sapiens OX=9606 GN=IST1 PE=1 SV=1</t>
  </si>
  <si>
    <t>Protein transport protein Sec24C OS=Homo sapiens OX=9606 GN=SEC24C PE=1 SV=3</t>
  </si>
  <si>
    <t>Cysteine-rich secretory protein 1 OS=Homo sapiens OX=9606 GN=CRISP1 PE=1 SV=1</t>
  </si>
  <si>
    <t>Voltage-dependent calcium channel subunit alpha-2/delta-1 OS=Homo sapiens OX=9606 GN=CACNA2D1 PE=1 SV=3</t>
  </si>
  <si>
    <t>Sodium/potassium-transporting ATPase subunit beta-3 OS=Homo sapiens OX=9606 GN=ATP1B3 PE=1 SV=1</t>
  </si>
  <si>
    <t>UV excision repair protein RAD23 homolog B OS=Homo sapiens OX=9606 GN=RAD23B PE=1 SV=1</t>
  </si>
  <si>
    <t>Adenylate kinase 2, mitochondrial OS=Homo sapiens OX=9606 GN=AK2 PE=1 SV=2</t>
  </si>
  <si>
    <t>Alpha-soluble NSF attachment protein OS=Homo sapiens OX=9606 GN=NAPA PE=1 SV=3</t>
  </si>
  <si>
    <t>Eukaryotic translation initiation factor 5 OS=Homo sapiens OX=9606 GN=EIF5 PE=1 SV=2</t>
  </si>
  <si>
    <t>26S proteasome non-ATPase regulatory subunit 4 OS=Homo sapiens OX=9606 GN=PSMD4 PE=1 SV=1</t>
  </si>
  <si>
    <t>Exportin-2 OS=Homo sapiens OX=9606 GN=CSE1L PE=1 SV=3</t>
  </si>
  <si>
    <t>Aquaporin-5 OS=Homo sapiens OX=9606 GN=AQP5 PE=1 SV=1</t>
  </si>
  <si>
    <t>Trifunctional enzyme subunit beta, mitochondrial OS=Homo sapiens OX=9606 GN=HADHB PE=1 SV=3</t>
  </si>
  <si>
    <t>Mesencephalic astrocyte-derived neurotrophic factor OS=Homo sapiens OX=9606 GN=MANF PE=1 SV=3</t>
  </si>
  <si>
    <t>Afadin OS=Homo sapiens OX=9606 GN=AFDN PE=1 SV=3</t>
  </si>
  <si>
    <t>Nucleosome assembly protein 1-like 1 OS=Homo sapiens OX=9606 GN=NAP1L1 PE=1 SV=1</t>
  </si>
  <si>
    <t>Caspase-7 OS=Homo sapiens OX=9606 GN=CASP7 PE=1 SV=1</t>
  </si>
  <si>
    <t>Caspase-6 OS=Homo sapiens OX=9606 GN=CASP6 PE=1 SV=2</t>
  </si>
  <si>
    <t>NHP2-like protein 1 OS=Homo sapiens OX=9606 GN=SNU13 PE=1 SV=3</t>
  </si>
  <si>
    <t>ATP synthase subunit f, mitochondrial OS=Homo sapiens OX=9606 GN=ATP5MF PE=1 SV=3</t>
  </si>
  <si>
    <t>Methionine--tRNA ligase, cytoplasmic OS=Homo sapiens OX=9606 GN=MARS1 PE=1 SV=2</t>
  </si>
  <si>
    <t>NADH dehydrogenase [ubiquinone] 1 alpha subcomplex subunit 6 OS=Homo sapiens OX=9606 GN=NDUFA6 PE=1 SV=4</t>
  </si>
  <si>
    <t>Neurotrypsin OS=Homo sapiens OX=9606 GN=PRSS12 PE=2 SV=2</t>
  </si>
  <si>
    <t>Epididymal secretory protein E3-beta OS=Homo sapiens OX=9606 GN=EDDM3B PE=1 SV=2</t>
  </si>
  <si>
    <t>Transmembrane protein 33 OS=Homo sapiens OX=9606 GN=TMEM33 PE=1 SV=2</t>
  </si>
  <si>
    <t>Gem-associated protein 4 OS=Homo sapiens OX=9606 GN=GEMIN4 PE=1 SV=2</t>
  </si>
  <si>
    <t>Nuclear pore complex protein Nup107 OS=Homo sapiens OX=9606 GN=NUP107 PE=1 SV=1</t>
  </si>
  <si>
    <t>Protein FAM3B OS=Homo sapiens OX=9606 GN=FAM3B PE=1 SV=2</t>
  </si>
  <si>
    <t>Tubulin polymerization-promoting protein family member 2 OS=Homo sapiens OX=9606 GN=TPPP2 PE=1 SV=2</t>
  </si>
  <si>
    <t>Triosephosphate isomerase OS=Homo sapiens OX=9606 GN=TPI1 PE=1 SV=4</t>
  </si>
  <si>
    <t>Protein transport protein Sec61 subunit beta OS=Homo sapiens OX=9606 GN=SEC61B PE=1 SV=2</t>
  </si>
  <si>
    <t>Profilin-3 OS=Homo sapiens OX=9606 GN=PFN3 PE=2 SV=1</t>
  </si>
  <si>
    <t>40S ribosomal protein S20 OS=Homo sapiens OX=9606 GN=RPS20 PE=1 SV=1</t>
  </si>
  <si>
    <t>Actin-related protein 3 OS=Homo sapiens OX=9606 GN=ACTR3 PE=1 SV=3</t>
  </si>
  <si>
    <t>Actin-related protein 2 OS=Homo sapiens OX=9606 GN=ACTR2 PE=1 SV=1</t>
  </si>
  <si>
    <t>COP9 signalosome complex subunit 2 OS=Homo sapiens OX=9606 GN=COPS2 PE=1 SV=1</t>
  </si>
  <si>
    <t>ATP-binding cassette sub-family E member 1 OS=Homo sapiens OX=9606 GN=ABCE1 PE=1 SV=1</t>
  </si>
  <si>
    <t>Ras-related protein Rap-1b OS=Homo sapiens OX=9606 GN=RAP1B PE=1 SV=1</t>
  </si>
  <si>
    <t>Ras-related protein Rap-2b OS=Homo sapiens OX=9606 GN=RAP2B PE=1 SV=1</t>
  </si>
  <si>
    <t>60S ribosomal protein L26 OS=Homo sapiens OX=9606 GN=RPL26 PE=1 SV=1</t>
  </si>
  <si>
    <t>60S ribosomal protein L27 OS=Homo sapiens OX=9606 GN=RPL27 PE=1 SV=2</t>
  </si>
  <si>
    <t>Lysozyme C OS=Homo sapiens OX=9606 GN=LYZ PE=1 SV=1</t>
  </si>
  <si>
    <t>Prefoldin subunit 3 OS=Homo sapiens OX=9606 GN=VBP1 PE=1 SV=4</t>
  </si>
  <si>
    <t>Beta-2-microglobulin OS=Homo sapiens OX=9606 GN=B2M PE=1 SV=1</t>
  </si>
  <si>
    <t>Coatomer subunit zeta-1 OS=Homo sapiens OX=9606 GN=COPZ1 PE=1 SV=1</t>
  </si>
  <si>
    <t>Heterogeneous nuclear ribonucleoprotein K OS=Homo sapiens OX=9606 GN=HNRNPK PE=1 SV=1</t>
  </si>
  <si>
    <t>40S ribosomal protein S7 OS=Homo sapiens OX=9606 GN=RPS7 PE=1 SV=1</t>
  </si>
  <si>
    <t>26S proteasome regulatory subunit 4 OS=Homo sapiens OX=9606 GN=PSMC1 PE=1 SV=1</t>
  </si>
  <si>
    <t>26S proteasome regulatory subunit 8 OS=Homo sapiens OX=9606 GN=PSMC5 PE=1 SV=1</t>
  </si>
  <si>
    <t>40S ribosomal protein S16 OS=Homo sapiens OX=9606 GN=RPS16 PE=1 SV=2</t>
  </si>
  <si>
    <t>14-3-3 protein epsilon OS=Homo sapiens OX=9606 GN=YWHAE PE=1 SV=1</t>
  </si>
  <si>
    <t>40S ribosomal protein S23 OS=Homo sapiens OX=9606 GN=RPS23 PE=1 SV=3</t>
  </si>
  <si>
    <t>40S ribosomal protein S18 OS=Homo sapiens OX=9606 GN=RPS18 PE=1 SV=3</t>
  </si>
  <si>
    <t>40S ribosomal protein S13 OS=Homo sapiens OX=9606 GN=RPS13 PE=1 SV=2</t>
  </si>
  <si>
    <t>26S proteasome regulatory subunit 10B OS=Homo sapiens OX=9606 GN=PSMC6 PE=1 SV=1</t>
  </si>
  <si>
    <t>60S ribosomal protein L7a OS=Homo sapiens OX=9606 GN=RPL7A PE=1 SV=2</t>
  </si>
  <si>
    <t>Ras-related protein Rab-1A OS=Homo sapiens OX=9606 GN=RAB1A PE=1 SV=3</t>
  </si>
  <si>
    <t>Ras-related protein Rap-1A OS=Homo sapiens OX=9606 GN=RAP1A PE=1 SV=1</t>
  </si>
  <si>
    <t>40S ribosomal protein S25 OS=Homo sapiens OX=9606 GN=RPS25 PE=1 SV=1</t>
  </si>
  <si>
    <t>40S ribosomal protein S28 OS=Homo sapiens OX=9606 GN=RPS28 PE=1 SV=1</t>
  </si>
  <si>
    <t>Guanine nucleotide-binding protein G(I)/G(S)/G(T) subunit beta-1 OS=Homo sapiens OX=9606 GN=GNB1 PE=1 SV=3</t>
  </si>
  <si>
    <t>Guanine nucleotide-binding protein G(I)/G(S)/G(T) subunit beta-2 OS=Homo sapiens OX=9606 GN=GNB2 PE=1 SV=3</t>
  </si>
  <si>
    <t>60S ribosomal protein L8 OS=Homo sapiens OX=9606 GN=RPL8 PE=1 SV=2</t>
  </si>
  <si>
    <t>Peptidyl-prolyl cis-trans isomerase FKBP1A OS=Homo sapiens OX=9606 GN=FKBP1A PE=1 SV=2</t>
  </si>
  <si>
    <t>Ubiquitin-40S ribosomal protein S27a OS=Homo sapiens OX=9606 GN=RPS27A PE=1 SV=2</t>
  </si>
  <si>
    <t>AP-2 complex subunit beta OS=Homo sapiens OX=9606 GN=AP2B1 PE=1 SV=1</t>
  </si>
  <si>
    <t>Calcineurin subunit B type 1 OS=Homo sapiens OX=9606 GN=PPP3R1 PE=1 SV=2</t>
  </si>
  <si>
    <t>Dynein light chain 1, cytoplasmic OS=Homo sapiens OX=9606 GN=DYNLL1 PE=1 SV=1</t>
  </si>
  <si>
    <t>Dynein light chain Tctex-type 1 OS=Homo sapiens OX=9606 GN=DYNLT1 PE=1 SV=1</t>
  </si>
  <si>
    <t>60S ribosomal protein L38 OS=Homo sapiens OX=9606 GN=RPL38 PE=1 SV=2</t>
  </si>
  <si>
    <t>Casein kinase II subunit beta OS=Homo sapiens OX=9606 GN=CSNK2B PE=1 SV=1</t>
  </si>
  <si>
    <t>Ubiquitin-conjugating enzyme E2 L3 OS=Homo sapiens OX=9606 GN=UBE2L3 PE=1 SV=1</t>
  </si>
  <si>
    <t>Casein kinase II subunit alpha OS=Homo sapiens OX=9606 GN=CSNK2A1 PE=1 SV=1</t>
  </si>
  <si>
    <t>Eukaryotic translation initiation factor 4 gamma 2 OS=Homo sapiens OX=9606 GN=EIF4G2 PE=1 SV=1</t>
  </si>
  <si>
    <t>Casein kinase I isoform gamma-2 OS=Homo sapiens OX=9606 GN=CSNK1G2 PE=1 SV=1</t>
  </si>
  <si>
    <t>T-complex protein 1 subunit beta OS=Homo sapiens OX=9606 GN=CCT2 PE=1 SV=4</t>
  </si>
  <si>
    <t>mRNA export factor OS=Homo sapiens OX=9606 GN=RAE1 PE=1 SV=1</t>
  </si>
  <si>
    <t>DNA-dependent protein kinase catalytic subunit OS=Homo sapiens OX=9606 GN=PRKDC PE=1 SV=3</t>
  </si>
  <si>
    <t>Sushi repeat-containing protein SRPX OS=Homo sapiens OX=9606 GN=SRPX PE=1 SV=1</t>
  </si>
  <si>
    <t>Neutrophil gelatinase-associated lipocalin OS=Homo sapiens OX=9606 GN=LCN2 PE=1 SV=2</t>
  </si>
  <si>
    <t>Brain acid soluble protein 1 OS=Homo sapiens OX=9606 GN=BASP1 PE=1 SV=2</t>
  </si>
  <si>
    <t>Conserved oligomeric Golgi complex subunit 7 OS=Homo sapiens OX=9606 GN=COG7 PE=1 SV=1</t>
  </si>
  <si>
    <t>Enhancer of rudimentary homolog OS=Homo sapiens OX=9606 GN=ERH PE=1 SV=1</t>
  </si>
  <si>
    <t>Rho-related GTP-binding protein RhoG OS=Homo sapiens OX=9606 GN=RHOG PE=1 SV=1</t>
  </si>
  <si>
    <t>60S ribosomal protein L19 OS=Homo sapiens OX=9606 GN=RPL19 PE=1 SV=1</t>
  </si>
  <si>
    <t>Serine/arginine-rich splicing factor 3 OS=Homo sapiens OX=9606 GN=SRSF3 PE=1 SV=1</t>
  </si>
  <si>
    <t>Vacuolar fusion protein CCZ1 homolog OS=Homo sapiens OX=9606 GN=CCZ1 PE=1 SV=1</t>
  </si>
  <si>
    <t>Cytochrome c OS=Homo sapiens OX=9606 GN=CYCS PE=1 SV=2</t>
  </si>
  <si>
    <t>Transcription factor A, mitochondrial OS=Homo sapiens OX=9606 GN=TFAM PE=1 SV=1</t>
  </si>
  <si>
    <t>Phosphatidylinositol transfer protein alpha isoform OS=Homo sapiens OX=9606 GN=PITPNA PE=1 SV=2</t>
  </si>
  <si>
    <t>S-adenosylmethionine synthase isoform type-1 OS=Homo sapiens OX=9606 GN=MAT1A PE=1 SV=2</t>
  </si>
  <si>
    <t>Vigilin OS=Homo sapiens OX=9606 GN=HDLBP PE=1 SV=2</t>
  </si>
  <si>
    <t>Clathrin heavy chain 1 OS=Homo sapiens OX=9606 GN=CLTC PE=1 SV=5</t>
  </si>
  <si>
    <t>Protein SET OS=Homo sapiens OX=9606 GN=SET PE=1 SV=3</t>
  </si>
  <si>
    <t>Hydroxymethylglutaryl-CoA synthase, cytoplasmic OS=Homo sapiens OX=9606 GN=HMGCS1 PE=1 SV=2</t>
  </si>
  <si>
    <t>Dihydroorotate dehydrogenase (quinone), mitochondrial OS=Homo sapiens OX=9606 GN=DHODH PE=1 SV=3</t>
  </si>
  <si>
    <t>2-oxoglutarate dehydrogenase, mitochondrial OS=Homo sapiens OX=9606 GN=OGDH PE=1 SV=3</t>
  </si>
  <si>
    <t>Methylmalonate-semialdehyde dehydrogenase [acylating], mitochondrial OS=Homo sapiens OX=9606 GN=ALDH6A1 PE=1 SV=2</t>
  </si>
  <si>
    <t>Mucin-2 OS=Homo sapiens OX=9606 GN=MUC2 PE=1 SV=2</t>
  </si>
  <si>
    <t>60S ribosomal protein L6 OS=Homo sapiens OX=9606 GN=RPL6 PE=1 SV=3</t>
  </si>
  <si>
    <t>Lamin-B2 OS=Homo sapiens OX=9606 GN=LMNB2 PE=1 SV=4</t>
  </si>
  <si>
    <t>Mevalonate kinase OS=Homo sapiens OX=9606 GN=MVK PE=1 SV=1</t>
  </si>
  <si>
    <t>1,4-alpha-glucan-branching enzyme OS=Homo sapiens OX=9606 GN=GBE1 PE=1 SV=3</t>
  </si>
  <si>
    <t>Glutamate carboxypeptidase 2 OS=Homo sapiens OX=9606 GN=FOLH1 PE=1 SV=1</t>
  </si>
  <si>
    <t>Eukaryotic translation initiation factor 4 gamma 1 OS=Homo sapiens OX=9606 GN=EIF4G1 PE=1 SV=4</t>
  </si>
  <si>
    <t>Transducin-like enhancer protein 4 OS=Homo sapiens OX=9606 GN=TLE4 PE=1 SV=3</t>
  </si>
  <si>
    <t>Single-stranded DNA-binding protein, mitochondrial OS=Homo sapiens OX=9606 GN=SSBP1 PE=1 SV=1</t>
  </si>
  <si>
    <t>Islet cell autoantigen 1 OS=Homo sapiens OX=9606 GN=ICA1 PE=1 SV=2</t>
  </si>
  <si>
    <t>Hormone-sensitive lipase OS=Homo sapiens OX=9606 GN=LIPE PE=1 SV=4</t>
  </si>
  <si>
    <t>Glutamine--fructose-6-phosphate aminotransferase [isomerizing] 1 OS=Homo sapiens OX=9606 GN=GFPT1 PE=1 SV=3</t>
  </si>
  <si>
    <t>60S ribosomal protein L18 OS=Homo sapiens OX=9606 GN=RPL18 PE=1 SV=2</t>
  </si>
  <si>
    <t>Complement component 1 Q subcomponent-binding protein, mitochondrial OS=Homo sapiens OX=9606 GN=C1QBP PE=1 SV=1</t>
  </si>
  <si>
    <t>Cytoskeleton-associated protein 4 OS=Homo sapiens OX=9606 GN=CKAP4 PE=1 SV=2</t>
  </si>
  <si>
    <t>Kinesin light chain 1 OS=Homo sapiens OX=9606 GN=KLC1 PE=1 SV=2</t>
  </si>
  <si>
    <t>Rho GTPase-activating protein 1 OS=Homo sapiens OX=9606 GN=ARHGAP1 PE=1 SV=1</t>
  </si>
  <si>
    <t>Protein-glutamine gamma-glutamyltransferase E OS=Homo sapiens OX=9606 GN=TGM3 PE=1 SV=4</t>
  </si>
  <si>
    <t>ATP-dependent RNA helicase A OS=Homo sapiens OX=9606 GN=DHX9 PE=1 SV=4</t>
  </si>
  <si>
    <t>Epithelial discoidin domain-containing receptor 1 OS=Homo sapiens OX=9606 GN=DDR1 PE=1 SV=1</t>
  </si>
  <si>
    <t>Fibrinogen-like protein 1 OS=Homo sapiens OX=9606 GN=FGL1 PE=1 SV=3</t>
  </si>
  <si>
    <t>Nuclear cap-binding protein subunit 1 OS=Homo sapiens OX=9606 GN=NCBP1 PE=1 SV=1</t>
  </si>
  <si>
    <t>Uncharacterized protein SPEM2 OS=Homo sapiens OX=9606 GN=SPEM2 PE=2 SV=2</t>
  </si>
  <si>
    <t>Leucine-rich repeat-containing protein 74A OS=Homo sapiens OX=9606 GN=LRRC74A PE=2 SV=2</t>
  </si>
  <si>
    <t>Heat shock 70 kDa protein 14 OS=Homo sapiens OX=9606 GN=HSPA14 PE=1 SV=1</t>
  </si>
  <si>
    <t>Mitochondrial-processing peptidase subunit alpha OS=Homo sapiens OX=9606 GN=PMPCA PE=1 SV=2</t>
  </si>
  <si>
    <t>EGF-containing fibulin-like extracellular matrix protein 1 OS=Homo sapiens OX=9606 GN=EFEMP1 PE=1 SV=2</t>
  </si>
  <si>
    <t>Follistatin-related protein 1 OS=Homo sapiens OX=9606 GN=FSTL1 PE=1 SV=1</t>
  </si>
  <si>
    <t>Receptor-type tyrosine-protein phosphatase eta OS=Homo sapiens OX=9606 GN=PTPRJ PE=1 SV=3</t>
  </si>
  <si>
    <t>Striatin-3 OS=Homo sapiens OX=9606 GN=STRN3 PE=1 SV=3</t>
  </si>
  <si>
    <t>Platelet-activating factor acetylhydrolase OS=Homo sapiens OX=9606 GN=PLA2G7 PE=1 SV=1</t>
  </si>
  <si>
    <t>COP9 signalosome complex subunit 1 OS=Homo sapiens OX=9606 GN=GPS1 PE=1 SV=4</t>
  </si>
  <si>
    <t>Intraflagellar transport protein 88 homolog OS=Homo sapiens OX=9606 GN=IFT88 PE=1 SV=3</t>
  </si>
  <si>
    <t>5'-AMP-activated protein kinase catalytic subunit alpha-1 OS=Homo sapiens OX=9606 GN=PRKAA1 PE=1 SV=4</t>
  </si>
  <si>
    <t>TAR DNA-binding protein 43 OS=Homo sapiens OX=9606 GN=TARDBP PE=1 SV=1</t>
  </si>
  <si>
    <t>Heterogeneous nuclear ribonucleoprotein A0 OS=Homo sapiens OX=9606 GN=HNRNPA0 PE=1 SV=1</t>
  </si>
  <si>
    <t>Semaphorin-3B OS=Homo sapiens OX=9606 GN=SEMA3B PE=1 SV=1</t>
  </si>
  <si>
    <t>Methanethiol oxidase OS=Homo sapiens OX=9606 GN=SELENBP1 PE=1 SV=2</t>
  </si>
  <si>
    <t>Nucleoside diphosphate kinase 3 OS=Homo sapiens OX=9606 GN=NME3 PE=1 SV=2</t>
  </si>
  <si>
    <t>Transcription intermediary factor 1-beta OS=Homo sapiens OX=9606 GN=TRIM28 PE=1 SV=5</t>
  </si>
  <si>
    <t>Receptor-type tyrosine-protein phosphatase S OS=Homo sapiens OX=9606 GN=PTPRS PE=1 SV=3</t>
  </si>
  <si>
    <t>Cytoplasmic dynein 1 intermediate chain 2 OS=Homo sapiens OX=9606 GN=DYNC1I2 PE=1 SV=3</t>
  </si>
  <si>
    <t>Mesothelin OS=Homo sapiens OX=9606 GN=MSLN PE=1 SV=2</t>
  </si>
  <si>
    <t>NAD(P) transhydrogenase, mitochondrial OS=Homo sapiens OX=9606 GN=NNT PE=1 SV=3</t>
  </si>
  <si>
    <t>Limbic system-associated membrane protein OS=Homo sapiens OX=9606 GN=LSAMP PE=1 SV=2</t>
  </si>
  <si>
    <t>Unconventional myosin-IXb OS=Homo sapiens OX=9606 GN=MYO9B PE=1 SV=3</t>
  </si>
  <si>
    <t>Metaxin-1 OS=Homo sapiens OX=9606 GN=MTX1 PE=1 SV=3</t>
  </si>
  <si>
    <t>Peptidyl-prolyl cis-trans isomerase NIMA-interacting 1 OS=Homo sapiens OX=9606 GN=PIN1 PE=1 SV=1</t>
  </si>
  <si>
    <t>Dynactin subunit 2 OS=Homo sapiens OX=9606 GN=DCTN2 PE=1 SV=4</t>
  </si>
  <si>
    <t>Stromal interaction molecule 1 OS=Homo sapiens OX=9606 GN=STIM1 PE=1 SV=3</t>
  </si>
  <si>
    <t>GDP-L-fucose synthase OS=Homo sapiens OX=9606 GN=GFUS PE=1 SV=1</t>
  </si>
  <si>
    <t>Ras-related protein Rab-31 OS=Homo sapiens OX=9606 GN=RAB31 PE=1 SV=1</t>
  </si>
  <si>
    <t>Ras-related protein Rab-32 OS=Homo sapiens OX=9606 GN=RAB32 PE=1 SV=3</t>
  </si>
  <si>
    <t>Four and a half LIM domains protein 1 OS=Homo sapiens OX=9606 GN=FHL1 PE=1 SV=4</t>
  </si>
  <si>
    <t>Angio-associated migratory cell protein OS=Homo sapiens OX=9606 GN=AAMP PE=1 SV=2</t>
  </si>
  <si>
    <t>Bleomycin hydrolase OS=Homo sapiens OX=9606 GN=BLMH PE=1 SV=1</t>
  </si>
  <si>
    <t>Tubulin beta-2A chain OS=Homo sapiens OX=9606 GN=TUBB2A PE=1 SV=1</t>
  </si>
  <si>
    <t>Calicin OS=Homo sapiens OX=9606 GN=CCIN PE=2 SV=3</t>
  </si>
  <si>
    <t>Cytoskeleton-associated protein 5 OS=Homo sapiens OX=9606 GN=CKAP5 PE=1 SV=3</t>
  </si>
  <si>
    <t>Coactosin-like protein OS=Homo sapiens OX=9606 GN=COTL1 PE=1 SV=3</t>
  </si>
  <si>
    <t>Septin-6 OS=Homo sapiens OX=9606 GN=SEPTIN6 PE=1 SV=4</t>
  </si>
  <si>
    <t>Eukaryotic translation initiation factor 3 subunit A OS=Homo sapiens OX=9606 GN=EIF3A PE=1 SV=1</t>
  </si>
  <si>
    <t>Protein EFR3 homolog A OS=Homo sapiens OX=9606 GN=EFR3A PE=1 SV=2</t>
  </si>
  <si>
    <t>Dihydropyrimidinase-related protein 3 OS=Homo sapiens OX=9606 GN=DPYSL3 PE=1 SV=1</t>
  </si>
  <si>
    <t>Dynactin subunit 1 OS=Homo sapiens OX=9606 GN=DCTN1 PE=1 SV=3</t>
  </si>
  <si>
    <t>Cytoplasmic dynein 1 heavy chain 1 OS=Homo sapiens OX=9606 GN=DYNC1H1 PE=1 SV=5</t>
  </si>
  <si>
    <t>Eukaryotic initiation factor 4A-II OS=Homo sapiens OX=9606 GN=EIF4A2 PE=1 SV=2</t>
  </si>
  <si>
    <t>Reticulocalbin-2 OS=Homo sapiens OX=9606 GN=RCN2 PE=1 SV=1</t>
  </si>
  <si>
    <t>Guanidinoacetate N-methyltransferase OS=Homo sapiens OX=9606 GN=GAMT PE=1 SV=1</t>
  </si>
  <si>
    <t>Growth arrest-specific protein 6 OS=Homo sapiens OX=9606 GN=GAS6 PE=1 SV=3</t>
  </si>
  <si>
    <t>WAP four-disulfide core domain protein 2 OS=Homo sapiens OX=9606 GN=WFDC2 PE=1 SV=2</t>
  </si>
  <si>
    <t>Phosphoribosyl pyrophosphate synthase-associated protein 1 OS=Homo sapiens OX=9606 GN=PRPSAP1 PE=1 SV=2</t>
  </si>
  <si>
    <t>E3 ubiquitin-protein ligase TRIP12 OS=Homo sapiens OX=9606 GN=TRIP12 PE=1 SV=1</t>
  </si>
  <si>
    <t>Clathrin interactor 1 OS=Homo sapiens OX=9606 GN=CLINT1 PE=1 SV=1</t>
  </si>
  <si>
    <t>Phosphatidate phosphatase LPIN1 OS=Homo sapiens OX=9606 GN=LPIN1 PE=1 SV=2</t>
  </si>
  <si>
    <t>Conserved oligomeric Golgi complex subunit 2 OS=Homo sapiens OX=9606 GN=COG2 PE=1 SV=1</t>
  </si>
  <si>
    <t>Glycine N-methyltransferase OS=Homo sapiens OX=9606 GN=GNMT PE=1 SV=3</t>
  </si>
  <si>
    <t>Prostaglandin reductase 1 OS=Homo sapiens OX=9606 GN=PTGR1 PE=1 SV=2</t>
  </si>
  <si>
    <t>Importin subunit beta-1 OS=Homo sapiens OX=9606 GN=KPNB1 PE=1 SV=2</t>
  </si>
  <si>
    <t>Outer dense fiber protein 1 OS=Homo sapiens OX=9606 GN=ODF1 PE=1 SV=2</t>
  </si>
  <si>
    <t>NACHT domain- and WD repeat-containing protein 1 OS=Homo sapiens OX=9606 GN=NWD1 PE=1 SV=3</t>
  </si>
  <si>
    <t>GTPase-activating protein and VPS9 domain-containing protein 1 OS=Homo sapiens OX=9606 GN=GAPVD1 PE=1 SV=2</t>
  </si>
  <si>
    <t>116 kDa U5 small nuclear ribonucleoprotein component OS=Homo sapiens OX=9606 GN=EFTUD2 PE=1 SV=1</t>
  </si>
  <si>
    <t>Translocating chain-associated membrane protein 2 OS=Homo sapiens OX=9606 GN=TRAM2 PE=1 SV=1</t>
  </si>
  <si>
    <t>Rab3 GTPase-activating protein catalytic subunit OS=Homo sapiens OX=9606 GN=RAB3GAP1 PE=1 SV=3</t>
  </si>
  <si>
    <t>Lysine--tRNA ligase OS=Homo sapiens OX=9606 GN=KARS1 PE=1 SV=3</t>
  </si>
  <si>
    <t>Early endosome antigen 1 OS=Homo sapiens OX=9606 GN=EEA1 PE=1 SV=2</t>
  </si>
  <si>
    <t>[Pyruvate dehydrogenase (acetyl-transferring)] kinase isozyme 3, mitochondrial OS=Homo sapiens OX=9606 GN=PDK3 PE=1 SV=1</t>
  </si>
  <si>
    <t>Plectin OS=Homo sapiens OX=9606 GN=PLEC PE=1 SV=3</t>
  </si>
  <si>
    <t>Inorganic pyrophosphatase OS=Homo sapiens OX=9606 GN=PPA1 PE=1 SV=2</t>
  </si>
  <si>
    <t>Poly(rC)-binding protein 1 OS=Homo sapiens OX=9606 GN=PCBP1 PE=1 SV=2</t>
  </si>
  <si>
    <t>Poly(rC)-binding protein 2 OS=Homo sapiens OX=9606 GN=PCBP2 PE=1 SV=1</t>
  </si>
  <si>
    <t>Ubiquitin-protein ligase E3C OS=Homo sapiens OX=9606 GN=UBE3C PE=1 SV=3</t>
  </si>
  <si>
    <t>Splicing factor 3B subunit 3 OS=Homo sapiens OX=9606 GN=SF3B3 PE=1 SV=4</t>
  </si>
  <si>
    <t>Protein phosphatase 1 regulatory subunit 7 OS=Homo sapiens OX=9606 GN=PPP1R7 PE=1 SV=1</t>
  </si>
  <si>
    <t>Sperm surface protein Sp17 OS=Homo sapiens OX=9606 GN=SPA17 PE=1 SV=1</t>
  </si>
  <si>
    <t>Microtubule-associated protein RP/EB family member 1 OS=Homo sapiens OX=9606 GN=MAPRE1 PE=1 SV=3</t>
  </si>
  <si>
    <t>ELAV-like protein 1 OS=Homo sapiens OX=9606 GN=ELAVL1 PE=1 SV=2</t>
  </si>
  <si>
    <t>Mitochondrial import receptor subunit TOM34 OS=Homo sapiens OX=9606 GN=TOMM34 PE=1 SV=2</t>
  </si>
  <si>
    <t>Electron transfer flavoprotein-ubiquinone oxidoreductase, mitochondrial OS=Homo sapiens OX=9606 GN=ETFDH PE=1 SV=2</t>
  </si>
  <si>
    <t>Septin-7 OS=Homo sapiens OX=9606 GN=SEPTIN7 PE=1 SV=2</t>
  </si>
  <si>
    <t>Mitogen-activated protein kinase 14 OS=Homo sapiens OX=9606 GN=MAPK14 PE=1 SV=3</t>
  </si>
  <si>
    <t>Hsp90 co-chaperone Cdc37 OS=Homo sapiens OX=9606 GN=CDC37 PE=1 SV=1</t>
  </si>
  <si>
    <t>Dihydropyrimidinase-related protein 2 OS=Homo sapiens OX=9606 GN=DPYSL2 PE=1 SV=1</t>
  </si>
  <si>
    <t>Frataxin, mitochondrial OS=Homo sapiens OX=9606 GN=FXN PE=1 SV=2</t>
  </si>
  <si>
    <t>Extracellular matrix protein 1 OS=Homo sapiens OX=9606 GN=ECM1 PE=1 SV=2</t>
  </si>
  <si>
    <t>Survival motor neuron protein OS=Homo sapiens OX=9606 GN=SMN1 PE=1 SV=1</t>
  </si>
  <si>
    <t>Prostasin OS=Homo sapiens OX=9606 GN=PRSS8 PE=1 SV=1</t>
  </si>
  <si>
    <t>Hydroxyacylglutathione hydrolase, mitochondrial OS=Homo sapiens OX=9606 GN=HAGH PE=1 SV=2</t>
  </si>
  <si>
    <t>NADH dehydrogenase [ubiquinone] 1 alpha subcomplex subunit 9, mitochondrial OS=Homo sapiens OX=9606 GN=NDUFA9 PE=1 SV=2</t>
  </si>
  <si>
    <t>Phosphoenolpyruvate carboxykinase [GTP], mitochondrial OS=Homo sapiens OX=9606 GN=PCK2 PE=1 SV=4</t>
  </si>
  <si>
    <t>Hydroxyacyl-coenzyme A dehydrogenase, mitochondrial OS=Homo sapiens OX=9606 GN=HADH PE=1 SV=3</t>
  </si>
  <si>
    <t>Thioredoxin reductase 1, cytoplasmic OS=Homo sapiens OX=9606 GN=TXNRD1 PE=1 SV=3</t>
  </si>
  <si>
    <t>MICOS complex subunit MIC60 OS=Homo sapiens OX=9606 GN=IMMT PE=1 SV=1</t>
  </si>
  <si>
    <t>Izumo sperm-egg fusion protein 4 OS=Homo sapiens OX=9606 GN=IZUMO4 PE=2 SV=2</t>
  </si>
  <si>
    <t>Beta-defensin 112 OS=Homo sapiens OX=9606 GN=DEFB112 PE=1 SV=1</t>
  </si>
  <si>
    <t>BTB/POZ domain-containing protein 16 OS=Homo sapiens OX=9606 GN=BTBD16 PE=1 SV=2</t>
  </si>
  <si>
    <t>CDP-diacylglycerol--glycerol-3-phosphate 3-phosphatidyltransferase, mitochondrial OS=Homo sapiens OX=9606 GN=PGS1 PE=2 SV=1</t>
  </si>
  <si>
    <t>Protein FAM161A OS=Homo sapiens OX=9606 GN=FAM161A PE=1 SV=2</t>
  </si>
  <si>
    <t>Protein PTHB1 OS=Homo sapiens OX=9606 GN=BBS9 PE=1 SV=1</t>
  </si>
  <si>
    <t>Girdin OS=Homo sapiens OX=9606 GN=CCDC88A PE=1 SV=2</t>
  </si>
  <si>
    <t>Tubulin beta-8 chain OS=Homo sapiens OX=9606 GN=TUBB8 PE=1 SV=2</t>
  </si>
  <si>
    <t>Galectin-related protein OS=Homo sapiens OX=9606 GN=LGALSL PE=1 SV=2</t>
  </si>
  <si>
    <t>Membrane metallo-endopeptidase-like 1 OS=Homo sapiens OX=9606 GN=MMEL1 PE=2 SV=2</t>
  </si>
  <si>
    <t>NAD kinase 2, mitochondrial OS=Homo sapiens OX=9606 GN=NADK2 PE=1 SV=2</t>
  </si>
  <si>
    <t>Hydrocephalus-inducing protein homolog OS=Homo sapiens OX=9606 GN=HYDIN PE=1 SV=3</t>
  </si>
  <si>
    <t>Malonate--CoA ligase ACSF3, mitochondrial OS=Homo sapiens OX=9606 GN=ACSF3 PE=1 SV=3</t>
  </si>
  <si>
    <t>GLIPR1-like protein 2 OS=Homo sapiens OX=9606 GN=GLIPR1L2 PE=2 SV=2</t>
  </si>
  <si>
    <t>Dynein light chain 1, axonemal OS=Homo sapiens OX=9606 GN=DNAL1 PE=1 SV=1</t>
  </si>
  <si>
    <t>Sodium/hydrogen exchanger 9B1 OS=Homo sapiens OX=9606 GN=SLC9B1 PE=2 SV=2</t>
  </si>
  <si>
    <t>MORN repeat-containing protein 2 OS=Homo sapiens OX=9606 GN=MORN2 PE=1 SV=2</t>
  </si>
  <si>
    <t>Quinone oxidoreductase PIG3 OS=Homo sapiens OX=9606 GN=TP53I3 PE=1 SV=2</t>
  </si>
  <si>
    <t>Protein Hikeshi OS=Homo sapiens OX=9606 GN=HIKESHI PE=1 SV=2</t>
  </si>
  <si>
    <t>Testis-expressed protein 44 OS=Homo sapiens OX=9606 GN=TEX44 PE=1 SV=1</t>
  </si>
  <si>
    <t>BolA-like protein 3 OS=Homo sapiens OX=9606 GN=BOLA3 PE=1 SV=1</t>
  </si>
  <si>
    <t>Putative heat shock protein HSP 90-beta 4 OS=Homo sapiens OX=9606 GN=HSP90AB4P PE=5 SV=1</t>
  </si>
  <si>
    <t>Putative heat shock protein HSP 90-beta 2 OS=Homo sapiens OX=9606 GN=HSP90AB2P PE=1 SV=2</t>
  </si>
  <si>
    <t>DDB1- and CUL4-associated factor 6 OS=Homo sapiens OX=9606 GN=DCAF6 PE=1 SV=1</t>
  </si>
  <si>
    <t>Outer dense fiber protein 2 OS=Homo sapiens OX=9606 GN=ODF2 PE=1 SV=1</t>
  </si>
  <si>
    <t>Dol-P-Glc:Glc(2)Man(9)GlcNAc(2)-PP-Dol alpha-1,2-glucosyltransferase OS=Homo sapiens OX=9606 GN=ALG10 PE=1 SV=1</t>
  </si>
  <si>
    <t>Fibrous sheath-interacting protein 2 OS=Homo sapiens OX=9606 GN=FSIP2 PE=2 SV=4</t>
  </si>
  <si>
    <t>UMP-CMP kinase 2, mitochondrial OS=Homo sapiens OX=9606 GN=CMPK2 PE=1 SV=3</t>
  </si>
  <si>
    <t>ADP-ribosylation factor-like protein 13A OS=Homo sapiens OX=9606 GN=ARL13A PE=2 SV=2</t>
  </si>
  <si>
    <t>Cancer/testis antigen 47A OS=Homo sapiens OX=9606 GN=CT47A1 PE=2 SV=1</t>
  </si>
  <si>
    <t>A-kinase anchor protein 4 OS=Homo sapiens OX=9606 GN=AKAP4 PE=1 SV=1</t>
  </si>
  <si>
    <t>Transport and Golgi organization protein 1 homolog OS=Homo sapiens OX=9606 GN=MIA3 PE=1 SV=1</t>
  </si>
  <si>
    <t>Uncharacterized protein CXorf66 OS=Homo sapiens OX=9606 GN=CXorf66 PE=1 SV=1</t>
  </si>
  <si>
    <t>Presequence protease, mitochondrial OS=Homo sapiens OX=9606 GN=PITRM1 PE=1 SV=3</t>
  </si>
  <si>
    <t>EF-hand domain-containing family member C2 OS=Homo sapiens OX=9606 GN=EFHC2 PE=1 SV=2</t>
  </si>
  <si>
    <t>Torsin-1A-interacting protein 1 OS=Homo sapiens OX=9606 GN=TOR1AIP1 PE=1 SV=2</t>
  </si>
  <si>
    <t>Dynein regulatory complex subunit 5 OS=Homo sapiens OX=9606 GN=TCTE1 PE=2 SV=1</t>
  </si>
  <si>
    <t>Cilia- and flagella-associated protein 157 OS=Homo sapiens OX=9606 GN=CFAP157 PE=2 SV=1</t>
  </si>
  <si>
    <t>Protein FAM78A OS=Homo sapiens OX=9606 GN=FAM78A PE=2 SV=1</t>
  </si>
  <si>
    <t>Testis-expressed protein 30 OS=Homo sapiens OX=9606 GN=TEX30 PE=2 SV=1</t>
  </si>
  <si>
    <t>PCI domain-containing protein 2 OS=Homo sapiens OX=9606 GN=PCID2 PE=1 SV=2</t>
  </si>
  <si>
    <t>EF-hand domain-containing protein 1 OS=Homo sapiens OX=9606 GN=EFHC1 PE=1 SV=1</t>
  </si>
  <si>
    <t>Actin-like protein 10 OS=Homo sapiens OX=9606 GN=ACTL10 PE=2 SV=1</t>
  </si>
  <si>
    <t>Protein FAM209B OS=Homo sapiens OX=9606 GN=FAM209B PE=2 SV=1</t>
  </si>
  <si>
    <t>Protein FAM209A OS=Homo sapiens OX=9606 GN=FAM209A PE=1 SV=1</t>
  </si>
  <si>
    <t>Tubulin-specific chaperone cofactor E-like protein OS=Homo sapiens OX=9606 GN=TBCEL PE=1 SV=2</t>
  </si>
  <si>
    <t>Uncharacterized protein C1orf100 OS=Homo sapiens OX=9606 GN=C1orf100 PE=2 SV=1</t>
  </si>
  <si>
    <t>Cilia- and flagella-associated protein 70 OS=Homo sapiens OX=9606 GN=CFAP70 PE=1 SV=3</t>
  </si>
  <si>
    <t>Acyl-coenzyme A thioesterase THEM4 OS=Homo sapiens OX=9606 GN=THEM4 PE=1 SV=1</t>
  </si>
  <si>
    <t>Putative transferase CAF17, mitochondrial OS=Homo sapiens OX=9606 GN=IBA57 PE=1 SV=1</t>
  </si>
  <si>
    <t>Sickle tail protein homolog OS=Homo sapiens OX=9606 GN=KIAA1217 PE=1 SV=2</t>
  </si>
  <si>
    <t>Cilia- and flagella-associated protein 58 OS=Homo sapiens OX=9606 GN=CFAP58 PE=1 SV=1</t>
  </si>
  <si>
    <t>Queuosine salvage protein OS=Homo sapiens OX=9606 GN=C9orf64 PE=1 SV=1</t>
  </si>
  <si>
    <t>Uncharacterized protein C1orf185 OS=Homo sapiens OX=9606 GN=C1orf185 PE=2 SV=1</t>
  </si>
  <si>
    <t>Late cornified envelope-like proline-rich protein 1 OS=Homo sapiens OX=9606 GN=LELP1 PE=1 SV=1</t>
  </si>
  <si>
    <t>Armadillo repeat-containing protein 12 OS=Homo sapiens OX=9606 GN=ARMC12 PE=1 SV=1</t>
  </si>
  <si>
    <t>Ceramide-1-phosphate transfer protein OS=Homo sapiens OX=9606 GN=CPTP PE=1 SV=1</t>
  </si>
  <si>
    <t>Four and a half LIM domains protein 5 OS=Homo sapiens OX=9606 GN=FHL5 PE=1 SV=1</t>
  </si>
  <si>
    <t>Protein sel-1 homolog 2 OS=Homo sapiens OX=9606 GN=SEL1L2 PE=2 SV=2</t>
  </si>
  <si>
    <t>Uncharacterized protein C6orf163 OS=Homo sapiens OX=9606 GN=C6orf163 PE=4 SV=2</t>
  </si>
  <si>
    <t>O(6)-methylguanine-induced apoptosis 2 OS=Homo sapiens OX=9606 GN=STPG1 PE=1 SV=1</t>
  </si>
  <si>
    <t>EF-hand calcium-binding domain-containing protein 6 OS=Homo sapiens OX=9606 GN=EFCAB6 PE=1 SV=1</t>
  </si>
  <si>
    <t>Protein Flattop OS=Homo sapiens OX=9606 GN=CFAP126 PE=2 SV=1</t>
  </si>
  <si>
    <t>Dynein intermediate chain 4, axonemal OS=Homo sapiens OX=9606 GN=DNAI4 PE=2 SV=1</t>
  </si>
  <si>
    <t>Nuclear pore membrane glycoprotein 210-like OS=Homo sapiens OX=9606 GN=NUP210L PE=2 SV=1</t>
  </si>
  <si>
    <t>Dynein regulatory complex protein 8 OS=Homo sapiens OX=9606 GN=EFCAB2 PE=1 SV=1</t>
  </si>
  <si>
    <t>Ubiquitin thioesterase OTU1 OS=Homo sapiens OX=9606 GN=YOD1 PE=1 SV=1</t>
  </si>
  <si>
    <t>MORN repeat-containing protein 5 OS=Homo sapiens OX=9606 GN=MORN5 PE=1 SV=1</t>
  </si>
  <si>
    <t>Izumo sperm-egg fusion protein 3 OS=Homo sapiens OX=9606 GN=IZUMO3 PE=3 SV=4</t>
  </si>
  <si>
    <t>SPRY domain-containing protein 7 OS=Homo sapiens OX=9606 GN=SPRYD7 PE=1 SV=2</t>
  </si>
  <si>
    <t>Pikachurin OS=Homo sapiens OX=9606 GN=EGFLAM PE=1 SV=2</t>
  </si>
  <si>
    <t>Microtubule-associated protein 1S OS=Homo sapiens OX=9606 GN=MAP1S PE=1 SV=2</t>
  </si>
  <si>
    <t>Maestro heat-like repeat-containing protein family member 7 OS=Homo sapiens OX=9606 GN=MROH7 PE=2 SV=4</t>
  </si>
  <si>
    <t>Uncharacterized protein C2orf16 OS=Homo sapiens OX=9606 GN=C2orf16 PE=2 SV=3</t>
  </si>
  <si>
    <t>Very large A-kinase anchor protein OS=Homo sapiens OX=9606 GN=CRYBG3 PE=1 SV=3</t>
  </si>
  <si>
    <t>Tetratricopeptide repeat protein 19, mitochondrial OS=Homo sapiens OX=9606 GN=TTC19 PE=1 SV=4</t>
  </si>
  <si>
    <t>Twinfilin-2 OS=Homo sapiens OX=9606 GN=TWF2 PE=1 SV=2</t>
  </si>
  <si>
    <t>N-acyl-phosphatidylethanolamine-hydrolyzing phospholipase D OS=Homo sapiens OX=9606 GN=NAPEPLD PE=1 SV=2</t>
  </si>
  <si>
    <t>Carboxylesterase 5A OS=Homo sapiens OX=9606 GN=CES5A PE=2 SV=1</t>
  </si>
  <si>
    <t>Calcium-binding mitochondrial carrier protein SCaMC-1 OS=Homo sapiens OX=9606 GN=SLC25A24 PE=1 SV=2</t>
  </si>
  <si>
    <t>Probable C-mannosyltransferase DPY19L2 OS=Homo sapiens OX=9606 GN=DPY19L2 PE=1 SV=2</t>
  </si>
  <si>
    <t>3-hydroxyisobutyryl-CoA hydrolase, mitochondrial OS=Homo sapiens OX=9606 GN=HIBCH PE=1 SV=2</t>
  </si>
  <si>
    <t>WD repeat-containing protein 93 OS=Homo sapiens OX=9606 GN=WDR93 PE=2 SV=1</t>
  </si>
  <si>
    <t>Transmembrane protein 53 OS=Homo sapiens OX=9606 GN=TMEM53 PE=2 SV=1</t>
  </si>
  <si>
    <t>Pre-mRNA-processing-splicing factor 8 OS=Homo sapiens OX=9606 GN=PRPF8 PE=1 SV=2</t>
  </si>
  <si>
    <t>Tetratricopeptide repeat protein 27 OS=Homo sapiens OX=9606 GN=TTC27 PE=1 SV=1</t>
  </si>
  <si>
    <t>Phospholipase B-like 1 OS=Homo sapiens OX=9606 GN=PLBD1 PE=1 SV=2</t>
  </si>
  <si>
    <t>Protein GOLM2 OS=Homo sapiens OX=9606 GN=GOLM2 PE=1 SV=2</t>
  </si>
  <si>
    <t>Acylpyruvase FAHD1, mitochondrial OS=Homo sapiens OX=9606 GN=FAHD1 PE=1 SV=2</t>
  </si>
  <si>
    <t>Cytochrome b5 domain-containing protein 1 OS=Homo sapiens OX=9606 GN=CYB5D1 PE=2 SV=1</t>
  </si>
  <si>
    <t>von Willebrand factor A domain-containing protein 1 OS=Homo sapiens OX=9606 GN=VWA1 PE=1 SV=1</t>
  </si>
  <si>
    <t>Inactive serine protease 54 OS=Homo sapiens OX=9606 GN=PRSS54 PE=2 SV=3</t>
  </si>
  <si>
    <t>MORN repeat-containing protein 3 OS=Homo sapiens OX=9606 GN=MORN3 PE=1 SV=2</t>
  </si>
  <si>
    <t>Aspartate--tRNA ligase, mitochondrial OS=Homo sapiens OX=9606 GN=DARS2 PE=1 SV=1</t>
  </si>
  <si>
    <t>Neutral cholesterol ester hydrolase 1 OS=Homo sapiens OX=9606 GN=NCEH1 PE=1 SV=3</t>
  </si>
  <si>
    <t>Testis-specific serine/threonine-protein kinase 4 OS=Homo sapiens OX=9606 GN=TSSK4 PE=1 SV=1</t>
  </si>
  <si>
    <t>Transmembrane protein 270 OS=Homo sapiens OX=9606 GN=TMEM270 PE=2 SV=2</t>
  </si>
  <si>
    <t>Testis, prostate and placenta-expressed protein OS=Homo sapiens OX=9606 GN=TEPP PE=2 SV=3</t>
  </si>
  <si>
    <t>Serine protease 55 OS=Homo sapiens OX=9606 GN=PRSS55 PE=1 SV=2</t>
  </si>
  <si>
    <t>Lysozyme-like protein 1 OS=Homo sapiens OX=9606 GN=LYZL1 PE=2 SV=2</t>
  </si>
  <si>
    <t>Beta-galactosidase-1-like protein OS=Homo sapiens OX=9606 GN=GLB1L PE=2 SV=1</t>
  </si>
  <si>
    <t>Bombesin receptor-activated protein C6orf89 OS=Homo sapiens OX=9606 GN=C6orf89 PE=1 SV=1</t>
  </si>
  <si>
    <t>Nephronectin OS=Homo sapiens OX=9606 GN=NPNT PE=2 SV=3</t>
  </si>
  <si>
    <t>Immunoglobulin superfamily containing leucine-rich repeat protein 2 OS=Homo sapiens OX=9606 GN=ISLR2 PE=1 SV=1</t>
  </si>
  <si>
    <t>Izumo sperm-egg fusion protein 2 OS=Homo sapiens OX=9606 GN=IZUMO2 PE=2 SV=1</t>
  </si>
  <si>
    <t>Prostate and testis expressed protein 2 OS=Homo sapiens OX=9606 GN=PATE2 PE=2 SV=1</t>
  </si>
  <si>
    <t>Cilia- and flagella-associated protein 299 OS=Homo sapiens OX=9606 GN=CFAP299 PE=2 SV=4</t>
  </si>
  <si>
    <t>Zona pellucida-binding protein 2 OS=Homo sapiens OX=9606 GN=ZPBP2 PE=2 SV=1</t>
  </si>
  <si>
    <t>Lipase member I OS=Homo sapiens OX=9606 GN=LIPI PE=1 SV=3</t>
  </si>
  <si>
    <t>L-lactate dehydrogenase A-like 6A OS=Homo sapiens OX=9606 GN=LDHAL6A PE=2 SV=1</t>
  </si>
  <si>
    <t>Coiled-coil domain-containing protein 81 OS=Homo sapiens OX=9606 GN=CCDC81 PE=1 SV=2</t>
  </si>
  <si>
    <t>NF-X1-type zinc finger protein NFXL1 OS=Homo sapiens OX=9606 GN=NFXL1 PE=1 SV=2</t>
  </si>
  <si>
    <t>Spermatogenesis-associated protein 31D1 OS=Homo sapiens OX=9606 GN=SPATA31D1 PE=2 SV=1</t>
  </si>
  <si>
    <t>Cilia- and flagella-associated protein 77 OS=Homo sapiens OX=9606 GN=CFAP77 PE=1 SV=1</t>
  </si>
  <si>
    <t>Dynein heavy chain 12, axonemal OS=Homo sapiens OX=9606 GN=DNAH12 PE=2 SV=2</t>
  </si>
  <si>
    <t>Cilia- and flagella-associated protein 47 OS=Homo sapiens OX=9606 GN=CFAP47 PE=2 SV=5</t>
  </si>
  <si>
    <t>Cilia- and flagella-associated protein 65 OS=Homo sapiens OX=9606 GN=CFAP65 PE=1 SV=2</t>
  </si>
  <si>
    <t>Protein FAM205A OS=Homo sapiens OX=9606 GN=FAM205A PE=2 SV=4</t>
  </si>
  <si>
    <t>Spermatogenesis-associated protein 31E1 OS=Homo sapiens OX=9606 GN=SPATA31E1 PE=2 SV=2</t>
  </si>
  <si>
    <t>Uncharacterized protein FLJ43738 OS=Homo sapiens OX=9606 PE=2 SV=1</t>
  </si>
  <si>
    <t>TOM1-like protein 2 OS=Homo sapiens OX=9606 GN=TOM1L2 PE=1 SV=1</t>
  </si>
  <si>
    <t>Acyl-CoA dehydrogenase family member 11 OS=Homo sapiens OX=9606 GN=ACAD11 PE=1 SV=3</t>
  </si>
  <si>
    <t>Testis-specific H1 histone OS=Homo sapiens OX=9606 GN=H1-7 PE=1 SV=3</t>
  </si>
  <si>
    <t>Speriolin OS=Homo sapiens OX=9606 GN=SPATC1 PE=2 SV=2</t>
  </si>
  <si>
    <t>Isoaspartyl peptidase/L-asparaginase OS=Homo sapiens OX=9606 GN=ASRGL1 PE=1 SV=2</t>
  </si>
  <si>
    <t>ATP-dependent RNA helicase DHX30 OS=Homo sapiens OX=9606 GN=DHX30 PE=1 SV=1</t>
  </si>
  <si>
    <t>Probable proline--tRNA ligase, mitochondrial OS=Homo sapiens OX=9606 GN=PARS2 PE=1 SV=1</t>
  </si>
  <si>
    <t>COP9 signalosome complex subunit 6 OS=Homo sapiens OX=9606 GN=COPS6 PE=1 SV=1</t>
  </si>
  <si>
    <t>Lysophosphatidylcholine acyltransferase 2 OS=Homo sapiens OX=9606 GN=LPCAT2 PE=1 SV=1</t>
  </si>
  <si>
    <t>OTU domain-containing protein 6A OS=Homo sapiens OX=9606 GN=OTUD6A PE=1 SV=1</t>
  </si>
  <si>
    <t>Proton-coupled amino acid transporter 1 OS=Homo sapiens OX=9606 GN=SLC36A1 PE=1 SV=1</t>
  </si>
  <si>
    <t>Elongation factor-like GTPase 1 OS=Homo sapiens OX=9606 GN=EFL1 PE=1 SV=2</t>
  </si>
  <si>
    <t>ATP-dependent RNA helicase DHX29 OS=Homo sapiens OX=9606 GN=DHX29 PE=1 SV=2</t>
  </si>
  <si>
    <t>Tetratricopeptide repeat protein 21B OS=Homo sapiens OX=9606 GN=TTC21B PE=1 SV=2</t>
  </si>
  <si>
    <t>UPF0669 protein C6orf120 OS=Homo sapiens OX=9606 GN=C6orf120 PE=1 SV=1</t>
  </si>
  <si>
    <t>Cilia- and flagella-associated protein 91 OS=Homo sapiens OX=9606 GN=CFAP91 PE=1 SV=3</t>
  </si>
  <si>
    <t>Lysozyme-like protein 2 OS=Homo sapiens OX=9606 GN=LYZL2 PE=2 SV=2</t>
  </si>
  <si>
    <t>Spermatogenesis-associated protein 19, mitochondrial OS=Homo sapiens OX=9606 GN=SPATA19 PE=2 SV=2</t>
  </si>
  <si>
    <t>Transmembrane and coiled-coil domain-containing protein 2 OS=Homo sapiens OX=9606 GN=TMCO2 PE=1 SV=1</t>
  </si>
  <si>
    <t>Beta-defensin 132 OS=Homo sapiens OX=9606 GN=DEFB132 PE=1 SV=1</t>
  </si>
  <si>
    <t>Glutaredoxin-related protein 5, mitochondrial OS=Homo sapiens OX=9606 GN=GLRX5 PE=1 SV=2</t>
  </si>
  <si>
    <t>Actin-histidine N-methyltransferase OS=Homo sapiens OX=9606 GN=SETD3 PE=1 SV=1</t>
  </si>
  <si>
    <t>Iron-sulfur cluster assembly 2 homolog, mitochondrial OS=Homo sapiens OX=9606 GN=ISCA2 PE=1 SV=2</t>
  </si>
  <si>
    <t>Radial spoke head protein 3 homolog OS=Homo sapiens OX=9606 GN=RSPH3 PE=1 SV=1</t>
  </si>
  <si>
    <t>Solute carrier organic anion transporter family member 6A1 OS=Homo sapiens OX=9606 GN=SLCO6A1 PE=2 SV=2</t>
  </si>
  <si>
    <t>A-kinase anchor protein 14 OS=Homo sapiens OX=9606 GN=AKAP14 PE=1 SV=1</t>
  </si>
  <si>
    <t>Kinectin OS=Homo sapiens OX=9606 GN=KTN1 PE=1 SV=1</t>
  </si>
  <si>
    <t>NLR family member X1 OS=Homo sapiens OX=9606 GN=NLRX1 PE=1 SV=1</t>
  </si>
  <si>
    <t>Fermitin family homolog 3 OS=Homo sapiens OX=9606 GN=FERMT3 PE=1 SV=1</t>
  </si>
  <si>
    <t>Mitochondrial coenzyme A transporter SLC25A42 OS=Homo sapiens OX=9606 GN=SLC25A42 PE=1 SV=2</t>
  </si>
  <si>
    <t>Thioredoxin reductase 3 OS=Homo sapiens OX=9606 GN=TXNRD3 PE=1 SV=4</t>
  </si>
  <si>
    <t>IQ domain-containing protein H OS=Homo sapiens OX=9606 GN=IQCH PE=2 SV=2</t>
  </si>
  <si>
    <t>Testis-specific Y-encoded-like protein 5 OS=Homo sapiens OX=9606 GN=TSPYL5 PE=1 SV=2</t>
  </si>
  <si>
    <t>Valacyclovir hydrolase OS=Homo sapiens OX=9606 GN=BPHL PE=1 SV=1</t>
  </si>
  <si>
    <t>Ras-specific guanine nucleotide-releasing factor RalGPS2 OS=Homo sapiens OX=9606 GN=RALGPS2 PE=1 SV=1</t>
  </si>
  <si>
    <t>Lipolysis-stimulated lipoprotein receptor OS=Homo sapiens OX=9606 GN=LSR PE=1 SV=4</t>
  </si>
  <si>
    <t>Leucine-rich repeat-containing protein 28 OS=Homo sapiens OX=9606 GN=LRRC28 PE=2 SV=1</t>
  </si>
  <si>
    <t>RNA-binding protein MEX3D OS=Homo sapiens OX=9606 GN=MEX3D PE=1 SV=3</t>
  </si>
  <si>
    <t>Dynein assembly factor 5, axonemal OS=Homo sapiens OX=9606 GN=DNAAF5 PE=1 SV=4</t>
  </si>
  <si>
    <t>Syntaxin-12 OS=Homo sapiens OX=9606 GN=STX12 PE=1 SV=1</t>
  </si>
  <si>
    <t>Dolichyldiphosphatase 1 OS=Homo sapiens OX=9606 GN=DOLPP1 PE=2 SV=1</t>
  </si>
  <si>
    <t>1-phosphatidylinositol 4,5-bisphosphate phosphodiesterase zeta-1 OS=Homo sapiens OX=9606 GN=PLCZ1 PE=1 SV=1</t>
  </si>
  <si>
    <t>WAP four-disulfide core domain protein 8 OS=Homo sapiens OX=9606 GN=WFDC8 PE=2 SV=2</t>
  </si>
  <si>
    <t>Rhophilin-2 OS=Homo sapiens OX=9606 GN=RHPN2 PE=1 SV=1</t>
  </si>
  <si>
    <t>Signal peptide peptidase-like 2C OS=Homo sapiens OX=9606 GN=SPPL2C PE=1 SV=3</t>
  </si>
  <si>
    <t>Protein HID1 OS=Homo sapiens OX=9606 GN=HID1 PE=1 SV=1</t>
  </si>
  <si>
    <t>Inactive serine/threonine-protein kinase VRK3 OS=Homo sapiens OX=9606 GN=VRK3 PE=1 SV=2</t>
  </si>
  <si>
    <t>NudC domain-containing protein 3 OS=Homo sapiens OX=9606 GN=NUDCD3 PE=1 SV=3</t>
  </si>
  <si>
    <t>Carboxypeptidase O OS=Homo sapiens OX=9606 GN=CPO PE=1 SV=1</t>
  </si>
  <si>
    <t>Somatomedin-B and thrombospondin type-1 domain-containing protein OS=Homo sapiens OX=9606 GN=SBSPON PE=1 SV=2</t>
  </si>
  <si>
    <t>Ciliary-associated calcium-binding coiled-coil protein 1 OS=Homo sapiens OX=9606 GN=CABCOCO1 PE=2 SV=1</t>
  </si>
  <si>
    <t>WD repeat and FYVE domain-containing protein 1 OS=Homo sapiens OX=9606 GN=WDFY1 PE=1 SV=1</t>
  </si>
  <si>
    <t>Dynein intermediate chain 3, axonemal OS=Homo sapiens OX=9606 GN=DNAI3 PE=1 SV=1</t>
  </si>
  <si>
    <t>Pulmonary surfactant-associated protein A1 OS=Homo sapiens OX=9606 GN=SFTPA1 PE=1 SV=2</t>
  </si>
  <si>
    <t>E3 ubiquitin-protein ligase UBR1 OS=Homo sapiens OX=9606 GN=UBR1 PE=1 SV=1</t>
  </si>
  <si>
    <t>Tripartite motif-containing protein 42 OS=Homo sapiens OX=9606 GN=TRIM42 PE=1 SV=2</t>
  </si>
  <si>
    <t>SURP and G-patch domain-containing protein 2 OS=Homo sapiens OX=9606 GN=SUGP2 PE=1 SV=2</t>
  </si>
  <si>
    <t>Sperm acrosome membrane-associated protein 3 OS=Homo sapiens OX=9606 GN=SPACA3 PE=1 SV=1</t>
  </si>
  <si>
    <t>Outer dense fiber protein 3-like protein 1 OS=Homo sapiens OX=9606 GN=ODF3L1 PE=1 SV=1</t>
  </si>
  <si>
    <t>Lamin tail domain-containing protein 2 OS=Homo sapiens OX=9606 GN=LMNTD2 PE=1 SV=2</t>
  </si>
  <si>
    <t>Probable inactive peptidyl-prolyl cis-trans isomerase-like 6 OS=Homo sapiens OX=9606 GN=PPIL6 PE=1 SV=1</t>
  </si>
  <si>
    <t>Patatin-like phospholipase domain-containing protein 6 OS=Homo sapiens OX=9606 GN=PNPLA6 PE=1 SV=3</t>
  </si>
  <si>
    <t>Protein AMN1 homolog OS=Homo sapiens OX=9606 GN=AMN1 PE=2 SV=4</t>
  </si>
  <si>
    <t>Dynein regulatory complex subunit 7 OS=Homo sapiens OX=9606 GN=DRC7 PE=1 SV=3</t>
  </si>
  <si>
    <t>ATP-dependent RNA helicase SUPV3L1, mitochondrial OS=Homo sapiens OX=9606 GN=SUPV3L1 PE=1 SV=1</t>
  </si>
  <si>
    <t>Synaptotagmin-like protein 1 OS=Homo sapiens OX=9606 GN=SYTL1 PE=1 SV=1</t>
  </si>
  <si>
    <t>Septin-12 OS=Homo sapiens OX=9606 GN=SEPTIN12 PE=1 SV=1</t>
  </si>
  <si>
    <t>Serine protease 58 OS=Homo sapiens OX=9606 GN=PRSS58 PE=2 SV=1</t>
  </si>
  <si>
    <t>Threonine synthase-like 1 OS=Homo sapiens OX=9606 GN=THNSL1 PE=1 SV=2</t>
  </si>
  <si>
    <t>Protein FAM71A OS=Homo sapiens OX=9606 GN=FAM71A PE=1 SV=2</t>
  </si>
  <si>
    <t>Izumo sperm-egg fusion protein 1 OS=Homo sapiens OX=9606 GN=IZUMO1 PE=1 SV=2</t>
  </si>
  <si>
    <t>Cilia- and flagella-associated protein 46 OS=Homo sapiens OX=9606 GN=CFAP46 PE=2 SV=3</t>
  </si>
  <si>
    <t>Stabilizer of axonemal microtubules 1 OS=Homo sapiens OX=9606 GN=SAXO1 PE=1 SV=2</t>
  </si>
  <si>
    <t>Uncharacterized protein C7orf61 OS=Homo sapiens OX=9606 GN=C7orf61 PE=2 SV=1</t>
  </si>
  <si>
    <t>CKLF-like MARVEL transmembrane domain-containing protein 1 OS=Homo sapiens OX=9606 GN=CMTM1 PE=2 SV=1</t>
  </si>
  <si>
    <t>Dynein light chain Tctex-type protein 2 OS=Homo sapiens OX=9606 GN=DYNLT2 PE=1 SV=1</t>
  </si>
  <si>
    <t>Protein APCDD1 OS=Homo sapiens OX=9606 GN=APCDD1 PE=1 SV=1</t>
  </si>
  <si>
    <t>N-acetyllactosaminide beta-1,6-N-acetylglucosaminyl-transferase OS=Homo sapiens OX=9606 GN=GCNT2 PE=1 SV=1</t>
  </si>
  <si>
    <t>Sperm-associated antigen 16 protein OS=Homo sapiens OX=9606 GN=SPAG16 PE=1 SV=2</t>
  </si>
  <si>
    <t>Citramalyl-CoA lyase, mitochondrial OS=Homo sapiens OX=9606 GN=CLYBL PE=1 SV=2</t>
  </si>
  <si>
    <t>Protein FAM177A1 OS=Homo sapiens OX=9606 GN=FAM177A1 PE=1 SV=1</t>
  </si>
  <si>
    <t>Glypican-2 OS=Homo sapiens OX=9606 GN=GPC2 PE=2 SV=1</t>
  </si>
  <si>
    <t>Leucine-rich repeat-containing protein 47 OS=Homo sapiens OX=9606 GN=LRRC47 PE=1 SV=1</t>
  </si>
  <si>
    <t>Cilia- and flagella-associated protein 52 OS=Homo sapiens OX=9606 GN=CFAP52 PE=1 SV=3</t>
  </si>
  <si>
    <t>Leucine-rich repeat-containing protein 18 OS=Homo sapiens OX=9606 GN=LRRC18 PE=1 SV=2</t>
  </si>
  <si>
    <t>Secreted frizzled-related protein 1 OS=Homo sapiens OX=9606 GN=SFRP1 PE=1 SV=1</t>
  </si>
  <si>
    <t>Phosducin-like protein 2 OS=Homo sapiens OX=9606 GN=PDCL2 PE=1 SV=2</t>
  </si>
  <si>
    <t>Spermatid maturation protein 1 OS=Homo sapiens OX=9606 GN=SPEM1 PE=2 SV=1</t>
  </si>
  <si>
    <t>Leucine-rich repeat-containing protein 71 OS=Homo sapiens OX=9606 GN=LRRC71 PE=2 SV=1</t>
  </si>
  <si>
    <t>Transmembrane and coiled-coil domain-containing protein 5A OS=Homo sapiens OX=9606 GN=TMCO5A PE=1 SV=2</t>
  </si>
  <si>
    <t>EF-hand calcium-binding domain-containing protein 3 OS=Homo sapiens OX=9606 GN=EFCAB3 PE=1 SV=1</t>
  </si>
  <si>
    <t>Androglobin OS=Homo sapiens OX=9606 GN=ADGB PE=2 SV=3</t>
  </si>
  <si>
    <t>Protein enabled homolog OS=Homo sapiens OX=9606 GN=ENAH PE=1 SV=2</t>
  </si>
  <si>
    <t>Nuclear envelope phosphatase-regulatory subunit 1 OS=Homo sapiens OX=9606 GN=CNEP1R1 PE=1 SV=1</t>
  </si>
  <si>
    <t>Probable E3 ubiquitin-protein ligase TRIML1 OS=Homo sapiens OX=9606 GN=TRIML1 PE=2 SV=1</t>
  </si>
  <si>
    <t>IQ and ubiquitin-like domain-containing protein OS=Homo sapiens OX=9606 GN=IQUB PE=1 SV=2</t>
  </si>
  <si>
    <t>Probable E3 ubiquitin-protein ligase MARCHF10 OS=Homo sapiens OX=9606 GN=MARCHF10 PE=1 SV=3</t>
  </si>
  <si>
    <t>Protein O-linked-mannose beta-1,4-N-acetylglucosaminyltransferase 2 OS=Homo sapiens OX=9606 GN=POMGNT2 PE=1 SV=1</t>
  </si>
  <si>
    <t>Prenylcysteine oxidase-like OS=Homo sapiens OX=9606 GN=PCYOX1L PE=1 SV=2</t>
  </si>
  <si>
    <t>Estradiol 17-beta-dehydrogenase 11 OS=Homo sapiens OX=9606 GN=HSD17B11 PE=1 SV=3</t>
  </si>
  <si>
    <t>Aquaporin-11 OS=Homo sapiens OX=9606 GN=AQP11 PE=1 SV=1</t>
  </si>
  <si>
    <t>Thioredoxin domain-containing protein 5 OS=Homo sapiens OX=9606 GN=TXNDC5 PE=1 SV=2</t>
  </si>
  <si>
    <t>Reticulophagy regulator 2 OS=Homo sapiens OX=9606 GN=RETREG2 PE=1 SV=3</t>
  </si>
  <si>
    <t>Protein FAM98A OS=Homo sapiens OX=9606 GN=FAM98A PE=1 SV=2</t>
  </si>
  <si>
    <t>Carbohydrate sulfotransferase 14 OS=Homo sapiens OX=9606 GN=CHST14 PE=1 SV=2</t>
  </si>
  <si>
    <t>Cytoplasmic dynein 2 heavy chain 1 OS=Homo sapiens OX=9606 GN=DYNC2H1 PE=1 SV=4</t>
  </si>
  <si>
    <t>Pyruvate dehydrogenase phosphatase regulatory subunit, mitochondrial OS=Homo sapiens OX=9606 GN=PDPR PE=1 SV=2</t>
  </si>
  <si>
    <t>Spermatid-specific manchette-related protein 1 OS=Homo sapiens OX=9606 GN=SMRP1 PE=1 SV=2</t>
  </si>
  <si>
    <t>Choline transporter-like protein 5 OS=Homo sapiens OX=9606 GN=SLC44A5 PE=2 SV=5</t>
  </si>
  <si>
    <t>NAD(P)H-hydrate epimerase OS=Homo sapiens OX=9606 GN=NAXE PE=1 SV=2</t>
  </si>
  <si>
    <t>Probable aminopeptidase NPEPL1 OS=Homo sapiens OX=9606 GN=NPEPL1 PE=1 SV=3</t>
  </si>
  <si>
    <t>Cilia- and flagella-associated protein 43 OS=Homo sapiens OX=9606 GN=CFAP43 PE=1 SV=3</t>
  </si>
  <si>
    <t>Structural maintenance of chromosomes protein 1B OS=Homo sapiens OX=9606 GN=SMC1B PE=2 SV=2</t>
  </si>
  <si>
    <t>Tetratricopeptide repeat protein 21A OS=Homo sapiens OX=9606 GN=TTC21A PE=1 SV=3</t>
  </si>
  <si>
    <t>Regulator of G-protein signaling 22 OS=Homo sapiens OX=9606 GN=RGS22 PE=1 SV=3</t>
  </si>
  <si>
    <t>Choline dehydrogenase, mitochondrial OS=Homo sapiens OX=9606 GN=CHDH PE=1 SV=2</t>
  </si>
  <si>
    <t>ATP-binding cassette sub-family F member 1 OS=Homo sapiens OX=9606 GN=ABCF1 PE=1 SV=2</t>
  </si>
  <si>
    <t>Acrosin-binding protein OS=Homo sapiens OX=9606 GN=ACRBP PE=2 SV=1</t>
  </si>
  <si>
    <t>Protein FAM71C OS=Homo sapiens OX=9606 GN=FAM71C PE=1 SV=1</t>
  </si>
  <si>
    <t>Meiosis-specific nuclear structural protein 1 OS=Homo sapiens OX=9606 GN=MNS1 PE=1 SV=2</t>
  </si>
  <si>
    <t>Phospholipase DDHD1 OS=Homo sapiens OX=9606 GN=DDHD1 PE=1 SV=2</t>
  </si>
  <si>
    <t>PDZ domain-containing protein 8 OS=Homo sapiens OX=9606 GN=PDZD8 PE=1 SV=1</t>
  </si>
  <si>
    <t>Kelch domain-containing protein 9 OS=Homo sapiens OX=9606 GN=KLHDC9 PE=1 SV=2</t>
  </si>
  <si>
    <t>Beta-1,3-N-acetylglucosaminyltransferase lunatic fringe OS=Homo sapiens OX=9606 GN=LFNG PE=1 SV=2</t>
  </si>
  <si>
    <t>DCC-interacting protein 13-beta OS=Homo sapiens OX=9606 GN=APPL2 PE=1 SV=3</t>
  </si>
  <si>
    <t>Spermatogenesis-associated protein 4 OS=Homo sapiens OX=9606 GN=SPATA4 PE=1 SV=1</t>
  </si>
  <si>
    <t>WD repeat-containing protein 19 OS=Homo sapiens OX=9606 GN=WDR19 PE=1 SV=2</t>
  </si>
  <si>
    <t>Ubiquitin carboxyl-terminal hydrolase 32 OS=Homo sapiens OX=9606 GN=USP32 PE=1 SV=1</t>
  </si>
  <si>
    <t>Bardet-Biedl syndrome 1 protein OS=Homo sapiens OX=9606 GN=BBS1 PE=1 SV=1</t>
  </si>
  <si>
    <t>Beta-defensin 105 OS=Homo sapiens OX=9606 GN=DEFB105A PE=2 SV=1</t>
  </si>
  <si>
    <t>Putative phospholipase B-like 2 OS=Homo sapiens OX=9606 GN=PLBD2 PE=1 SV=2</t>
  </si>
  <si>
    <t>DnaJ homolog subfamily B member 8 OS=Homo sapiens OX=9606 GN=DNAJB8 PE=1 SV=1</t>
  </si>
  <si>
    <t>Putative aspartate aminotransferase, cytoplasmic 2 OS=Homo sapiens OX=9606 GN=GOT1L1 PE=2 SV=2</t>
  </si>
  <si>
    <t>Cilia- and flagella-associated protein 61 OS=Homo sapiens OX=9606 GN=CFAP61 PE=2 SV=3</t>
  </si>
  <si>
    <t>Tudor domain-containing protein 7 OS=Homo sapiens OX=9606 GN=TDRD7 PE=1 SV=2</t>
  </si>
  <si>
    <t>Proteasome subunit alpha-type 8 OS=Homo sapiens OX=9606 GN=PSMA8 PE=2 SV=3</t>
  </si>
  <si>
    <t>Tetratricopeptide repeat protein 8 OS=Homo sapiens OX=9606 GN=TTC8 PE=1 SV=2</t>
  </si>
  <si>
    <t>SUN domain-containing protein 3 OS=Homo sapiens OX=9606 GN=SUN3 PE=1 SV=4</t>
  </si>
  <si>
    <t>Spermatogenesis-associated protein 20 OS=Homo sapiens OX=9606 GN=SPATA20 PE=2 SV=3</t>
  </si>
  <si>
    <t>Ganglioside-induced differentiation-associated protein 1 OS=Homo sapiens OX=9606 GN=GDAP1 PE=1 SV=3</t>
  </si>
  <si>
    <t>Cilia- and flagella-associated protein 251 OS=Homo sapiens OX=9606 GN=CFAP251 PE=1 SV=2</t>
  </si>
  <si>
    <t>Testis-expressed protein 47 OS=Homo sapiens OX=9606 GN=TEX47 PE=1 SV=1</t>
  </si>
  <si>
    <t>TBC1 domain family member 15 OS=Homo sapiens OX=9606 GN=TBC1D15 PE=1 SV=2</t>
  </si>
  <si>
    <t>SUN domain-containing protein 5 OS=Homo sapiens OX=9606 GN=SUN5 PE=1 SV=1</t>
  </si>
  <si>
    <t>POC1 centriolar protein homolog B OS=Homo sapiens OX=9606 GN=POC1B PE=1 SV=1</t>
  </si>
  <si>
    <t>Protein FAM71B OS=Homo sapiens OX=9606 GN=FAM71B PE=1 SV=2</t>
  </si>
  <si>
    <t>Mitochondria-eating protein OS=Homo sapiens OX=9606 GN=SPATA18 PE=1 SV=1</t>
  </si>
  <si>
    <t>Actin-like protein 9 OS=Homo sapiens OX=9606 GN=ACTL9 PE=1 SV=3</t>
  </si>
  <si>
    <t>Fibronectin type III domain-containing protein 8 OS=Homo sapiens OX=9606 GN=FNDC8 PE=1 SV=2</t>
  </si>
  <si>
    <t>Dolichyl-diphosphooligosaccharide--protein glycosyltransferase subunit STT3B OS=Homo sapiens OX=9606 GN=STT3B PE=1 SV=1</t>
  </si>
  <si>
    <t>Polyribonucleotide nucleotidyltransferase 1, mitochondrial OS=Homo sapiens OX=9606 GN=PNPT1 PE=1 SV=2</t>
  </si>
  <si>
    <t>Ceramide kinase OS=Homo sapiens OX=9606 GN=CERK PE=1 SV=1</t>
  </si>
  <si>
    <t>Phosphoethanolamine/phosphocholine phosphatase OS=Homo sapiens OX=9606 GN=PHOSPHO1 PE=1 SV=1</t>
  </si>
  <si>
    <t>Dynein heavy chain 3, axonemal OS=Homo sapiens OX=9606 GN=DNAH3 PE=2 SV=1</t>
  </si>
  <si>
    <t>BPI fold-containing family B member 1 OS=Homo sapiens OX=9606 GN=BPIFB1 PE=1 SV=1</t>
  </si>
  <si>
    <t>Sperm acrosome membrane-associated protein 4 OS=Homo sapiens OX=9606 GN=SPACA4 PE=1 SV=1</t>
  </si>
  <si>
    <t>Glucosamine-6-phosphate isomerase 2 OS=Homo sapiens OX=9606 GN=GNPDA2 PE=1 SV=1</t>
  </si>
  <si>
    <t>TRAF3-interacting protein 1 OS=Homo sapiens OX=9606 GN=TRAF3IP1 PE=1 SV=1</t>
  </si>
  <si>
    <t>Actin-related protein T2 OS=Homo sapiens OX=9606 GN=ACTRT2 PE=2 SV=2</t>
  </si>
  <si>
    <t>[F-actin]-monooxygenase MICAL1 OS=Homo sapiens OX=9606 GN=MICAL1 PE=1 SV=2</t>
  </si>
  <si>
    <t>Importin-4 OS=Homo sapiens OX=9606 GN=IPO4 PE=1 SV=2</t>
  </si>
  <si>
    <t>Dynein light chain roadblock-type 2 OS=Homo sapiens OX=9606 GN=DYNLRB2 PE=1 SV=1</t>
  </si>
  <si>
    <t>Protein DDI1 homolog 1 OS=Homo sapiens OX=9606 GN=DDI1 PE=1 SV=1</t>
  </si>
  <si>
    <t>Conserved oligomeric Golgi complex subunit 1 OS=Homo sapiens OX=9606 GN=COG1 PE=1 SV=1</t>
  </si>
  <si>
    <t>Phosphatidylglycerophosphatase and protein-tyrosine phosphatase 1 OS=Homo sapiens OX=9606 GN=PTPMT1 PE=1 SV=1</t>
  </si>
  <si>
    <t>Nuclear pore complex protein Nup133 OS=Homo sapiens OX=9606 GN=NUP133 PE=1 SV=2</t>
  </si>
  <si>
    <t>Ubiquitin domain-containing protein 2 OS=Homo sapiens OX=9606 GN=UBTD2 PE=1 SV=2</t>
  </si>
  <si>
    <t>AFG1-like ATPase OS=Homo sapiens OX=9606 GN=AFG1L PE=1 SV=2</t>
  </si>
  <si>
    <t>Sec1 family domain-containing protein 1 OS=Homo sapiens OX=9606 GN=SCFD1 PE=1 SV=4</t>
  </si>
  <si>
    <t>Cytoplasmic dynein 2 intermediate chain 1 OS=Homo sapiens OX=9606 GN=DYNC2I1 PE=1 SV=3</t>
  </si>
  <si>
    <t>Heterogeneous nuclear ribonucleoprotein L-like OS=Homo sapiens OX=9606 GN=HNRNPLL PE=1 SV=1</t>
  </si>
  <si>
    <t>Ubiquitin-like domain-containing CTD phosphatase 1 OS=Homo sapiens OX=9606 GN=UBLCP1 PE=1 SV=2</t>
  </si>
  <si>
    <t>E3 ubiquitin-protein ligase RNF133 OS=Homo sapiens OX=9606 GN=RNF133 PE=2 SV=1</t>
  </si>
  <si>
    <t>High mobility group protein B4 OS=Homo sapiens OX=9606 GN=HMGB4 PE=1 SV=2</t>
  </si>
  <si>
    <t>Dynein light chain Tctex-type protein 2B OS=Homo sapiens OX=9606 GN=DYNLT2B PE=1 SV=2</t>
  </si>
  <si>
    <t>Intelectin-1 OS=Homo sapiens OX=9606 GN=ITLN1 PE=1 SV=1</t>
  </si>
  <si>
    <t>m-AAA protease-interacting protein 1, mitochondrial OS=Homo sapiens OX=9606 GN=MAIP1 PE=1 SV=1</t>
  </si>
  <si>
    <t>E3 ubiquitin-protein ligase ZNRF4 OS=Homo sapiens OX=9606 GN=ZNRF4 PE=1 SV=3</t>
  </si>
  <si>
    <t>T-complex protein 11 homolog OS=Homo sapiens OX=9606 GN=TCP11 PE=1 SV=1</t>
  </si>
  <si>
    <t>Paraspeckle component 1 OS=Homo sapiens OX=9606 GN=PSPC1 PE=1 SV=1</t>
  </si>
  <si>
    <t>Carboxypeptidase A5 OS=Homo sapiens OX=9606 GN=CPA5 PE=2 SV=1</t>
  </si>
  <si>
    <t>Dynein heavy chain 7, axonemal OS=Homo sapiens OX=9606 GN=DNAH7 PE=1 SV=2</t>
  </si>
  <si>
    <t>Intraflagellar transport protein 81 homolog OS=Homo sapiens OX=9606 GN=IFT81 PE=1 SV=1</t>
  </si>
  <si>
    <t>Radial spoke head 1 homolog OS=Homo sapiens OX=9606 GN=RSPH1 PE=1 SV=1</t>
  </si>
  <si>
    <t>ATP-dependent RNA helicase DDX1 OS=Homo sapiens OX=9606 GN=DDX1 PE=1 SV=2</t>
  </si>
  <si>
    <t>Estradiol 17-beta-dehydrogenase 8 OS=Homo sapiens OX=9606 GN=HSD17B8 PE=1 SV=2</t>
  </si>
  <si>
    <t>T-complex protein 1 subunit zeta-2 OS=Homo sapiens OX=9606 GN=CCT6B PE=1 SV=5</t>
  </si>
  <si>
    <t>Golgi-specific brefeldin A-resistance guanine nucleotide exchange factor 1 OS=Homo sapiens OX=9606 GN=GBF1 PE=1 SV=2</t>
  </si>
  <si>
    <t>Protein NDRG1 OS=Homo sapiens OX=9606 GN=NDRG1 PE=1 SV=1</t>
  </si>
  <si>
    <t>Septin-8 OS=Homo sapiens OX=9606 GN=SEPTIN8 PE=1 SV=4</t>
  </si>
  <si>
    <t>eIF-2-alpha kinase activator GCN1 OS=Homo sapiens OX=9606 GN=GCN1 PE=1 SV=6</t>
  </si>
  <si>
    <t>Dol-P-Man:Man(5)GlcNAc(2)-PP-Dol alpha-1,3-mannosyltransferase OS=Homo sapiens OX=9606 GN=ALG3 PE=1 SV=1</t>
  </si>
  <si>
    <t>Gamma-glutamyl hydrolase OS=Homo sapiens OX=9606 GN=GGH PE=1 SV=2</t>
  </si>
  <si>
    <t>Probable ATP-dependent RNA helicase DDX17 OS=Homo sapiens OX=9606 GN=DDX17 PE=1 SV=2</t>
  </si>
  <si>
    <t>DNA repair protein RAD50 OS=Homo sapiens OX=9606 GN=RAD50 PE=1 SV=1</t>
  </si>
  <si>
    <t>Osteoclast-stimulating factor 1 OS=Homo sapiens OX=9606 GN=OSTF1 PE=1 SV=2</t>
  </si>
  <si>
    <t>Regulator of nonsense transcripts 1 OS=Homo sapiens OX=9606 GN=UPF1 PE=1 SV=2</t>
  </si>
  <si>
    <t>COP9 signalosome complex subunit 5 OS=Homo sapiens OX=9606 GN=COPS5 PE=1 SV=4</t>
  </si>
  <si>
    <t>Far upstream element-binding protein 2 OS=Homo sapiens OX=9606 GN=KHSRP PE=1 SV=4</t>
  </si>
  <si>
    <t>Transportin-1 OS=Homo sapiens OX=9606 GN=TNPO1 PE=1 SV=2</t>
  </si>
  <si>
    <t>Probable ubiquitin carboxyl-terminal hydrolase FAF-X OS=Homo sapiens OX=9606 GN=USP9X PE=1 SV=4</t>
  </si>
  <si>
    <t>Cullin-5 OS=Homo sapiens OX=9606 GN=CUL5 PE=1 SV=4</t>
  </si>
  <si>
    <t>Lipoma-preferred partner OS=Homo sapiens OX=9606 GN=LPP PE=1 SV=1</t>
  </si>
  <si>
    <t>Sarcoplasmic/endoplasmic reticulum calcium ATPase 3 OS=Homo sapiens OX=9606 GN=ATP2A3 PE=1 SV=3</t>
  </si>
  <si>
    <t>Myeloid-derived growth factor OS=Homo sapiens OX=9606 GN=MYDGF PE=1 SV=1</t>
  </si>
  <si>
    <t>Ras-related protein Rab-24 OS=Homo sapiens OX=9606 GN=RAB24 PE=1 SV=1</t>
  </si>
  <si>
    <t>Nicalin OS=Homo sapiens OX=9606 GN=NCLN PE=1 SV=2</t>
  </si>
  <si>
    <t>Copine-4 OS=Homo sapiens OX=9606 GN=CPNE4 PE=1 SV=1</t>
  </si>
  <si>
    <t>Synapse-associated protein 1 OS=Homo sapiens OX=9606 GN=SYAP1 PE=1 SV=1</t>
  </si>
  <si>
    <t>Leucine-rich repeat-containing protein 59 OS=Homo sapiens OX=9606 GN=LRRC59 PE=1 SV=1</t>
  </si>
  <si>
    <t>Mitochondrial calcium uniporter regulator 1 OS=Homo sapiens OX=9606 GN=MCUR1 PE=1 SV=1</t>
  </si>
  <si>
    <t>Store-operated calcium entry-associated regulatory factor OS=Homo sapiens OX=9606 GN=SARAF PE=1 SV=1</t>
  </si>
  <si>
    <t>Galactose mutarotase OS=Homo sapiens OX=9606 GN=GALM PE=1 SV=1</t>
  </si>
  <si>
    <t>F-box/LRR-repeat protein 8 OS=Homo sapiens OX=9606 GN=FBXL8 PE=1 SV=1</t>
  </si>
  <si>
    <t>Phosphopantothenoylcysteine decarboxylase OS=Homo sapiens OX=9606 GN=PPCDC PE=1 SV=2</t>
  </si>
  <si>
    <t>Optineurin OS=Homo sapiens OX=9606 GN=OPTN PE=1 SV=3</t>
  </si>
  <si>
    <t>AP-2 complex subunit mu OS=Homo sapiens OX=9606 GN=AP2M1 PE=1 SV=2</t>
  </si>
  <si>
    <t>Gamma-tubulin complex component 3 OS=Homo sapiens OX=9606 GN=TUBGCP3 PE=1 SV=2</t>
  </si>
  <si>
    <t>60S ribosomal export protein NMD3 OS=Homo sapiens OX=9606 GN=NMD3 PE=1 SV=1</t>
  </si>
  <si>
    <t>Voltage-gated hydrogen channel 1 OS=Homo sapiens OX=9606 GN=HVCN1 PE=1 SV=1</t>
  </si>
  <si>
    <t>Zymogen granule protein 16 homolog B OS=Homo sapiens OX=9606 GN=ZG16B PE=1 SV=3</t>
  </si>
  <si>
    <t>Histone deacetylase 11 OS=Homo sapiens OX=9606 GN=HDAC11 PE=1 SV=1</t>
  </si>
  <si>
    <t>Regulator of microtubule dynamics protein 1 OS=Homo sapiens OX=9606 GN=RMDN1 PE=1 SV=1</t>
  </si>
  <si>
    <t>Regulator of MON1-CCZ1 complex OS=Homo sapiens OX=9606 GN=RMC1 PE=1 SV=2</t>
  </si>
  <si>
    <t>Leucine-rich repeat-containing protein 51 OS=Homo sapiens OX=9606 GN=LRTOMT PE=2 SV=1</t>
  </si>
  <si>
    <t>KIF-binding protein OS=Homo sapiens OX=9606 GN=KIFBP PE=1 SV=1</t>
  </si>
  <si>
    <t>DnaJ homolog subfamily A member 3, mitochondrial OS=Homo sapiens OX=9606 GN=DNAJA3 PE=1 SV=2</t>
  </si>
  <si>
    <t>Corrinoid adenosyltransferase OS=Homo sapiens OX=9606 GN=MMAB PE=1 SV=1</t>
  </si>
  <si>
    <t>Dynein light chain 2, cytoplasmic OS=Homo sapiens OX=9606 GN=DYNLL2 PE=1 SV=1</t>
  </si>
  <si>
    <t>Ubiquitin thioesterase OTUB1 OS=Homo sapiens OX=9606 GN=OTUB1 PE=1 SV=2</t>
  </si>
  <si>
    <t>Phosphoglucomutase-2 OS=Homo sapiens OX=9606 GN=PGM2 PE=1 SV=4</t>
  </si>
  <si>
    <t>Cilia- and flagella-associated protein 36 OS=Homo sapiens OX=9606 GN=CFAP36 PE=1 SV=2</t>
  </si>
  <si>
    <t>Fumarylacetoacetate hydrolase domain-containing protein 2A OS=Homo sapiens OX=9606 GN=FAHD2A PE=1 SV=1</t>
  </si>
  <si>
    <t>ERO1-like protein alpha OS=Homo sapiens OX=9606 GN=ERO1A PE=1 SV=2</t>
  </si>
  <si>
    <t>Piwi-like protein 1 OS=Homo sapiens OX=9606 GN=PIWIL1 PE=1 SV=1</t>
  </si>
  <si>
    <t>Dynein heavy chain 8, axonemal OS=Homo sapiens OX=9606 GN=DNAH8 PE=1 SV=2</t>
  </si>
  <si>
    <t>Conserved oligomeric Golgi complex subunit 3 OS=Homo sapiens OX=9606 GN=COG3 PE=1 SV=3</t>
  </si>
  <si>
    <t>1,5-anhydro-D-fructose reductase OS=Homo sapiens OX=9606 GN=AKR1E2 PE=1 SV=2</t>
  </si>
  <si>
    <t>Coiled-coil domain-containing protein 136 OS=Homo sapiens OX=9606 GN=CCDC136 PE=1 SV=3</t>
  </si>
  <si>
    <t>Calmin OS=Homo sapiens OX=9606 GN=CLMN PE=1 SV=1</t>
  </si>
  <si>
    <t>Lymphokine-activated killer T-cell-originated protein kinase OS=Homo sapiens OX=9606 GN=PBK PE=1 SV=3</t>
  </si>
  <si>
    <t>Calcium-binding and spermatid-specific protein 1 OS=Homo sapiens OX=9606 GN=CABS1 PE=2 SV=3</t>
  </si>
  <si>
    <t>N-terminal kinase-like protein OS=Homo sapiens OX=9606 GN=SCYL1 PE=1 SV=1</t>
  </si>
  <si>
    <t>Cytosolic non-specific dipeptidase OS=Homo sapiens OX=9606 GN=CNDP2 PE=1 SV=2</t>
  </si>
  <si>
    <t>Lysozyme-like protein 4 OS=Homo sapiens OX=9606 GN=LYZL4 PE=2 SV=1</t>
  </si>
  <si>
    <t>F-actin-capping protein subunit alpha-3 OS=Homo sapiens OX=9606 GN=CAPZA3 PE=1 SV=2</t>
  </si>
  <si>
    <t>Intraflagellar transport protein 74 homolog OS=Homo sapiens OX=9606 GN=IFT74 PE=1 SV=1</t>
  </si>
  <si>
    <t>Dehydrogenase/reductase SDR family member 1 OS=Homo sapiens OX=9606 GN=DHRS1 PE=1 SV=1</t>
  </si>
  <si>
    <t>Cyclic nucleotide-binding domain-containing protein 2 OS=Homo sapiens OX=9606 GN=CNBD2 PE=2 SV=2</t>
  </si>
  <si>
    <t>Tektin-5 OS=Homo sapiens OX=9606 GN=TEKT5 PE=1 SV=1</t>
  </si>
  <si>
    <t>Leucine-rich repeat and guanylate kinase domain-containing protein OS=Homo sapiens OX=9606 GN=LRGUK PE=1 SV=1</t>
  </si>
  <si>
    <t>Cilia- and flagella-associated protein 57 OS=Homo sapiens OX=9606 GN=CFAP57 PE=2 SV=3</t>
  </si>
  <si>
    <t>Cilia- and flagella-associated protein 44 OS=Homo sapiens OX=9606 GN=CFAP44 PE=1 SV=2</t>
  </si>
  <si>
    <t>Spermatogenesis-associated protein 33 OS=Homo sapiens OX=9606 GN=SPATA33 PE=1 SV=1</t>
  </si>
  <si>
    <t>Cilia- and flagella-associated protein 54 OS=Homo sapiens OX=9606 GN=CFAP54 PE=2 SV=3</t>
  </si>
  <si>
    <t>Lysophospholipid acyltransferase 7 OS=Homo sapiens OX=9606 GN=MBOAT7 PE=1 SV=2</t>
  </si>
  <si>
    <t>Dedicator of cytokinesis protein 7 OS=Homo sapiens OX=9606 GN=DOCK7 PE=1 SV=4</t>
  </si>
  <si>
    <t>Testis-specific serine/threonine-protein kinase 2 OS=Homo sapiens OX=9606 GN=TSSK2 PE=1 SV=2</t>
  </si>
  <si>
    <t>Outer dense fiber protein 3 OS=Homo sapiens OX=9606 GN=ODF3 PE=1 SV=1</t>
  </si>
  <si>
    <t>CCA tRNA nucleotidyltransferase 1, mitochondrial OS=Homo sapiens OX=9606 GN=TRNT1 PE=1 SV=2</t>
  </si>
  <si>
    <t>Leucine-rich repeat-containing protein 37B OS=Homo sapiens OX=9606 GN=LRRC37B PE=2 SV=3</t>
  </si>
  <si>
    <t>Sperm acrosome-associated protein 5 OS=Homo sapiens OX=9606 GN=SPACA5 PE=2 SV=1</t>
  </si>
  <si>
    <t>Vacuolar protein sorting-associated protein 35 OS=Homo sapiens OX=9606 GN=VPS35 PE=1 SV=2</t>
  </si>
  <si>
    <t>Bardet-Biedl syndrome 4 protein OS=Homo sapiens OX=9606 GN=BBS4 PE=1 SV=2</t>
  </si>
  <si>
    <t>cTAGE family member 2 OS=Homo sapiens OX=9606 GN=CTAGE1 PE=1 SV=2</t>
  </si>
  <si>
    <t>Intraflagellar transport protein 140 homolog OS=Homo sapiens OX=9606 GN=IFT140 PE=1 SV=1</t>
  </si>
  <si>
    <t>Phosphatidylethanolamine-binding protein 4 OS=Homo sapiens OX=9606 GN=PEBP4 PE=1 SV=3</t>
  </si>
  <si>
    <t>T-complex protein 1 subunit theta-like 2 OS=Homo sapiens OX=9606 GN=CCT8L2 PE=2 SV=2</t>
  </si>
  <si>
    <t>CMT1A duplicated region transcript 15 protein OS=Homo sapiens OX=9606 GN=CDRT15 PE=2 SV=1</t>
  </si>
  <si>
    <t>Protein Niban 2 OS=Homo sapiens OX=9606 GN=NIBAN2 PE=1 SV=3</t>
  </si>
  <si>
    <t>Regulator of microtubule dynamics protein 3 OS=Homo sapiens OX=9606 GN=RMDN3 PE=1 SV=2</t>
  </si>
  <si>
    <t>c-Myc-binding protein OS=Homo sapiens OX=9606 GN=MYCBP PE=1 SV=3</t>
  </si>
  <si>
    <t>Tubulin-folding cofactor B OS=Homo sapiens OX=9606 GN=TBCB PE=1 SV=2</t>
  </si>
  <si>
    <t>Calponin-2 OS=Homo sapiens OX=9606 GN=CNN2 PE=1 SV=4</t>
  </si>
  <si>
    <t>Sialidase-1 OS=Homo sapiens OX=9606 GN=NEU1 PE=1 SV=1</t>
  </si>
  <si>
    <t>Tetratricopeptide repeat protein 1 OS=Homo sapiens OX=9606 GN=TTC1 PE=1 SV=1</t>
  </si>
  <si>
    <t>COP9 signalosome complex subunit 8 OS=Homo sapiens OX=9606 GN=COPS8 PE=1 SV=1</t>
  </si>
  <si>
    <t>3-hydroxyacyl-CoA dehydrogenase type-2 OS=Homo sapiens OX=9606 GN=HSD17B10 PE=1 SV=3</t>
  </si>
  <si>
    <t>Nucleosome assembly protein 1-like 4 OS=Homo sapiens OX=9606 GN=NAP1L4 PE=1 SV=1</t>
  </si>
  <si>
    <t>ATP synthase subunit s, mitochondrial OS=Homo sapiens OX=9606 GN=DMAC2L PE=1 SV=3</t>
  </si>
  <si>
    <t>Aconitate hydratase, mitochondrial OS=Homo sapiens OX=9606 GN=ACO2 PE=1 SV=2</t>
  </si>
  <si>
    <t>Copine-1 OS=Homo sapiens OX=9606 GN=CPNE1 PE=1 SV=1</t>
  </si>
  <si>
    <t>T-complex protein 1 subunit eta OS=Homo sapiens OX=9606 GN=CCT7 PE=1 SV=2</t>
  </si>
  <si>
    <t>Disintegrin and metalloproteinase domain-containing protein 2 OS=Homo sapiens OX=9606 GN=ADAM2 PE=2 SV=2</t>
  </si>
  <si>
    <t>Retinoic acid receptor responder protein 2 OS=Homo sapiens OX=9606 GN=RARRES2 PE=1 SV=1</t>
  </si>
  <si>
    <t>Semaphorin-3C OS=Homo sapiens OX=9606 GN=SEMA3C PE=2 SV=2</t>
  </si>
  <si>
    <t>Serine/threonine-protein kinase VRK1 OS=Homo sapiens OX=9606 GN=VRK1 PE=1 SV=1</t>
  </si>
  <si>
    <t>Serine/threonine-protein phosphatase CPPED1 OS=Homo sapiens OX=9606 GN=CPPED1 PE=1 SV=3</t>
  </si>
  <si>
    <t>45 kDa calcium-binding protein OS=Homo sapiens OX=9606 GN=SDF4 PE=1 SV=1</t>
  </si>
  <si>
    <t>Cilia- and flagella-associated protein 300 OS=Homo sapiens OX=9606 GN=CFAP300 PE=1 SV=3</t>
  </si>
  <si>
    <t>MICOS complex subunit MIC25 OS=Homo sapiens OX=9606 GN=CHCHD6 PE=1 SV=1</t>
  </si>
  <si>
    <t>ADP-dependent glucokinase OS=Homo sapiens OX=9606 GN=ADPGK PE=1 SV=1</t>
  </si>
  <si>
    <t>Zinc transporter ZIP3 OS=Homo sapiens OX=9606 GN=SLC39A3 PE=1 SV=2</t>
  </si>
  <si>
    <t>Zona pellucida-binding protein 1 OS=Homo sapiens OX=9606 GN=ZPBP PE=2 SV=1</t>
  </si>
  <si>
    <t>Homocysteine-responsive endoplasmic reticulum-resident ubiquitin-like domain member 2 protein OS=Homo sapiens OX=9606 GN=HERPUD2 PE=1 SV=2</t>
  </si>
  <si>
    <t>Small membrane A-kinase anchor protein OS=Homo sapiens OX=9606 GN=C2orf88 PE=1 SV=2</t>
  </si>
  <si>
    <t>Gamma-tubulin complex component 2 OS=Homo sapiens OX=9606 GN=TUBGCP2 PE=1 SV=2</t>
  </si>
  <si>
    <t>Extended synaptotagmin-1 OS=Homo sapiens OX=9606 GN=ESYT1 PE=1 SV=1</t>
  </si>
  <si>
    <t>Ubiquitin-associated domain-containing protein 1 OS=Homo sapiens OX=9606 GN=UBAC1 PE=1 SV=1</t>
  </si>
  <si>
    <t>Protein canopy homolog 3 OS=Homo sapiens OX=9606 GN=CNPY3 PE=1 SV=1</t>
  </si>
  <si>
    <t>Phosphatidylinositol 4-kinase type 2-alpha OS=Homo sapiens OX=9606 GN=PI4K2A PE=1 SV=1</t>
  </si>
  <si>
    <t>Thiamine-triphosphatase OS=Homo sapiens OX=9606 GN=THTPA PE=1 SV=3</t>
  </si>
  <si>
    <t>Spondin-2 OS=Homo sapiens OX=9606 GN=SPON2 PE=1 SV=3</t>
  </si>
  <si>
    <t>Protein MENT OS=Homo sapiens OX=9606 GN=MENT PE=1 SV=1</t>
  </si>
  <si>
    <t>MICOS complex subunit MIC26 OS=Homo sapiens OX=9606 GN=APOO PE=1 SV=1</t>
  </si>
  <si>
    <t>THUMP domain-containing protein 3 OS=Homo sapiens OX=9606 GN=THUMPD3 PE=1 SV=1</t>
  </si>
  <si>
    <t>Enoyl-[acyl-carrier-protein] reductase, mitochondrial OS=Homo sapiens OX=9606 GN=MECR PE=1 SV=2</t>
  </si>
  <si>
    <t>Katanin p80 WD40 repeat-containing subunit B1 OS=Homo sapiens OX=9606 GN=KATNB1 PE=1 SV=1</t>
  </si>
  <si>
    <t>Target of rapamycin complex subunit LST8 OS=Homo sapiens OX=9606 GN=MLST8 PE=1 SV=1</t>
  </si>
  <si>
    <t>Intraflagellar transport protein 27 homolog OS=Homo sapiens OX=9606 GN=IFT27 PE=1 SV=1</t>
  </si>
  <si>
    <t>FUN14 domain-containing protein 2 OS=Homo sapiens OX=9606 GN=FUNDC2 PE=1 SV=2</t>
  </si>
  <si>
    <t>Histidine triad nucleotide-binding protein 2, mitochondrial OS=Homo sapiens OX=9606 GN=HINT2 PE=1 SV=1</t>
  </si>
  <si>
    <t>Testis-specific serine/threonine-protein kinase 6 OS=Homo sapiens OX=9606 GN=TSSK6 PE=1 SV=1</t>
  </si>
  <si>
    <t>Testis-specific serine/threonine-protein kinase 1 OS=Homo sapiens OX=9606 GN=TSSK1B PE=1 SV=1</t>
  </si>
  <si>
    <t>Bardet-Biedl syndrome 2 protein OS=Homo sapiens OX=9606 GN=BBS2 PE=1 SV=1</t>
  </si>
  <si>
    <t>Mitochondrial ornithine transporter 2 OS=Homo sapiens OX=9606 GN=SLC25A2 PE=1 SV=3</t>
  </si>
  <si>
    <t>Serrate RNA effector molecule homolog OS=Homo sapiens OX=9606 GN=SRRT PE=1 SV=1</t>
  </si>
  <si>
    <t>Serine/threonine-protein kinase 31 OS=Homo sapiens OX=9606 GN=STK31 PE=2 SV=2</t>
  </si>
  <si>
    <t>Haloacid dehalogenase-like hydrolase domain-containing 5 OS=Homo sapiens OX=9606 GN=HDHD5 PE=1 SV=1</t>
  </si>
  <si>
    <t>Actin-related protein T3 OS=Homo sapiens OX=9606 GN=ACTRT3 PE=2 SV=1</t>
  </si>
  <si>
    <t>L-lactate dehydrogenase A-like 6B OS=Homo sapiens OX=9606 GN=LDHAL6B PE=1 SV=3</t>
  </si>
  <si>
    <t>Pantothenate kinase 2, mitochondrial OS=Homo sapiens OX=9606 GN=PANK2 PE=1 SV=3</t>
  </si>
  <si>
    <t>Tether containing UBX domain for GLUT4 OS=Homo sapiens OX=9606 GN=ASPSCR1 PE=1 SV=1</t>
  </si>
  <si>
    <t>Oxysterol-binding protein-related protein 8 OS=Homo sapiens OX=9606 GN=OSBPL8 PE=1 SV=3</t>
  </si>
  <si>
    <t>Testicular spindle-associated protein SHCBP1L OS=Homo sapiens OX=9606 GN=SHCBP1L PE=1 SV=3</t>
  </si>
  <si>
    <t>UBX domain-containing protein 6 OS=Homo sapiens OX=9606 GN=UBXN6 PE=1 SV=1</t>
  </si>
  <si>
    <t>Ropporin-1B OS=Homo sapiens OX=9606 GN=ROPN1B PE=1 SV=1</t>
  </si>
  <si>
    <t>Leucine-rich repeat and coiled-coil domain-containing protein 1 OS=Homo sapiens OX=9606 GN=LRRCC1 PE=1 SV=2</t>
  </si>
  <si>
    <t>Cilia- and flagella-associated protein 74 OS=Homo sapiens OX=9606 GN=CFAP74 PE=2 SV=3</t>
  </si>
  <si>
    <t>(E3-independent) E2 ubiquitin-conjugating enzyme OS=Homo sapiens OX=9606 GN=UBE2O PE=1 SV=3</t>
  </si>
  <si>
    <t>Exportin-4 OS=Homo sapiens OX=9606 GN=XPO4 PE=1 SV=2</t>
  </si>
  <si>
    <t>Dynein heavy chain 6, axonemal OS=Homo sapiens OX=9606 GN=DNAH6 PE=2 SV=3</t>
  </si>
  <si>
    <t>Orphan sodium- and chloride-dependent neurotransmitter transporter NTT5 OS=Homo sapiens OX=9606 GN=SLC6A16 PE=2 SV=1</t>
  </si>
  <si>
    <t>Dynein intermediate chain 2, axonemal OS=Homo sapiens OX=9606 GN=DNAI2 PE=1 SV=2</t>
  </si>
  <si>
    <t>NIF3-like protein 1 OS=Homo sapiens OX=9606 GN=NIF3L1 PE=1 SV=2</t>
  </si>
  <si>
    <t>Probable E3 ubiquitin-protein ligase makorin-2 OS=Homo sapiens OX=9606 GN=MKRN2 PE=1 SV=2</t>
  </si>
  <si>
    <t>Phospholysine phosphohistidine inorganic pyrophosphate phosphatase OS=Homo sapiens OX=9606 GN=LHPP PE=1 SV=2</t>
  </si>
  <si>
    <t>IQ domain-containing protein N OS=Homo sapiens OX=9606 GN=IQCN PE=1 SV=1</t>
  </si>
  <si>
    <t>Zinc finger MYND domain-containing protein 12 OS=Homo sapiens OX=9606 GN=ZMYND12 PE=1 SV=3</t>
  </si>
  <si>
    <t>Toll-interacting protein OS=Homo sapiens OX=9606 GN=TOLLIP PE=1 SV=1</t>
  </si>
  <si>
    <t>Coiled-coil domain-containing protein 113 OS=Homo sapiens OX=9606 GN=CCDC113 PE=1 SV=1</t>
  </si>
  <si>
    <t>Transketolase-like protein 2 OS=Homo sapiens OX=9606 GN=TKTL2 PE=2 SV=1</t>
  </si>
  <si>
    <t>Glutamine-rich protein 2 OS=Homo sapiens OX=9606 GN=QRICH2 PE=1 SV=1</t>
  </si>
  <si>
    <t>Ras-related protein Rab-1B OS=Homo sapiens OX=9606 GN=RAB1B PE=1 SV=1</t>
  </si>
  <si>
    <t>ATP-binding cassette sub-family G member 4 OS=Homo sapiens OX=9606 GN=ABCG4 PE=1 SV=2</t>
  </si>
  <si>
    <t>Iron-sulfur cluster assembly enzyme ISCU, mitochondrial OS=Homo sapiens OX=9606 GN=ISCU PE=1 SV=2</t>
  </si>
  <si>
    <t>Radial spoke head protein 9 homolog OS=Homo sapiens OX=9606 GN=RSPH9 PE=1 SV=1</t>
  </si>
  <si>
    <t>Vacuolar protein sorting-associated protein 16 homolog OS=Homo sapiens OX=9606 GN=VPS16 PE=1 SV=2</t>
  </si>
  <si>
    <t>SH3 domain-binding glutamic acid-rich-like protein 3 OS=Homo sapiens OX=9606 GN=SH3BGRL3 PE=1 SV=1</t>
  </si>
  <si>
    <t>Rab3 GTPase-activating protein non-catalytic subunit OS=Homo sapiens OX=9606 GN=RAB3GAP2 PE=1 SV=1</t>
  </si>
  <si>
    <t>ATP-dependent DNA/RNA helicase DHX36 OS=Homo sapiens OX=9606 GN=DHX36 PE=1 SV=2</t>
  </si>
  <si>
    <t>Cysteine-rich secretory protein LCCL domain-containing 1 OS=Homo sapiens OX=9606 GN=CRISPLD1 PE=2 SV=1</t>
  </si>
  <si>
    <t>Ubiquilin-3 OS=Homo sapiens OX=9606 GN=UBQLN3 PE=1 SV=2</t>
  </si>
  <si>
    <t>Probable serine carboxypeptidase CPVL OS=Homo sapiens OX=9606 GN=CPVL PE=1 SV=2</t>
  </si>
  <si>
    <t>Growth hormone-inducible transmembrane protein OS=Homo sapiens OX=9606 GN=GHITM PE=1 SV=2</t>
  </si>
  <si>
    <t>SPARC-related modular calcium-binding protein 2 OS=Homo sapiens OX=9606 GN=SMOC2 PE=1 SV=2</t>
  </si>
  <si>
    <t>Microtubule-associated proteins 1A/1B light chain 3A OS=Homo sapiens OX=9606 GN=MAP1LC3A PE=1 SV=2</t>
  </si>
  <si>
    <t>Serine/threonine-protein kinase WNK1 OS=Homo sapiens OX=9606 GN=WNK1 PE=1 SV=2</t>
  </si>
  <si>
    <t>Golgi-associated plant pathogenesis-related protein 1 OS=Homo sapiens OX=9606 GN=GLIPR2 PE=1 SV=3</t>
  </si>
  <si>
    <t>RIB43A-like with coiled-coils protein 2 OS=Homo sapiens OX=9606 GN=RIBC2 PE=1 SV=2</t>
  </si>
  <si>
    <t>EH domain-containing protein 1 OS=Homo sapiens OX=9606 GN=EHD1 PE=1 SV=2</t>
  </si>
  <si>
    <t>Glutathione S-transferase omega-2 OS=Homo sapiens OX=9606 GN=GSTO2 PE=1 SV=1</t>
  </si>
  <si>
    <t>Alpha-1,2-mannosyltransferase ALG9 OS=Homo sapiens OX=9606 GN=ALG9 PE=1 SV=2</t>
  </si>
  <si>
    <t>Lipid droplet-associated hydrolase OS=Homo sapiens OX=9606 GN=LDAH PE=1 SV=1</t>
  </si>
  <si>
    <t>Mth938 domain-containing protein OS=Homo sapiens OX=9606 GN=AAMDC PE=1 SV=1</t>
  </si>
  <si>
    <t>Dedicator of cytokinesis protein 5 OS=Homo sapiens OX=9606 GN=DOCK5 PE=1 SV=3</t>
  </si>
  <si>
    <t>Ubiquitin-conjugating enzyme E2 Z OS=Homo sapiens OX=9606 GN=UBE2Z PE=1 SV=2</t>
  </si>
  <si>
    <t>Complex I assembly factor ACAD9, mitochondrial OS=Homo sapiens OX=9606 GN=ACAD9 PE=1 SV=1</t>
  </si>
  <si>
    <t>Tetratricopeptide repeat protein 12 OS=Homo sapiens OX=9606 GN=TTC12 PE=1 SV=2</t>
  </si>
  <si>
    <t>WD repeat-containing protein 54 OS=Homo sapiens OX=9606 GN=WDR54 PE=1 SV=1</t>
  </si>
  <si>
    <t>Spermatogenesis-defective protein 39 homolog OS=Homo sapiens OX=9606 GN=VIPAS39 PE=1 SV=1</t>
  </si>
  <si>
    <t>Calcium-binding protein 39-like OS=Homo sapiens OX=9606 GN=CAB39L PE=1 SV=3</t>
  </si>
  <si>
    <t>Sialate O-acetylesterase OS=Homo sapiens OX=9606 GN=SIAE PE=1 SV=1</t>
  </si>
  <si>
    <t>Regulator of nonsense transcripts 2 OS=Homo sapiens OX=9606 GN=UPF2 PE=1 SV=1</t>
  </si>
  <si>
    <t>Exportin-5 OS=Homo sapiens OX=9606 GN=XPO5 PE=1 SV=1</t>
  </si>
  <si>
    <t>GrpE protein homolog 1, mitochondrial OS=Homo sapiens OX=9606 GN=GRPEL1 PE=1 SV=2</t>
  </si>
  <si>
    <t>Retinoid-inducible serine carboxypeptidase OS=Homo sapiens OX=9606 GN=SCPEP1 PE=1 SV=1</t>
  </si>
  <si>
    <t>Calcyclin-binding protein OS=Homo sapiens OX=9606 GN=CACYBP PE=1 SV=2</t>
  </si>
  <si>
    <t>Intraflagellar transport protein 122 homolog OS=Homo sapiens OX=9606 GN=IFT122 PE=1 SV=2</t>
  </si>
  <si>
    <t>Sperm acrosome membrane-associated protein 1 OS=Homo sapiens OX=9606 GN=SPACA1 PE=1 SV=1</t>
  </si>
  <si>
    <t>Glyoxalase domain-containing protein 4 OS=Homo sapiens OX=9606 GN=GLOD4 PE=1 SV=1</t>
  </si>
  <si>
    <t>Mucin-5B OS=Homo sapiens OX=9606 GN=MUC5B PE=1 SV=3</t>
  </si>
  <si>
    <t>Stromal cell-derived factor 2-like protein 1 OS=Homo sapiens OX=9606 GN=SDF2L1 PE=1 SV=2</t>
  </si>
  <si>
    <t>Protein S100-A14 OS=Homo sapiens OX=9606 GN=S100A14 PE=1 SV=1</t>
  </si>
  <si>
    <t>Thioredoxin reductase 2, mitochondrial OS=Homo sapiens OX=9606 GN=TXNRD2 PE=1 SV=3</t>
  </si>
  <si>
    <t>Serine--tRNA ligase, mitochondrial OS=Homo sapiens OX=9606 GN=SARS2 PE=1 SV=1</t>
  </si>
  <si>
    <t>Sperm-associated antigen 4 protein OS=Homo sapiens OX=9606 GN=SPAG4 PE=1 SV=1</t>
  </si>
  <si>
    <t>Lysophosphatidic acid phosphatase type 6 OS=Homo sapiens OX=9606 GN=ACP6 PE=1 SV=3</t>
  </si>
  <si>
    <t>Acyl-coenzyme A thioesterase 13 OS=Homo sapiens OX=9606 GN=ACOT13 PE=1 SV=1</t>
  </si>
  <si>
    <t>Synembryn-A OS=Homo sapiens OX=9606 GN=RIC8A PE=1 SV=3</t>
  </si>
  <si>
    <t>Signal peptide, CUB and EGF-like domain-containing protein 2 OS=Homo sapiens OX=9606 GN=SCUBE2 PE=1 SV=3</t>
  </si>
  <si>
    <t>Leucine zipper transcription factor-like protein 1 OS=Homo sapiens OX=9606 GN=LZTFL1 PE=1 SV=1</t>
  </si>
  <si>
    <t>E3 ubiquitin-protein ligase TRIM36 OS=Homo sapiens OX=9606 GN=TRIM36 PE=1 SV=2</t>
  </si>
  <si>
    <t>Xaa-Pro aminopeptidase 3 OS=Homo sapiens OX=9606 GN=XPNPEP3 PE=1 SV=1</t>
  </si>
  <si>
    <t>Probable ATP-dependent RNA helicase DDX4 OS=Homo sapiens OX=9606 GN=DDX4 PE=1 SV=2</t>
  </si>
  <si>
    <t>Fascin-3 OS=Homo sapiens OX=9606 GN=FSCN3 PE=2 SV=1</t>
  </si>
  <si>
    <t>Kinesin-like protein KIF13B OS=Homo sapiens OX=9606 GN=KIF13B PE=1 SV=2</t>
  </si>
  <si>
    <t>Diablo homolog, mitochondrial OS=Homo sapiens OX=9606 GN=DIABLO PE=1 SV=1</t>
  </si>
  <si>
    <t>Translation initiation factor eIF-2B subunit gamma OS=Homo sapiens OX=9606 GN=EIF2B3 PE=1 SV=1</t>
  </si>
  <si>
    <t>F-box only protein 6 OS=Homo sapiens OX=9606 GN=FBXO6 PE=1 SV=1</t>
  </si>
  <si>
    <t>PRKCA-binding protein OS=Homo sapiens OX=9606 GN=PICK1 PE=1 SV=2</t>
  </si>
  <si>
    <t>Epimerase family protein SDR39U1 OS=Homo sapiens OX=9606 GN=SDR39U1 PE=1 SV=3</t>
  </si>
  <si>
    <t>DNA dC-&gt;dU-editing enzyme APOBEC-3C OS=Homo sapiens OX=9606 GN=APOBEC3C PE=1 SV=2</t>
  </si>
  <si>
    <t>Protein FAM114A2 OS=Homo sapiens OX=9606 GN=FAM114A2 PE=1 SV=4</t>
  </si>
  <si>
    <t>Latent-transforming growth factor beta-binding protein 3 OS=Homo sapiens OX=9606 GN=LTBP3 PE=1 SV=4</t>
  </si>
  <si>
    <t>Sperm protein associated with the nucleus on the X chromosome A OS=Homo sapiens OX=9606 GN=SPANXA1 PE=1 SV=1</t>
  </si>
  <si>
    <t>Mitochondrial import receptor subunit TOM22 homolog OS=Homo sapiens OX=9606 GN=TOMM22 PE=1 SV=3</t>
  </si>
  <si>
    <t>Phenylalanine--tRNA ligase beta subunit OS=Homo sapiens OX=9606 GN=FARSB PE=1 SV=3</t>
  </si>
  <si>
    <t>Kinesin light chain 4 OS=Homo sapiens OX=9606 GN=KLC4 PE=1 SV=3</t>
  </si>
  <si>
    <t>Ubiquitin-like-conjugating enzyme ATG3 OS=Homo sapiens OX=9606 GN=ATG3 PE=1 SV=1</t>
  </si>
  <si>
    <t>Phospholipid-transporting ATPase IB OS=Homo sapiens OX=9606 GN=ATP8A2 PE=1 SV=3</t>
  </si>
  <si>
    <t>Sister chromatid cohesion protein PDS5 homolog B OS=Homo sapiens OX=9606 GN=PDS5B PE=1 SV=1</t>
  </si>
  <si>
    <t>Copper homeostasis protein cutC homolog OS=Homo sapiens OX=9606 GN=CUTC PE=1 SV=1</t>
  </si>
  <si>
    <t>Ankyrin repeat and EF-hand domain-containing protein 1 OS=Homo sapiens OX=9606 GN=ANKEF1 PE=2 SV=2</t>
  </si>
  <si>
    <t>Palmitoyl-protein thioesterase ABHD10, mitochondrial OS=Homo sapiens OX=9606 GN=ABHD10 PE=1 SV=1</t>
  </si>
  <si>
    <t>CYFIP-related Rac1 interactor B OS=Homo sapiens OX=9606 GN=CYRIB PE=1 SV=1</t>
  </si>
  <si>
    <t>TBC1 domain family member 23 OS=Homo sapiens OX=9606 GN=TBC1D23 PE=1 SV=3</t>
  </si>
  <si>
    <t>Nucleotide triphosphate diphosphatase NUDT15 OS=Homo sapiens OX=9606 GN=NUDT15 PE=1 SV=1</t>
  </si>
  <si>
    <t>Septin-11 OS=Homo sapiens OX=9606 GN=SEPTIN11 PE=1 SV=3</t>
  </si>
  <si>
    <t>Putative sodium-coupled neutral amino acid transporter 7 OS=Homo sapiens OX=9606 GN=SLC38A7 PE=1 SV=1</t>
  </si>
  <si>
    <t>4'-phosphopantetheine phosphatase OS=Homo sapiens OX=9606 GN=PANK4 PE=1 SV=1</t>
  </si>
  <si>
    <t>Trimeric intracellular cation channel type B OS=Homo sapiens OX=9606 GN=TMEM38B PE=1 SV=1</t>
  </si>
  <si>
    <t>Spermatogenesis-associated protein 6 OS=Homo sapiens OX=9606 GN=SPATA6 PE=1 SV=1</t>
  </si>
  <si>
    <t>3-oxoacyl-[acyl-carrier-protein] synthase, mitochondrial OS=Homo sapiens OX=9606 GN=OXSM PE=1 SV=1</t>
  </si>
  <si>
    <t>BRISC and BRCA1-A complex member 1 OS=Homo sapiens OX=9606 GN=BABAM1 PE=1 SV=1</t>
  </si>
  <si>
    <t>ADP-ribose glycohydrolase ARH3 OS=Homo sapiens OX=9606 GN=ADPRS PE=1 SV=1</t>
  </si>
  <si>
    <t>Golgi-resident adenosine 3',5'-bisphosphate 3'-phosphatase OS=Homo sapiens OX=9606 GN=BPNT2 PE=1 SV=1</t>
  </si>
  <si>
    <t>MICOS complex subunit MIC19 OS=Homo sapiens OX=9606 GN=CHCHD3 PE=1 SV=1</t>
  </si>
  <si>
    <t>NAD-dependent protein deacylase sirtuin-5, mitochondrial OS=Homo sapiens OX=9606 GN=SIRT5 PE=1 SV=2</t>
  </si>
  <si>
    <t>Probable ATP-dependent RNA helicase DDX43 OS=Homo sapiens OX=9606 GN=DDX43 PE=1 SV=2</t>
  </si>
  <si>
    <t>Dipeptidyl peptidase 3 OS=Homo sapiens OX=9606 GN=DPP3 PE=1 SV=2</t>
  </si>
  <si>
    <t>Tropomodulin-3 OS=Homo sapiens OX=9606 GN=TMOD3 PE=1 SV=1</t>
  </si>
  <si>
    <t>Mitoferrin-1 OS=Homo sapiens OX=9606 GN=SLC25A37 PE=1 SV=2</t>
  </si>
  <si>
    <t>Vesicle transport protein USE1 OS=Homo sapiens OX=9606 GN=USE1 PE=1 SV=2</t>
  </si>
  <si>
    <t>CDGSH iron-sulfur domain-containing protein 1 OS=Homo sapiens OX=9606 GN=CISD1 PE=1 SV=1</t>
  </si>
  <si>
    <t>Glycerophosphodiester phosphodiesterase 1 OS=Homo sapiens OX=9606 GN=GDE1 PE=1 SV=1</t>
  </si>
  <si>
    <t>Glycolipid transfer protein OS=Homo sapiens OX=9606 GN=GLTP PE=1 SV=3</t>
  </si>
  <si>
    <t>Myoferlin OS=Homo sapiens OX=9606 GN=MYOF PE=1 SV=1</t>
  </si>
  <si>
    <t>Protein cornichon homolog 4 OS=Homo sapiens OX=9606 GN=CNIH4 PE=1 SV=1</t>
  </si>
  <si>
    <t>Septin-10 OS=Homo sapiens OX=9606 GN=SEPTIN10 PE=1 SV=2</t>
  </si>
  <si>
    <t>Sterile alpha motif domain-containing protein 15 OS=Homo sapiens OX=9606 GN=SAMD15 PE=2 SV=1</t>
  </si>
  <si>
    <t>Calcium permeable stress-gated cation channel 1 OS=Homo sapiens OX=9606 GN=TMEM63C PE=2 SV=1</t>
  </si>
  <si>
    <t>Coiled-coil domain-containing protein 180 OS=Homo sapiens OX=9606 GN=CCDC180 PE=2 SV=3</t>
  </si>
  <si>
    <t>Dynein heavy chain 2, axonemal OS=Homo sapiens OX=9606 GN=DNAH2 PE=1 SV=3</t>
  </si>
  <si>
    <t>Dynein heavy chain 1, axonemal OS=Homo sapiens OX=9606 GN=DNAH1 PE=1 SV=5</t>
  </si>
  <si>
    <t>Thioredoxin domain-containing protein 16 OS=Homo sapiens OX=9606 GN=TXNDC16 PE=1 SV=4</t>
  </si>
  <si>
    <t>WD repeat-containing protein 35 OS=Homo sapiens OX=9606 GN=WDR35 PE=1 SV=3</t>
  </si>
  <si>
    <t>LRP2-binding protein OS=Homo sapiens OX=9606 GN=LRP2BP PE=1 SV=2</t>
  </si>
  <si>
    <t>Succinate--CoA ligase [ADP-forming] subunit beta, mitochondrial OS=Homo sapiens OX=9606 GN=SUCLA2 PE=1 SV=3</t>
  </si>
  <si>
    <t>Ataxin-10 OS=Homo sapiens OX=9606 GN=ATXN10 PE=1 SV=1</t>
  </si>
  <si>
    <t>Coatomer subunit gamma-2 OS=Homo sapiens OX=9606 GN=COPG2 PE=1 SV=1</t>
  </si>
  <si>
    <t>Cathepsin Z OS=Homo sapiens OX=9606 GN=CTSZ PE=1 SV=1</t>
  </si>
  <si>
    <t>DnaJ homolog subfamily B member 9 OS=Homo sapiens OX=9606 GN=DNAJB9 PE=1 SV=1</t>
  </si>
  <si>
    <t>SUMO-activating enzyme subunit 2 OS=Homo sapiens OX=9606 GN=UBA2 PE=1 SV=2</t>
  </si>
  <si>
    <t>COP9 signalosome complex subunit 7a OS=Homo sapiens OX=9606 GN=COPS7A PE=1 SV=1</t>
  </si>
  <si>
    <t>Alpha-aminoadipic semialdehyde synthase, mitochondrial OS=Homo sapiens OX=9606 GN=AASS PE=1 SV=1</t>
  </si>
  <si>
    <t>Mucosa-associated lymphoid tissue lymphoma translocation protein 1 OS=Homo sapiens OX=9606 GN=MALT1 PE=1 SV=1</t>
  </si>
  <si>
    <t>Leucine-rich repeat and WD repeat-containing protein 1 OS=Homo sapiens OX=9606 GN=LRWD1 PE=1 SV=2</t>
  </si>
  <si>
    <t>RIMS-binding protein 3A OS=Homo sapiens OX=9606 GN=RIMBP3 PE=1 SV=4</t>
  </si>
  <si>
    <t>Dynein heavy chain 17, axonemal OS=Homo sapiens OX=9606 GN=DNAH17 PE=1 SV=3</t>
  </si>
  <si>
    <t>Protein NipSnap homolog 3A OS=Homo sapiens OX=9606 GN=NIPSNAP3A PE=1 SV=2</t>
  </si>
  <si>
    <t>ATP-binding cassette sub-family F member 2 OS=Homo sapiens OX=9606 GN=ABCF2 PE=1 SV=2</t>
  </si>
  <si>
    <t>Testin OS=Homo sapiens OX=9606 GN=TES PE=1 SV=1</t>
  </si>
  <si>
    <t>SUN domain-containing protein 2 OS=Homo sapiens OX=9606 GN=SUN2 PE=1 SV=3</t>
  </si>
  <si>
    <t>Contactin-associated protein-like 2 OS=Homo sapiens OX=9606 GN=CNTNAP2 PE=1 SV=1</t>
  </si>
  <si>
    <t>Probable ATP-dependent RNA helicase DDX20 OS=Homo sapiens OX=9606 GN=DDX20 PE=1 SV=2</t>
  </si>
  <si>
    <t>Radial spoke head 14 homolog OS=Homo sapiens OX=9606 GN=RSPH14 PE=1 SV=1</t>
  </si>
  <si>
    <t>B-cell receptor-associated protein 29 OS=Homo sapiens OX=9606 GN=BCAP29 PE=1 SV=2</t>
  </si>
  <si>
    <t>NADH dehydrogenase [ubiquinone] 1 alpha subcomplex subunit 12 OS=Homo sapiens OX=9606 GN=NDUFA12 PE=1 SV=1</t>
  </si>
  <si>
    <t>Translation initiation factor eIF-2B subunit delta OS=Homo sapiens OX=9606 GN=EIF2B4 PE=1 SV=2</t>
  </si>
  <si>
    <t>Importin-11 OS=Homo sapiens OX=9606 GN=IPO11 PE=1 SV=1</t>
  </si>
  <si>
    <t>Multifunctional methyltransferase subunit TRM112-like protein OS=Homo sapiens OX=9606 GN=TRMT112 PE=1 SV=1</t>
  </si>
  <si>
    <t>Dynein intermediate chain 1, axonemal OS=Homo sapiens OX=9606 GN=DNAI1 PE=1 SV=1</t>
  </si>
  <si>
    <t>Vacuolar protein sorting-associated protein 51 homolog OS=Homo sapiens OX=9606 GN=VPS51 PE=1 SV=2</t>
  </si>
  <si>
    <t>Leucyl-cystinyl aminopeptidase OS=Homo sapiens OX=9606 GN=LNPEP PE=1 SV=3</t>
  </si>
  <si>
    <t>2-hydroxyacyl-CoA lyase 1 OS=Homo sapiens OX=9606 GN=HACL1 PE=1 SV=2</t>
  </si>
  <si>
    <t>Protein Hook homolog 1 OS=Homo sapiens OX=9606 GN=HOOK1 PE=1 SV=2</t>
  </si>
  <si>
    <t>Meteorin OS=Homo sapiens OX=9606 GN=METRN PE=2 SV=2</t>
  </si>
  <si>
    <t>Stomatin-like protein 2, mitochondrial OS=Homo sapiens OX=9606 GN=STOML2 PE=1 SV=1</t>
  </si>
  <si>
    <t>Polypyrimidine tract-binding protein 2 OS=Homo sapiens OX=9606 GN=PTBP2 PE=1 SV=1</t>
  </si>
  <si>
    <t>Disintegrin and metalloproteinase domain-containing protein 30 OS=Homo sapiens OX=9606 GN=ADAM30 PE=1 SV=2</t>
  </si>
  <si>
    <t>Disintegrin and metalloproteinase domain-containing protein 29 OS=Homo sapiens OX=9606 GN=ADAM29 PE=1 SV=3</t>
  </si>
  <si>
    <t>Cleavage and polyadenylation specificity factor subunit 3 OS=Homo sapiens OX=9606 GN=CPSF3 PE=1 SV=1</t>
  </si>
  <si>
    <t>Disintegrin and metalloproteinase domain-containing protein 21 OS=Homo sapiens OX=9606 GN=ADAM21 PE=1 SV=2</t>
  </si>
  <si>
    <t>ADP-sugar pyrophosphatase OS=Homo sapiens OX=9606 GN=NUDT5 PE=1 SV=1</t>
  </si>
  <si>
    <t>Ergosterol biosynthetic protein 28 homolog OS=Homo sapiens OX=9606 GN=ERG28 PE=1 SV=1</t>
  </si>
  <si>
    <t>F-box only protein 4 OS=Homo sapiens OX=9606 GN=FBXO4 PE=1 SV=2</t>
  </si>
  <si>
    <t>Isobutyryl-CoA dehydrogenase, mitochondrial OS=Homo sapiens OX=9606 GN=ACAD8 PE=1 SV=1</t>
  </si>
  <si>
    <t>CCR4-NOT transcription complex subunit 11 OS=Homo sapiens OX=9606 GN=CNOT11 PE=1 SV=1</t>
  </si>
  <si>
    <t>Cilia- and flagella-associated protein 45 OS=Homo sapiens OX=9606 GN=CFAP45 PE=1 SV=2</t>
  </si>
  <si>
    <t>Ras-related protein Rab-21 OS=Homo sapiens OX=9606 GN=RAB21 PE=1 SV=3</t>
  </si>
  <si>
    <t>Unconventional myosin-Vb OS=Homo sapiens OX=9606 GN=MYO5B PE=1 SV=3</t>
  </si>
  <si>
    <t>NFU1 iron-sulfur cluster scaffold homolog, mitochondrial OS=Homo sapiens OX=9606 GN=NFU1 PE=1 SV=2</t>
  </si>
  <si>
    <t>Pre-mRNA-processing factor 19 OS=Homo sapiens OX=9606 GN=PRPF19 PE=1 SV=1</t>
  </si>
  <si>
    <t>Ubiquilin-1 OS=Homo sapiens OX=9606 GN=UBQLN1 PE=1 SV=2</t>
  </si>
  <si>
    <t>Ornithine decarboxylase antizyme 3 OS=Homo sapiens OX=9606 GN=OAZ3 PE=1 SV=2</t>
  </si>
  <si>
    <t>Sex comb on midleg-like protein 1 OS=Homo sapiens OX=9606 GN=SCML1 PE=1 SV=2</t>
  </si>
  <si>
    <t>COP9 signalosome complex subunit 3 OS=Homo sapiens OX=9606 GN=COPS3 PE=1 SV=3</t>
  </si>
  <si>
    <t>NSFL1 cofactor p47 OS=Homo sapiens OX=9606 GN=NSFL1C PE=1 SV=2</t>
  </si>
  <si>
    <t>Conserved oligomeric Golgi complex subunit 5 OS=Homo sapiens OX=9606 GN=COG5 PE=1 SV=3</t>
  </si>
  <si>
    <t>Ubiquitin carboxyl-terminal hydrolase 24 OS=Homo sapiens OX=9606 GN=USP24 PE=1 SV=3</t>
  </si>
  <si>
    <t>Microtubule-associated protein RP/EB family member 3 OS=Homo sapiens OX=9606 GN=MAPRE3 PE=1 SV=1</t>
  </si>
  <si>
    <t>Sialidase-3 OS=Homo sapiens OX=9606 GN=NEU3 PE=1 SV=1</t>
  </si>
  <si>
    <t>Structural maintenance of chromosomes protein 3 OS=Homo sapiens OX=9606 GN=SMC3 PE=1 SV=2</t>
  </si>
  <si>
    <t>Sex comb on midleg-like protein 2 OS=Homo sapiens OX=9606 GN=SCML2 PE=1 SV=1</t>
  </si>
  <si>
    <t>Bifunctional UDP-N-acetylglucosamine 2-epimerase/N-acetylmannosamine kinase OS=Homo sapiens OX=9606 GN=GNE PE=1 SV=1</t>
  </si>
  <si>
    <t>RNA transcription, translation and transport factor protein OS=Homo sapiens OX=9606 GN=RTRAF PE=1 SV=1</t>
  </si>
  <si>
    <t>Deleted in lung and esophageal cancer protein 1 OS=Homo sapiens OX=9606 GN=DLEC1 PE=2 SV=2</t>
  </si>
  <si>
    <t>Nuclear migration protein nudC OS=Homo sapiens OX=9606 GN=NUDC PE=1 SV=1</t>
  </si>
  <si>
    <t>Mitochondrial chaperone BCS1 OS=Homo sapiens OX=9606 GN=BCS1L PE=1 SV=1</t>
  </si>
  <si>
    <t>Voltage-dependent anion-selective channel protein 3 OS=Homo sapiens OX=9606 GN=VDAC3 PE=1 SV=1</t>
  </si>
  <si>
    <t>Cofilin-2 OS=Homo sapiens OX=9606 GN=CFL2 PE=1 SV=1</t>
  </si>
  <si>
    <t>Integral membrane protein 2B OS=Homo sapiens OX=9606 GN=ITM2B PE=1 SV=1</t>
  </si>
  <si>
    <t>Developmentally-regulated GTP-binding protein 1 OS=Homo sapiens OX=9606 GN=DRG1 PE=1 SV=1</t>
  </si>
  <si>
    <t>Protein canopy homolog 2 OS=Homo sapiens OX=9606 GN=CNPY2 PE=1 SV=1</t>
  </si>
  <si>
    <t>Nuclease EXOG, mitochondrial OS=Homo sapiens OX=9606 GN=EXOG PE=1 SV=2</t>
  </si>
  <si>
    <t>WD repeat-containing protein 37 OS=Homo sapiens OX=9606 GN=WDR37 PE=1 SV=2</t>
  </si>
  <si>
    <t>Band 4.1-like protein 3 OS=Homo sapiens OX=9606 GN=EPB41L3 PE=1 SV=2</t>
  </si>
  <si>
    <t>Protein-arginine deiminase type-2 OS=Homo sapiens OX=9606 GN=PADI2 PE=1 SV=2</t>
  </si>
  <si>
    <t>Y-box-binding protein 2 OS=Homo sapiens OX=9606 GN=YBX2 PE=1 SV=2</t>
  </si>
  <si>
    <t>Conserved oligomeric Golgi complex subunit 6 OS=Homo sapiens OX=9606 GN=COG6 PE=1 SV=2</t>
  </si>
  <si>
    <t>Thyroid hormone receptor-associated protein 3 OS=Homo sapiens OX=9606 GN=THRAP3 PE=1 SV=2</t>
  </si>
  <si>
    <t>ARF GTPase-activating protein GIT1 OS=Homo sapiens OX=9606 GN=GIT1 PE=1 SV=2</t>
  </si>
  <si>
    <t>Acyl-coenzyme A thioesterase 9, mitochondrial OS=Homo sapiens OX=9606 GN=ACOT9 PE=1 SV=2</t>
  </si>
  <si>
    <t>START domain-containing protein 10 OS=Homo sapiens OX=9606 GN=STARD10 PE=1 SV=2</t>
  </si>
  <si>
    <t>Intraflagellar transport protein 52 homolog OS=Homo sapiens OX=9606 GN=IFT52 PE=1 SV=3</t>
  </si>
  <si>
    <t>Endophilin-B1 OS=Homo sapiens OX=9606 GN=SH3GLB1 PE=1 SV=1</t>
  </si>
  <si>
    <t>Putative RNA-binding protein Luc7-like 2 OS=Homo sapiens OX=9606 GN=LUC7L2 PE=1 SV=2</t>
  </si>
  <si>
    <t>Serine-threonine kinase receptor-associated protein OS=Homo sapiens OX=9606 GN=STRAP PE=1 SV=1</t>
  </si>
  <si>
    <t>RNA-splicing ligase RtcB homolog OS=Homo sapiens OX=9606 GN=RTCB PE=1 SV=1</t>
  </si>
  <si>
    <t>Rab GTPase-activating protein 1 OS=Homo sapiens OX=9606 GN=RABGAP1 PE=1 SV=3</t>
  </si>
  <si>
    <t>N-acetylated-alpha-linked acidic dipeptidase 2 OS=Homo sapiens OX=9606 GN=NAALAD2 PE=1 SV=1</t>
  </si>
  <si>
    <t>Protein dopey-2 OS=Homo sapiens OX=9606 GN=DOP1B PE=1 SV=5</t>
  </si>
  <si>
    <t>Deoxynucleoside triphosphate triphosphohydrolase SAMHD1 OS=Homo sapiens OX=9606 GN=SAMHD1 PE=1 SV=2</t>
  </si>
  <si>
    <t>HBS1-like protein OS=Homo sapiens OX=9606 GN=HBS1L PE=1 SV=1</t>
  </si>
  <si>
    <t>5'-AMP-activated protein kinase subunit beta-1 OS=Homo sapiens OX=9606 GN=PRKAB1 PE=1 SV=4</t>
  </si>
  <si>
    <t>Kinesin-like protein KIF3A OS=Homo sapiens OX=9606 GN=KIF3A PE=1 SV=4</t>
  </si>
  <si>
    <t>Probable E3 ubiquitin-protein ligase HECTD4 OS=Homo sapiens OX=9606 GN=HECTD4 PE=1 SV=5</t>
  </si>
  <si>
    <t>Unconventional myosin-Va OS=Homo sapiens OX=9606 GN=MYO5A PE=1 SV=2</t>
  </si>
  <si>
    <t>Hypoxia up-regulated protein 1 OS=Homo sapiens OX=9606 GN=HYOU1 PE=1 SV=1</t>
  </si>
  <si>
    <t>AFG3-like protein 2 OS=Homo sapiens OX=9606 GN=AFG3L2 PE=1 SV=2</t>
  </si>
  <si>
    <t>E3 ubiquitin-protein ligase RNF114 OS=Homo sapiens OX=9606 GN=RNF114 PE=1 SV=1</t>
  </si>
  <si>
    <t>ADP-ribose glycohydrolase OARD1 OS=Homo sapiens OX=9606 GN=OARD1 PE=1 SV=2</t>
  </si>
  <si>
    <t>Insulin-like peptide INSL6 OS=Homo sapiens OX=9606 GN=INSL6 PE=2 SV=2</t>
  </si>
  <si>
    <t>NEDD8 ultimate buster 1 OS=Homo sapiens OX=9606 GN=NUB1 PE=1 SV=2</t>
  </si>
  <si>
    <t>Nucleoside diphosphate kinase 7 OS=Homo sapiens OX=9606 GN=NME7 PE=1 SV=1</t>
  </si>
  <si>
    <t>Transportin-3 OS=Homo sapiens OX=9606 GN=TNPO3 PE=1 SV=3</t>
  </si>
  <si>
    <t>Ceramide transfer protein OS=Homo sapiens OX=9606 GN=CERT1 PE=1 SV=1</t>
  </si>
  <si>
    <t>Sorting nexin-8 OS=Homo sapiens OX=9606 GN=SNX8 PE=1 SV=1</t>
  </si>
  <si>
    <t>Endothelial lipase OS=Homo sapiens OX=9606 GN=LIPG PE=1 SV=1</t>
  </si>
  <si>
    <t>Peroxisomal membrane protein PEX16 OS=Homo sapiens OX=9606 GN=PEX16 PE=1 SV=2</t>
  </si>
  <si>
    <t>Actin-like protein 7B OS=Homo sapiens OX=9606 GN=ACTL7B PE=2 SV=1</t>
  </si>
  <si>
    <t>Actin-like protein 7A OS=Homo sapiens OX=9606 GN=ACTL7A PE=1 SV=1</t>
  </si>
  <si>
    <t>Phosphoserine aminotransferase OS=Homo sapiens OX=9606 GN=PSAT1 PE=1 SV=2</t>
  </si>
  <si>
    <t>Mitochondrial ornithine transporter 1 OS=Homo sapiens OX=9606 GN=SLC25A15 PE=1 SV=1</t>
  </si>
  <si>
    <t>Glypican-6 OS=Homo sapiens OX=9606 GN=GPC6 PE=1 SV=1</t>
  </si>
  <si>
    <t>Chloride intracellular channel protein 4 OS=Homo sapiens OX=9606 GN=CLIC4 PE=1 SV=4</t>
  </si>
  <si>
    <t>Cysteine desulfurase, mitochondrial OS=Homo sapiens OX=9606 GN=NFS1 PE=1 SV=3</t>
  </si>
  <si>
    <t>Cytoplasmic dynein 1 light intermediate chain 1 OS=Homo sapiens OX=9606 GN=DYNC1LI1 PE=1 SV=3</t>
  </si>
  <si>
    <t>Serine/threonine/tyrosine-interacting-like protein 1 OS=Homo sapiens OX=9606 GN=STYXL1 PE=1 SV=1</t>
  </si>
  <si>
    <t>Zinc transporter 1 OS=Homo sapiens OX=9606 GN=SLC30A1 PE=1 SV=3</t>
  </si>
  <si>
    <t>Sulfide:quinone oxidoreductase, mitochondrial OS=Homo sapiens OX=9606 GN=SQOR PE=1 SV=1</t>
  </si>
  <si>
    <t>NBPF9</t>
  </si>
  <si>
    <t>GATD3A</t>
  </si>
  <si>
    <t>TEX50</t>
  </si>
  <si>
    <t>SPEM3</t>
  </si>
  <si>
    <t>CCDC200</t>
  </si>
  <si>
    <t>CCDC189</t>
  </si>
  <si>
    <t>PRSS38</t>
  </si>
  <si>
    <t>NBAS</t>
  </si>
  <si>
    <t>TARS3</t>
  </si>
  <si>
    <t>TMEM89</t>
  </si>
  <si>
    <t>LRRD1</t>
  </si>
  <si>
    <t>PRSS37</t>
  </si>
  <si>
    <t>CFAP69</t>
  </si>
  <si>
    <t>RGSL1</t>
  </si>
  <si>
    <t>CNOT1</t>
  </si>
  <si>
    <t>PINLYP</t>
  </si>
  <si>
    <t>CXorf65</t>
  </si>
  <si>
    <t>ANTXRL</t>
  </si>
  <si>
    <t>FAM205C</t>
  </si>
  <si>
    <t>EFCAB10</t>
  </si>
  <si>
    <t>C5orf60</t>
  </si>
  <si>
    <t>FAM187A</t>
  </si>
  <si>
    <t>FAM24A</t>
  </si>
  <si>
    <t>LRRIQ4</t>
  </si>
  <si>
    <t>LIPT2</t>
  </si>
  <si>
    <t>LRRC37A</t>
  </si>
  <si>
    <t>ENO4</t>
  </si>
  <si>
    <t>IQCF5</t>
  </si>
  <si>
    <t>KCNU1</t>
  </si>
  <si>
    <t>IQCF6</t>
  </si>
  <si>
    <t>WDR64</t>
  </si>
  <si>
    <t>KIF2A</t>
  </si>
  <si>
    <t>TK2</t>
  </si>
  <si>
    <t>DDX39A</t>
  </si>
  <si>
    <t>AIP</t>
  </si>
  <si>
    <t>RAB27B</t>
  </si>
  <si>
    <t>PSMD11</t>
  </si>
  <si>
    <t>GET1</t>
  </si>
  <si>
    <t>DFFA</t>
  </si>
  <si>
    <t>HIP1</t>
  </si>
  <si>
    <t>PDHX</t>
  </si>
  <si>
    <t>IPO5</t>
  </si>
  <si>
    <t>DNM1L</t>
  </si>
  <si>
    <t>NDUFA4</t>
  </si>
  <si>
    <t>PSMD14</t>
  </si>
  <si>
    <t>SDCBP</t>
  </si>
  <si>
    <t>RNASET2</t>
  </si>
  <si>
    <t>FCN1</t>
  </si>
  <si>
    <t>MAN2B1</t>
  </si>
  <si>
    <t>AQP7</t>
  </si>
  <si>
    <t>TXNDC9</t>
  </si>
  <si>
    <t>GAPDHS</t>
  </si>
  <si>
    <t>NDUFAB1</t>
  </si>
  <si>
    <t>COPE</t>
  </si>
  <si>
    <t>EIF1AY</t>
  </si>
  <si>
    <t>ENPP3</t>
  </si>
  <si>
    <t>TPP1</t>
  </si>
  <si>
    <t>TNPO2</t>
  </si>
  <si>
    <t>SCAMP3</t>
  </si>
  <si>
    <t>PPEF1</t>
  </si>
  <si>
    <t>OPLAH</t>
  </si>
  <si>
    <t>BACH1</t>
  </si>
  <si>
    <t>LIN7A</t>
  </si>
  <si>
    <t>CLGN</t>
  </si>
  <si>
    <t>SLC27A2</t>
  </si>
  <si>
    <t>HNRNPDL</t>
  </si>
  <si>
    <t>PPP1R2C</t>
  </si>
  <si>
    <t>SEC16A</t>
  </si>
  <si>
    <t>ARPC1B</t>
  </si>
  <si>
    <t>ARPC3</t>
  </si>
  <si>
    <t>PLSCR1</t>
  </si>
  <si>
    <t>ZNF185</t>
  </si>
  <si>
    <t>ALOX15B</t>
  </si>
  <si>
    <t>PPM1G</t>
  </si>
  <si>
    <t>BCAT2</t>
  </si>
  <si>
    <t>TMPRSS2</t>
  </si>
  <si>
    <t>ARPC5</t>
  </si>
  <si>
    <t>ASAP2</t>
  </si>
  <si>
    <t>PHGDH</t>
  </si>
  <si>
    <t>NDUFS4</t>
  </si>
  <si>
    <t>SEPTIN4</t>
  </si>
  <si>
    <t>PSMD3</t>
  </si>
  <si>
    <t>ZW10</t>
  </si>
  <si>
    <t>WDR62</t>
  </si>
  <si>
    <t>EIF4G3</t>
  </si>
  <si>
    <t>HTRA2</t>
  </si>
  <si>
    <t>B4GAT1</t>
  </si>
  <si>
    <t>TRAPPC3</t>
  </si>
  <si>
    <t>NDUFA2</t>
  </si>
  <si>
    <t>SSNA1</t>
  </si>
  <si>
    <t>SLC37A4</t>
  </si>
  <si>
    <t>NRDC</t>
  </si>
  <si>
    <t>CALU</t>
  </si>
  <si>
    <t>PDE6D</t>
  </si>
  <si>
    <t>ZNRD2</t>
  </si>
  <si>
    <t>LRRC37A3</t>
  </si>
  <si>
    <t>KIF1B</t>
  </si>
  <si>
    <t>B4GALT4</t>
  </si>
  <si>
    <t>EXOC3</t>
  </si>
  <si>
    <t>PDE8A</t>
  </si>
  <si>
    <t>TPST2</t>
  </si>
  <si>
    <t>SNX2</t>
  </si>
  <si>
    <t>USO1</t>
  </si>
  <si>
    <t>H2BC13</t>
  </si>
  <si>
    <t>EIF5B</t>
  </si>
  <si>
    <t>SMPD2</t>
  </si>
  <si>
    <t>PPP1R11</t>
  </si>
  <si>
    <t>EFCAB14</t>
  </si>
  <si>
    <t>CPNE3</t>
  </si>
  <si>
    <t>PPP6R2</t>
  </si>
  <si>
    <t>DNAJB6</t>
  </si>
  <si>
    <t>GGCT</t>
  </si>
  <si>
    <t>NDUFS2</t>
  </si>
  <si>
    <t>ZPR1</t>
  </si>
  <si>
    <t>NIPSNAP2</t>
  </si>
  <si>
    <t>MACROH2A1</t>
  </si>
  <si>
    <t>SH3BGRL</t>
  </si>
  <si>
    <t>NDUFS6</t>
  </si>
  <si>
    <t>CS</t>
  </si>
  <si>
    <t>SEC22B</t>
  </si>
  <si>
    <t>MOSPD3</t>
  </si>
  <si>
    <t>MTX2</t>
  </si>
  <si>
    <t>PMPCB</t>
  </si>
  <si>
    <t>ERLIN1</t>
  </si>
  <si>
    <t>NDUFS3</t>
  </si>
  <si>
    <t>BANF1</t>
  </si>
  <si>
    <t>SF3B1</t>
  </si>
  <si>
    <t>CSDE1</t>
  </si>
  <si>
    <t>MYCBP2</t>
  </si>
  <si>
    <t>PGLYRP1</t>
  </si>
  <si>
    <t>LEFTY1</t>
  </si>
  <si>
    <t>SNRNP200</t>
  </si>
  <si>
    <t>TIPRL</t>
  </si>
  <si>
    <t>RP2</t>
  </si>
  <si>
    <t>ATP6AP2</t>
  </si>
  <si>
    <t>ZMYND10</t>
  </si>
  <si>
    <t>AP1G2</t>
  </si>
  <si>
    <t>ATRN</t>
  </si>
  <si>
    <t>STAM2</t>
  </si>
  <si>
    <t>TNFSF13</t>
  </si>
  <si>
    <t>PIAS2</t>
  </si>
  <si>
    <t>DCTN3</t>
  </si>
  <si>
    <t>LYZL6</t>
  </si>
  <si>
    <t>GLRX3</t>
  </si>
  <si>
    <t>SEC14L2</t>
  </si>
  <si>
    <t>DDAH1</t>
  </si>
  <si>
    <t>B3GAT3</t>
  </si>
  <si>
    <t>ERLIN2</t>
  </si>
  <si>
    <t>PRPF6</t>
  </si>
  <si>
    <t>SEC31A</t>
  </si>
  <si>
    <t>SEMA3D</t>
  </si>
  <si>
    <t>ELP1</t>
  </si>
  <si>
    <t>GABARAP</t>
  </si>
  <si>
    <t>CDRT1</t>
  </si>
  <si>
    <t>LETM1</t>
  </si>
  <si>
    <t>GOSR1</t>
  </si>
  <si>
    <t>NDUFA10</t>
  </si>
  <si>
    <t>SMC2</t>
  </si>
  <si>
    <t>ATG7</t>
  </si>
  <si>
    <t>PGM3</t>
  </si>
  <si>
    <t>AHSA1</t>
  </si>
  <si>
    <t>CTDNEP1</t>
  </si>
  <si>
    <t>H6PD</t>
  </si>
  <si>
    <t>MPC2</t>
  </si>
  <si>
    <t>GGPS1</t>
  </si>
  <si>
    <t>HSPA4L</t>
  </si>
  <si>
    <t>BAG2</t>
  </si>
  <si>
    <t>MLYCD</t>
  </si>
  <si>
    <t>AIFM1</t>
  </si>
  <si>
    <t>FADS2</t>
  </si>
  <si>
    <t>DDAH2</t>
  </si>
  <si>
    <t>NDUFB10</t>
  </si>
  <si>
    <t>DNAL4</t>
  </si>
  <si>
    <t>ACTL6A</t>
  </si>
  <si>
    <t>MT-CO3</t>
  </si>
  <si>
    <t>SOD1</t>
  </si>
  <si>
    <t>CP</t>
  </si>
  <si>
    <t>PNP</t>
  </si>
  <si>
    <t>PGK1</t>
  </si>
  <si>
    <t>F2</t>
  </si>
  <si>
    <t>HP</t>
  </si>
  <si>
    <t>CFB</t>
  </si>
  <si>
    <t>MT-ATP6</t>
  </si>
  <si>
    <t>CA2</t>
  </si>
  <si>
    <t>SERPINA3</t>
  </si>
  <si>
    <t>AGT</t>
  </si>
  <si>
    <t>A2M</t>
  </si>
  <si>
    <t>CSTA</t>
  </si>
  <si>
    <t>EGF</t>
  </si>
  <si>
    <t>PIGR</t>
  </si>
  <si>
    <t>IGKC</t>
  </si>
  <si>
    <t>IGHA1</t>
  </si>
  <si>
    <t>HLA-DRA</t>
  </si>
  <si>
    <t>APOE</t>
  </si>
  <si>
    <t>APCS</t>
  </si>
  <si>
    <t>C9</t>
  </si>
  <si>
    <t>TTR</t>
  </si>
  <si>
    <t>TF</t>
  </si>
  <si>
    <t>LTF</t>
  </si>
  <si>
    <t>MT2A</t>
  </si>
  <si>
    <t>MT-ND1</t>
  </si>
  <si>
    <t>MT-ND4</t>
  </si>
  <si>
    <t>SLPI</t>
  </si>
  <si>
    <t>CAT</t>
  </si>
  <si>
    <t>GBA</t>
  </si>
  <si>
    <t>FUCA1</t>
  </si>
  <si>
    <t>ALDOA</t>
  </si>
  <si>
    <t>CSTB</t>
  </si>
  <si>
    <t>ANXA1</t>
  </si>
  <si>
    <t>SOD2</t>
  </si>
  <si>
    <t>SEMG1</t>
  </si>
  <si>
    <t>HLA-A</t>
  </si>
  <si>
    <t>PRM2</t>
  </si>
  <si>
    <t>CYBB</t>
  </si>
  <si>
    <t>GNAI2</t>
  </si>
  <si>
    <t>APOD</t>
  </si>
  <si>
    <t>ALDH2</t>
  </si>
  <si>
    <t>ITGB2</t>
  </si>
  <si>
    <t>S100A8</t>
  </si>
  <si>
    <t>ISG15</t>
  </si>
  <si>
    <t>MPO</t>
  </si>
  <si>
    <t>EIF2S1</t>
  </si>
  <si>
    <t>SSB</t>
  </si>
  <si>
    <t>ITGB1</t>
  </si>
  <si>
    <t>KRT18</t>
  </si>
  <si>
    <t>CDK1</t>
  </si>
  <si>
    <t>ATP5F1B</t>
  </si>
  <si>
    <t>S100A9</t>
  </si>
  <si>
    <t>APOA4</t>
  </si>
  <si>
    <t>EIF4E</t>
  </si>
  <si>
    <t>PYGL</t>
  </si>
  <si>
    <t>GPI</t>
  </si>
  <si>
    <t>POLB</t>
  </si>
  <si>
    <t>LPL</t>
  </si>
  <si>
    <t>DBI</t>
  </si>
  <si>
    <t>KLK3</t>
  </si>
  <si>
    <t>ACYP1</t>
  </si>
  <si>
    <t>CRYGD</t>
  </si>
  <si>
    <t>CTSD</t>
  </si>
  <si>
    <t>TUBB</t>
  </si>
  <si>
    <t>PFN1</t>
  </si>
  <si>
    <t>EPRS1</t>
  </si>
  <si>
    <t>CTSB</t>
  </si>
  <si>
    <t>UMOD</t>
  </si>
  <si>
    <t>LYN</t>
  </si>
  <si>
    <t>ANXA6</t>
  </si>
  <si>
    <t>GUSB</t>
  </si>
  <si>
    <t>HSP90AB1</t>
  </si>
  <si>
    <t>ASNS</t>
  </si>
  <si>
    <t>ELANE</t>
  </si>
  <si>
    <t>GSTA1</t>
  </si>
  <si>
    <t>CTSG</t>
  </si>
  <si>
    <t>MME</t>
  </si>
  <si>
    <t>PDHA1</t>
  </si>
  <si>
    <t>CD14</t>
  </si>
  <si>
    <t>PTPRC</t>
  </si>
  <si>
    <t>VIM</t>
  </si>
  <si>
    <t>RPSA</t>
  </si>
  <si>
    <t>ACAA1</t>
  </si>
  <si>
    <t>MMP7</t>
  </si>
  <si>
    <t>LGALS1</t>
  </si>
  <si>
    <t>GSTM1</t>
  </si>
  <si>
    <t>CLTA</t>
  </si>
  <si>
    <t>PARP1</t>
  </si>
  <si>
    <t>ALOX5</t>
  </si>
  <si>
    <t>LTA4H</t>
  </si>
  <si>
    <t>ALDOC</t>
  </si>
  <si>
    <t>H2AZ2</t>
  </si>
  <si>
    <t>IQCF3</t>
  </si>
  <si>
    <t>SPATA31D4</t>
  </si>
  <si>
    <t>FAM228B</t>
  </si>
  <si>
    <t>RSPH10B</t>
  </si>
  <si>
    <t>IGLC3</t>
  </si>
  <si>
    <t>SPATA31C1</t>
  </si>
  <si>
    <t>CALM3</t>
  </si>
  <si>
    <t>NOTCH2NLC</t>
  </si>
  <si>
    <t>GAA</t>
  </si>
  <si>
    <t>ACR</t>
  </si>
  <si>
    <t>TXN</t>
  </si>
  <si>
    <t>COX5B</t>
  </si>
  <si>
    <t>CTSA</t>
  </si>
  <si>
    <t>PRKAR1A</t>
  </si>
  <si>
    <t>HSPD1</t>
  </si>
  <si>
    <t>ITGAM</t>
  </si>
  <si>
    <t>ACADM</t>
  </si>
  <si>
    <t>TOP2A</t>
  </si>
  <si>
    <t>G6PD</t>
  </si>
  <si>
    <t>PRPS2</t>
  </si>
  <si>
    <t>PABPC1</t>
  </si>
  <si>
    <t>NEFH</t>
  </si>
  <si>
    <t>ANXA3</t>
  </si>
  <si>
    <t>BCKDHA</t>
  </si>
  <si>
    <t>ACTN1</t>
  </si>
  <si>
    <t>MYL4</t>
  </si>
  <si>
    <t>PEPD</t>
  </si>
  <si>
    <t>XRCC6</t>
  </si>
  <si>
    <t>LCP1</t>
  </si>
  <si>
    <t>FDPS</t>
  </si>
  <si>
    <t>PKM</t>
  </si>
  <si>
    <t>MMP9</t>
  </si>
  <si>
    <t>COX6B1</t>
  </si>
  <si>
    <t>BRAF</t>
  </si>
  <si>
    <t>CPB1</t>
  </si>
  <si>
    <t>GLUL</t>
  </si>
  <si>
    <t>AKR1B1</t>
  </si>
  <si>
    <t>ANPEP</t>
  </si>
  <si>
    <t>RAC2</t>
  </si>
  <si>
    <t>PGAM2</t>
  </si>
  <si>
    <t>ARSA</t>
  </si>
  <si>
    <t>B4GALT1</t>
  </si>
  <si>
    <t>ACP3</t>
  </si>
  <si>
    <t>FOLR1</t>
  </si>
  <si>
    <t>CD46</t>
  </si>
  <si>
    <t>NME1</t>
  </si>
  <si>
    <t>GNS</t>
  </si>
  <si>
    <t>DSP</t>
  </si>
  <si>
    <t>NQO2</t>
  </si>
  <si>
    <t>ACADS</t>
  </si>
  <si>
    <t>CRISP2</t>
  </si>
  <si>
    <t>FER</t>
  </si>
  <si>
    <t>CPE</t>
  </si>
  <si>
    <t>FAH</t>
  </si>
  <si>
    <t>NAGA</t>
  </si>
  <si>
    <t>GOT1</t>
  </si>
  <si>
    <t>NPR3</t>
  </si>
  <si>
    <t>DDX5</t>
  </si>
  <si>
    <t>LGALS3</t>
  </si>
  <si>
    <t>PSMC3</t>
  </si>
  <si>
    <t>IGFBP2</t>
  </si>
  <si>
    <t>RPL7</t>
  </si>
  <si>
    <t>VCL</t>
  </si>
  <si>
    <t>PAM</t>
  </si>
  <si>
    <t>NCL</t>
  </si>
  <si>
    <t>NDUFV2</t>
  </si>
  <si>
    <t>NFKB1</t>
  </si>
  <si>
    <t>EIF2S2</t>
  </si>
  <si>
    <t>TCN2</t>
  </si>
  <si>
    <t>KLK2</t>
  </si>
  <si>
    <t>SPINK2</t>
  </si>
  <si>
    <t>AZU1</t>
  </si>
  <si>
    <t>ALOX5AP</t>
  </si>
  <si>
    <t>RAB3B</t>
  </si>
  <si>
    <t>RAB5A</t>
  </si>
  <si>
    <t>CAST</t>
  </si>
  <si>
    <t>AGA</t>
  </si>
  <si>
    <t>RASA1</t>
  </si>
  <si>
    <t>FUT3</t>
  </si>
  <si>
    <t>FLNA</t>
  </si>
  <si>
    <t>BGN</t>
  </si>
  <si>
    <t>BCKDHB</t>
  </si>
  <si>
    <t>MMUT</t>
  </si>
  <si>
    <t>FBL</t>
  </si>
  <si>
    <t>GART</t>
  </si>
  <si>
    <t>SCP2</t>
  </si>
  <si>
    <t>NME2</t>
  </si>
  <si>
    <t>H1-6</t>
  </si>
  <si>
    <t>SPRR1B</t>
  </si>
  <si>
    <t>FBLN1</t>
  </si>
  <si>
    <t>SFPQ</t>
  </si>
  <si>
    <t>TUBG1</t>
  </si>
  <si>
    <t>CA6</t>
  </si>
  <si>
    <t>ME2</t>
  </si>
  <si>
    <t>GCSH</t>
  </si>
  <si>
    <t>CBLN1</t>
  </si>
  <si>
    <t>JAK1</t>
  </si>
  <si>
    <t>DGKA</t>
  </si>
  <si>
    <t>CPT2</t>
  </si>
  <si>
    <t>PRTN3</t>
  </si>
  <si>
    <t>EEF1B2</t>
  </si>
  <si>
    <t>MCM3</t>
  </si>
  <si>
    <t>AZGP1</t>
  </si>
  <si>
    <t>CTSS</t>
  </si>
  <si>
    <t>MSN</t>
  </si>
  <si>
    <t>DDX6</t>
  </si>
  <si>
    <t>RPL13</t>
  </si>
  <si>
    <t>ACRV1</t>
  </si>
  <si>
    <t>IVD</t>
  </si>
  <si>
    <t>MGAT1</t>
  </si>
  <si>
    <t>PTBP1</t>
  </si>
  <si>
    <t>VARS1</t>
  </si>
  <si>
    <t>STOM</t>
  </si>
  <si>
    <t>YWHAQ</t>
  </si>
  <si>
    <t>APEX1</t>
  </si>
  <si>
    <t>CAD</t>
  </si>
  <si>
    <t>PSMB4</t>
  </si>
  <si>
    <t>PSMB5</t>
  </si>
  <si>
    <t>NDUFS1</t>
  </si>
  <si>
    <t>GCA</t>
  </si>
  <si>
    <t>LAP3</t>
  </si>
  <si>
    <t>PTPN6</t>
  </si>
  <si>
    <t>CRABP2</t>
  </si>
  <si>
    <t>TKT</t>
  </si>
  <si>
    <t>SERPINB3</t>
  </si>
  <si>
    <t>SERPINA4</t>
  </si>
  <si>
    <t>EEF1D</t>
  </si>
  <si>
    <t>PDHA2</t>
  </si>
  <si>
    <t>GNA11</t>
  </si>
  <si>
    <t>ALDH4A1</t>
  </si>
  <si>
    <t>ERP29</t>
  </si>
  <si>
    <t>PRDX6</t>
  </si>
  <si>
    <t>PRDX3</t>
  </si>
  <si>
    <t>RPL12</t>
  </si>
  <si>
    <t>ECHS1</t>
  </si>
  <si>
    <t>PPP2R1B</t>
  </si>
  <si>
    <t>PPIF</t>
  </si>
  <si>
    <t>ADSS2</t>
  </si>
  <si>
    <t>LRPAP1</t>
  </si>
  <si>
    <t>TSPO</t>
  </si>
  <si>
    <t>GSTT1</t>
  </si>
  <si>
    <t>SERPINB1</t>
  </si>
  <si>
    <t>CORO1A</t>
  </si>
  <si>
    <t>DNAJA1</t>
  </si>
  <si>
    <t>HIBADH</t>
  </si>
  <si>
    <t>SFN</t>
  </si>
  <si>
    <t>STX2</t>
  </si>
  <si>
    <t>CTH</t>
  </si>
  <si>
    <t>KIF5B</t>
  </si>
  <si>
    <t>CSTF2</t>
  </si>
  <si>
    <t>DUT</t>
  </si>
  <si>
    <t>MCM7</t>
  </si>
  <si>
    <t>GALNS</t>
  </si>
  <si>
    <t>RNASE4</t>
  </si>
  <si>
    <t>EPHX2</t>
  </si>
  <si>
    <t>PFN2</t>
  </si>
  <si>
    <t>CTNNB1</t>
  </si>
  <si>
    <t>SPR</t>
  </si>
  <si>
    <t>THBS2</t>
  </si>
  <si>
    <t>IDUA</t>
  </si>
  <si>
    <t>MYH9</t>
  </si>
  <si>
    <t>MYH10</t>
  </si>
  <si>
    <t>FUS</t>
  </si>
  <si>
    <t>NUP214</t>
  </si>
  <si>
    <t>CYLC1</t>
  </si>
  <si>
    <t>GLRX</t>
  </si>
  <si>
    <t>HMGCL</t>
  </si>
  <si>
    <t>PSMC2</t>
  </si>
  <si>
    <t>ARL3</t>
  </si>
  <si>
    <t>MAP2K2</t>
  </si>
  <si>
    <t>RPL4</t>
  </si>
  <si>
    <t>NUDT1</t>
  </si>
  <si>
    <t>LONP1</t>
  </si>
  <si>
    <t>PGM1</t>
  </si>
  <si>
    <t>PPP1CC</t>
  </si>
  <si>
    <t>GNL1</t>
  </si>
  <si>
    <t>GPX4</t>
  </si>
  <si>
    <t>TALDO1</t>
  </si>
  <si>
    <t>SPAM1</t>
  </si>
  <si>
    <t>HSPA9</t>
  </si>
  <si>
    <t>EIF4A3</t>
  </si>
  <si>
    <t>RPL3</t>
  </si>
  <si>
    <t>CAPG</t>
  </si>
  <si>
    <t>CCT6A</t>
  </si>
  <si>
    <t>PSMB10</t>
  </si>
  <si>
    <t>ARL1</t>
  </si>
  <si>
    <t>SLC26A3</t>
  </si>
  <si>
    <t>MDH1</t>
  </si>
  <si>
    <t>HADHA</t>
  </si>
  <si>
    <t>MNDA</t>
  </si>
  <si>
    <t>PTGDS</t>
  </si>
  <si>
    <t>EIF1</t>
  </si>
  <si>
    <t>ECI1</t>
  </si>
  <si>
    <t>STAT1</t>
  </si>
  <si>
    <t>EPS15</t>
  </si>
  <si>
    <t>LIFR</t>
  </si>
  <si>
    <t>ACAA2</t>
  </si>
  <si>
    <t>PRCP</t>
  </si>
  <si>
    <t>CRAT</t>
  </si>
  <si>
    <t>MATR3</t>
  </si>
  <si>
    <t>GPD2</t>
  </si>
  <si>
    <t>SYK</t>
  </si>
  <si>
    <t>RANBP1</t>
  </si>
  <si>
    <t>PSMC4</t>
  </si>
  <si>
    <t>TSFM</t>
  </si>
  <si>
    <t>PPIC</t>
  </si>
  <si>
    <t>ACADSB</t>
  </si>
  <si>
    <t>USP5</t>
  </si>
  <si>
    <t>RPL5</t>
  </si>
  <si>
    <t>RPL28</t>
  </si>
  <si>
    <t>RPS9</t>
  </si>
  <si>
    <t>RPS10</t>
  </si>
  <si>
    <t>GNPDA1</t>
  </si>
  <si>
    <t>PLA2G4A</t>
  </si>
  <si>
    <t>CAPZB</t>
  </si>
  <si>
    <t>ALDH1A3</t>
  </si>
  <si>
    <t>LIMS1</t>
  </si>
  <si>
    <t>GSS</t>
  </si>
  <si>
    <t>CCT5</t>
  </si>
  <si>
    <t>PTDSS1</t>
  </si>
  <si>
    <t>HSPA13</t>
  </si>
  <si>
    <t>IDH2</t>
  </si>
  <si>
    <t>PITPNB</t>
  </si>
  <si>
    <t>CCN3</t>
  </si>
  <si>
    <t>RPL34</t>
  </si>
  <si>
    <t>SPINT3</t>
  </si>
  <si>
    <t>NASP</t>
  </si>
  <si>
    <t>FASN</t>
  </si>
  <si>
    <t>CCT3</t>
  </si>
  <si>
    <t>TUFM</t>
  </si>
  <si>
    <t>ALDH7A1</t>
  </si>
  <si>
    <t>SRP9</t>
  </si>
  <si>
    <t>SARS1</t>
  </si>
  <si>
    <t>PPM1F</t>
  </si>
  <si>
    <t>COMP</t>
  </si>
  <si>
    <t>ACADVL</t>
  </si>
  <si>
    <t>VPS41</t>
  </si>
  <si>
    <t>PSEN1</t>
  </si>
  <si>
    <t>EIF2B2</t>
  </si>
  <si>
    <t>RARRES1</t>
  </si>
  <si>
    <t>TSC2</t>
  </si>
  <si>
    <t>NDUFV1</t>
  </si>
  <si>
    <t>GSK3A</t>
  </si>
  <si>
    <t>SMCP</t>
  </si>
  <si>
    <t>GMPS</t>
  </si>
  <si>
    <t>IDH3A</t>
  </si>
  <si>
    <t>PPOX</t>
  </si>
  <si>
    <t>EMD</t>
  </si>
  <si>
    <t>SERPINH1</t>
  </si>
  <si>
    <t>VASP</t>
  </si>
  <si>
    <t>CCT8</t>
  </si>
  <si>
    <t>CCT4</t>
  </si>
  <si>
    <t>ANXA11</t>
  </si>
  <si>
    <t>FXR1</t>
  </si>
  <si>
    <t>FXR2</t>
  </si>
  <si>
    <t>RAB28</t>
  </si>
  <si>
    <t>IDH3G</t>
  </si>
  <si>
    <t>ALDH5A1</t>
  </si>
  <si>
    <t>TKTL1</t>
  </si>
  <si>
    <t>PRELP</t>
  </si>
  <si>
    <t>NDUFA8</t>
  </si>
  <si>
    <t>HNRNPA3</t>
  </si>
  <si>
    <t>HNRNPM</t>
  </si>
  <si>
    <t>ARHGDIB</t>
  </si>
  <si>
    <t>HNRNPF</t>
  </si>
  <si>
    <t>ARFIP1</t>
  </si>
  <si>
    <t>SUCLG1</t>
  </si>
  <si>
    <t>CLTCL1</t>
  </si>
  <si>
    <t>IST1</t>
  </si>
  <si>
    <t>SEC24C</t>
  </si>
  <si>
    <t>CRISP1</t>
  </si>
  <si>
    <t>CACNA2D1</t>
  </si>
  <si>
    <t>ATP1B3</t>
  </si>
  <si>
    <t>RAD23B</t>
  </si>
  <si>
    <t>AK2</t>
  </si>
  <si>
    <t>NAPA</t>
  </si>
  <si>
    <t>EIF5</t>
  </si>
  <si>
    <t>PSMD4</t>
  </si>
  <si>
    <t>CSE1L</t>
  </si>
  <si>
    <t>AQP5</t>
  </si>
  <si>
    <t>HADHB</t>
  </si>
  <si>
    <t>MANF</t>
  </si>
  <si>
    <t>AFDN</t>
  </si>
  <si>
    <t>NAP1L1</t>
  </si>
  <si>
    <t>CASP7</t>
  </si>
  <si>
    <t>CASP6</t>
  </si>
  <si>
    <t>SNU13</t>
  </si>
  <si>
    <t>ATP5MF</t>
  </si>
  <si>
    <t>MARS1</t>
  </si>
  <si>
    <t>NDUFA6</t>
  </si>
  <si>
    <t>PRSS12</t>
  </si>
  <si>
    <t>EDDM3B</t>
  </si>
  <si>
    <t>TMEM33</t>
  </si>
  <si>
    <t>GEMIN4</t>
  </si>
  <si>
    <t>NUP107</t>
  </si>
  <si>
    <t>FAM3B</t>
  </si>
  <si>
    <t>TPPP2</t>
  </si>
  <si>
    <t>TPI1</t>
  </si>
  <si>
    <t>SEC61B</t>
  </si>
  <si>
    <t>PFN3</t>
  </si>
  <si>
    <t>RPS20</t>
  </si>
  <si>
    <t>ACTR3</t>
  </si>
  <si>
    <t>ACTR2</t>
  </si>
  <si>
    <t>COPS2</t>
  </si>
  <si>
    <t>ABCE1</t>
  </si>
  <si>
    <t>RAP1B</t>
  </si>
  <si>
    <t>RAP2B</t>
  </si>
  <si>
    <t>RPL26</t>
  </si>
  <si>
    <t>RPL27</t>
  </si>
  <si>
    <t>LYZ</t>
  </si>
  <si>
    <t>VBP1</t>
  </si>
  <si>
    <t>B2M</t>
  </si>
  <si>
    <t>COPZ1</t>
  </si>
  <si>
    <t>HNRNPK</t>
  </si>
  <si>
    <t>RPS7</t>
  </si>
  <si>
    <t>PSMC1</t>
  </si>
  <si>
    <t>PSMC5</t>
  </si>
  <si>
    <t>RPS16</t>
  </si>
  <si>
    <t>YWHAE</t>
  </si>
  <si>
    <t>RPS23</t>
  </si>
  <si>
    <t>RPS18</t>
  </si>
  <si>
    <t>RPS13</t>
  </si>
  <si>
    <t>PSMC6</t>
  </si>
  <si>
    <t>RPL7A</t>
  </si>
  <si>
    <t>RAB1A</t>
  </si>
  <si>
    <t>RAP1A</t>
  </si>
  <si>
    <t>RPS25</t>
  </si>
  <si>
    <t>RPS28</t>
  </si>
  <si>
    <t>GNB1</t>
  </si>
  <si>
    <t>GNB2</t>
  </si>
  <si>
    <t>RPL8</t>
  </si>
  <si>
    <t>FKBP1A</t>
  </si>
  <si>
    <t>RPS27A</t>
  </si>
  <si>
    <t>AP2B1</t>
  </si>
  <si>
    <t>PPP3R1</t>
  </si>
  <si>
    <t>DYNLL1</t>
  </si>
  <si>
    <t>DYNLT1</t>
  </si>
  <si>
    <t>RPL38</t>
  </si>
  <si>
    <t>CSNK2B</t>
  </si>
  <si>
    <t>UBE2L3</t>
  </si>
  <si>
    <t>CSNK2A1</t>
  </si>
  <si>
    <t>EIF4G2</t>
  </si>
  <si>
    <t>CSNK1G2</t>
  </si>
  <si>
    <t>CCT2</t>
  </si>
  <si>
    <t>RAE1</t>
  </si>
  <si>
    <t>PRKDC</t>
  </si>
  <si>
    <t>SRPX</t>
  </si>
  <si>
    <t>LCN2</t>
  </si>
  <si>
    <t>BASP1</t>
  </si>
  <si>
    <t>COG7</t>
  </si>
  <si>
    <t>ERH</t>
  </si>
  <si>
    <t>RHOG</t>
  </si>
  <si>
    <t>RPL19</t>
  </si>
  <si>
    <t>SRSF3</t>
  </si>
  <si>
    <t>CCZ1</t>
  </si>
  <si>
    <t>CYCS</t>
  </si>
  <si>
    <t>TFAM</t>
  </si>
  <si>
    <t>PITPNA</t>
  </si>
  <si>
    <t>MAT1A</t>
  </si>
  <si>
    <t>HDLBP</t>
  </si>
  <si>
    <t>CLTC</t>
  </si>
  <si>
    <t>SET</t>
  </si>
  <si>
    <t>HMGCS1</t>
  </si>
  <si>
    <t>DHODH</t>
  </si>
  <si>
    <t>OGDH</t>
  </si>
  <si>
    <t>ALDH6A1</t>
  </si>
  <si>
    <t>MUC2</t>
  </si>
  <si>
    <t>RPL6</t>
  </si>
  <si>
    <t>LMNB2</t>
  </si>
  <si>
    <t>MVK</t>
  </si>
  <si>
    <t>GBE1</t>
  </si>
  <si>
    <t>FOLH1</t>
  </si>
  <si>
    <t>EIF4G1</t>
  </si>
  <si>
    <t>TLE4</t>
  </si>
  <si>
    <t>SSBP1</t>
  </si>
  <si>
    <t>ICA1</t>
  </si>
  <si>
    <t>LIPE</t>
  </si>
  <si>
    <t>GFPT1</t>
  </si>
  <si>
    <t>RPL18</t>
  </si>
  <si>
    <t>C1QBP</t>
  </si>
  <si>
    <t>CKAP4</t>
  </si>
  <si>
    <t>KLC1</t>
  </si>
  <si>
    <t>ARHGAP1</t>
  </si>
  <si>
    <t>TGM3</t>
  </si>
  <si>
    <t>DHX9</t>
  </si>
  <si>
    <t>DDR1</t>
  </si>
  <si>
    <t>FGL1</t>
  </si>
  <si>
    <t>NCBP1</t>
  </si>
  <si>
    <t>SPEM2</t>
  </si>
  <si>
    <t>LRRC74A</t>
  </si>
  <si>
    <t>HSPA14</t>
  </si>
  <si>
    <t>PMPCA</t>
  </si>
  <si>
    <t>EFEMP1</t>
  </si>
  <si>
    <t>FSTL1</t>
  </si>
  <si>
    <t>PTPRJ</t>
  </si>
  <si>
    <t>STRN3</t>
  </si>
  <si>
    <t>PLA2G7</t>
  </si>
  <si>
    <t>GPS1</t>
  </si>
  <si>
    <t>IFT88</t>
  </si>
  <si>
    <t>PRKAA1</t>
  </si>
  <si>
    <t>TARDBP</t>
  </si>
  <si>
    <t>HNRNPA0</t>
  </si>
  <si>
    <t>SEMA3B</t>
  </si>
  <si>
    <t>SELENBP1</t>
  </si>
  <si>
    <t>NME3</t>
  </si>
  <si>
    <t>TRIM28</t>
  </si>
  <si>
    <t>PTPRS</t>
  </si>
  <si>
    <t>DYNC1I2</t>
  </si>
  <si>
    <t>MSLN</t>
  </si>
  <si>
    <t>NNT</t>
  </si>
  <si>
    <t>LSAMP</t>
  </si>
  <si>
    <t>MYO9B</t>
  </si>
  <si>
    <t>MTX1</t>
  </si>
  <si>
    <t>PIN1</t>
  </si>
  <si>
    <t>DCTN2</t>
  </si>
  <si>
    <t>STIM1</t>
  </si>
  <si>
    <t>GFUS</t>
  </si>
  <si>
    <t>RAB31</t>
  </si>
  <si>
    <t>RAB32</t>
  </si>
  <si>
    <t>FHL1</t>
  </si>
  <si>
    <t>AAMP</t>
  </si>
  <si>
    <t>BLMH</t>
  </si>
  <si>
    <t>TUBB2A</t>
  </si>
  <si>
    <t>CCIN</t>
  </si>
  <si>
    <t>CKAP5</t>
  </si>
  <si>
    <t>COTL1</t>
  </si>
  <si>
    <t>SEPTIN6</t>
  </si>
  <si>
    <t>EIF3A</t>
  </si>
  <si>
    <t>EFR3A</t>
  </si>
  <si>
    <t>DPYSL3</t>
  </si>
  <si>
    <t>DCTN1</t>
  </si>
  <si>
    <t>DYNC1H1</t>
  </si>
  <si>
    <t>EIF4A2</t>
  </si>
  <si>
    <t>RCN2</t>
  </si>
  <si>
    <t>GAMT</t>
  </si>
  <si>
    <t>GAS6</t>
  </si>
  <si>
    <t>WFDC2</t>
  </si>
  <si>
    <t>PRPSAP1</t>
  </si>
  <si>
    <t>TRIP12</t>
  </si>
  <si>
    <t>CLINT1</t>
  </si>
  <si>
    <t>LPIN1</t>
  </si>
  <si>
    <t>COG2</t>
  </si>
  <si>
    <t>GNMT</t>
  </si>
  <si>
    <t>PTGR1</t>
  </si>
  <si>
    <t>KPNB1</t>
  </si>
  <si>
    <t>ODF1</t>
  </si>
  <si>
    <t>NWD1</t>
  </si>
  <si>
    <t>GAPVD1</t>
  </si>
  <si>
    <t>EFTUD2</t>
  </si>
  <si>
    <t>TRAM2</t>
  </si>
  <si>
    <t>RAB3GAP1</t>
  </si>
  <si>
    <t>KARS1</t>
  </si>
  <si>
    <t>EEA1</t>
  </si>
  <si>
    <t>PDK3</t>
  </si>
  <si>
    <t>PLEC</t>
  </si>
  <si>
    <t>PPA1</t>
  </si>
  <si>
    <t>PCBP1</t>
  </si>
  <si>
    <t>PCBP2</t>
  </si>
  <si>
    <t>UBE3C</t>
  </si>
  <si>
    <t>SF3B3</t>
  </si>
  <si>
    <t>PPP1R7</t>
  </si>
  <si>
    <t>SPA17</t>
  </si>
  <si>
    <t>MAPRE1</t>
  </si>
  <si>
    <t>ELAVL1</t>
  </si>
  <si>
    <t>TOMM34</t>
  </si>
  <si>
    <t>ETFDH</t>
  </si>
  <si>
    <t>SEPTIN7</t>
  </si>
  <si>
    <t>MAPK14</t>
  </si>
  <si>
    <t>CDC37</t>
  </si>
  <si>
    <t>DPYSL2</t>
  </si>
  <si>
    <t>FXN</t>
  </si>
  <si>
    <t>ECM1</t>
  </si>
  <si>
    <t>SMN1</t>
  </si>
  <si>
    <t>PRSS8</t>
  </si>
  <si>
    <t>HAGH</t>
  </si>
  <si>
    <t>NDUFA9</t>
  </si>
  <si>
    <t>PCK2</t>
  </si>
  <si>
    <t>HADH</t>
  </si>
  <si>
    <t>TXNRD1</t>
  </si>
  <si>
    <t>IMMT</t>
  </si>
  <si>
    <t>IZUMO4</t>
  </si>
  <si>
    <t>DEFB112</t>
  </si>
  <si>
    <t>BTBD16</t>
  </si>
  <si>
    <t>PGS1</t>
  </si>
  <si>
    <t>FAM161A</t>
  </si>
  <si>
    <t>BBS9</t>
  </si>
  <si>
    <t>CCDC88A</t>
  </si>
  <si>
    <t>TUBB8</t>
  </si>
  <si>
    <t>LGALSL</t>
  </si>
  <si>
    <t>MMEL1</t>
  </si>
  <si>
    <t>NADK2</t>
  </si>
  <si>
    <t>HYDIN</t>
  </si>
  <si>
    <t>ACSF3</t>
  </si>
  <si>
    <t>GLIPR1L2</t>
  </si>
  <si>
    <t>DNAL1</t>
  </si>
  <si>
    <t>SLC9B1</t>
  </si>
  <si>
    <t>MORN2</t>
  </si>
  <si>
    <t>TP53I3</t>
  </si>
  <si>
    <t>HIKESHI</t>
  </si>
  <si>
    <t>TEX44</t>
  </si>
  <si>
    <t>BOLA3</t>
  </si>
  <si>
    <t>HSP90AB4P</t>
  </si>
  <si>
    <t>HSP90AB2P</t>
  </si>
  <si>
    <t>DCAF6</t>
  </si>
  <si>
    <t>ODF2</t>
  </si>
  <si>
    <t>ALG10</t>
  </si>
  <si>
    <t>FSIP2</t>
  </si>
  <si>
    <t>CMPK2</t>
  </si>
  <si>
    <t>ARL13A</t>
  </si>
  <si>
    <t>CT47A1</t>
  </si>
  <si>
    <t>AKAP4</t>
  </si>
  <si>
    <t>MIA3</t>
  </si>
  <si>
    <t>CXorf66</t>
  </si>
  <si>
    <t>PITRM1</t>
  </si>
  <si>
    <t>EFHC2</t>
  </si>
  <si>
    <t>TOR1AIP1</t>
  </si>
  <si>
    <t>TCTE1</t>
  </si>
  <si>
    <t>CFAP157</t>
  </si>
  <si>
    <t>FAM78A</t>
  </si>
  <si>
    <t>TEX30</t>
  </si>
  <si>
    <t>PCID2</t>
  </si>
  <si>
    <t>EFHC1</t>
  </si>
  <si>
    <t>ACTL10</t>
  </si>
  <si>
    <t>FAM209B</t>
  </si>
  <si>
    <t>FAM209A</t>
  </si>
  <si>
    <t>TBCEL</t>
  </si>
  <si>
    <t>C1orf100</t>
  </si>
  <si>
    <t>CFAP70</t>
  </si>
  <si>
    <t>THEM4</t>
  </si>
  <si>
    <t>IBA57</t>
  </si>
  <si>
    <t>KIAA1217</t>
  </si>
  <si>
    <t>CFAP58</t>
  </si>
  <si>
    <t>C9orf64</t>
  </si>
  <si>
    <t>C1orf185</t>
  </si>
  <si>
    <t>LELP1</t>
  </si>
  <si>
    <t>ARMC12</t>
  </si>
  <si>
    <t>CPTP</t>
  </si>
  <si>
    <t>FHL5</t>
  </si>
  <si>
    <t>SEL1L2</t>
  </si>
  <si>
    <t>C6orf163</t>
  </si>
  <si>
    <t>STPG1</t>
  </si>
  <si>
    <t>EFCAB6</t>
  </si>
  <si>
    <t>CFAP126</t>
  </si>
  <si>
    <t>DNAI4</t>
  </si>
  <si>
    <t>NUP210L</t>
  </si>
  <si>
    <t>EFCAB2</t>
  </si>
  <si>
    <t>YOD1</t>
  </si>
  <si>
    <t>MORN5</t>
  </si>
  <si>
    <t>IZUMO3</t>
  </si>
  <si>
    <t>SPRYD7</t>
  </si>
  <si>
    <t>EGFLAM</t>
  </si>
  <si>
    <t>MAP1S</t>
  </si>
  <si>
    <t>MROH7</t>
  </si>
  <si>
    <t>C2orf16</t>
  </si>
  <si>
    <t>CRYBG3</t>
  </si>
  <si>
    <t>TTC19</t>
  </si>
  <si>
    <t>TWF2</t>
  </si>
  <si>
    <t>NAPEPLD</t>
  </si>
  <si>
    <t>CES5A</t>
  </si>
  <si>
    <t>SLC25A24</t>
  </si>
  <si>
    <t>DPY19L2</t>
  </si>
  <si>
    <t>HIBCH</t>
  </si>
  <si>
    <t>WDR93</t>
  </si>
  <si>
    <t>TMEM53</t>
  </si>
  <si>
    <t>PRPF8</t>
  </si>
  <si>
    <t>TTC27</t>
  </si>
  <si>
    <t>PLBD1</t>
  </si>
  <si>
    <t>GOLM2</t>
  </si>
  <si>
    <t>FAHD1</t>
  </si>
  <si>
    <t>CYB5D1</t>
  </si>
  <si>
    <t>VWA1</t>
  </si>
  <si>
    <t>PRSS54</t>
  </si>
  <si>
    <t>MORN3</t>
  </si>
  <si>
    <t>DARS2</t>
  </si>
  <si>
    <t>NCEH1</t>
  </si>
  <si>
    <t>TSSK4</t>
  </si>
  <si>
    <t>TMEM270</t>
  </si>
  <si>
    <t>TEPP</t>
  </si>
  <si>
    <t>PRSS55</t>
  </si>
  <si>
    <t>LYZL1</t>
  </si>
  <si>
    <t>GLB1L</t>
  </si>
  <si>
    <t>C6orf89</t>
  </si>
  <si>
    <t>NPNT</t>
  </si>
  <si>
    <t>ISLR2</t>
  </si>
  <si>
    <t>IZUMO2</t>
  </si>
  <si>
    <t>PATE2</t>
  </si>
  <si>
    <t>CFAP299</t>
  </si>
  <si>
    <t>ZPBP2</t>
  </si>
  <si>
    <t>LIPI</t>
  </si>
  <si>
    <t>LDHAL6A</t>
  </si>
  <si>
    <t>CCDC81</t>
  </si>
  <si>
    <t>NFXL1</t>
  </si>
  <si>
    <t>SPATA31D1</t>
  </si>
  <si>
    <t>CFAP77</t>
  </si>
  <si>
    <t>DNAH12</t>
  </si>
  <si>
    <t>CFAP47</t>
  </si>
  <si>
    <t>CFAP65</t>
  </si>
  <si>
    <t>FAM205A</t>
  </si>
  <si>
    <t>SPATA31E1</t>
  </si>
  <si>
    <t>--</t>
  </si>
  <si>
    <t>TOM1L2</t>
  </si>
  <si>
    <t>ACAD11</t>
  </si>
  <si>
    <t>H1-7</t>
  </si>
  <si>
    <t>SPATC1</t>
  </si>
  <si>
    <t>ASRGL1</t>
  </si>
  <si>
    <t>DHX30</t>
  </si>
  <si>
    <t>PARS2</t>
  </si>
  <si>
    <t>COPS6</t>
  </si>
  <si>
    <t>LPCAT2</t>
  </si>
  <si>
    <t>OTUD6A</t>
  </si>
  <si>
    <t>SLC36A1</t>
  </si>
  <si>
    <t>EFL1</t>
  </si>
  <si>
    <t>DHX29</t>
  </si>
  <si>
    <t>TTC21B</t>
  </si>
  <si>
    <t>C6orf120</t>
  </si>
  <si>
    <t>CFAP91</t>
  </si>
  <si>
    <t>LYZL2</t>
  </si>
  <si>
    <t>SPATA19</t>
  </si>
  <si>
    <t>TMCO2</t>
  </si>
  <si>
    <t>DEFB132</t>
  </si>
  <si>
    <t>GLRX5</t>
  </si>
  <si>
    <t>SETD3</t>
  </si>
  <si>
    <t>ISCA2</t>
  </si>
  <si>
    <t>RSPH3</t>
  </si>
  <si>
    <t>SLCO6A1</t>
  </si>
  <si>
    <t>AKAP14</t>
  </si>
  <si>
    <t>KTN1</t>
  </si>
  <si>
    <t>NLRX1</t>
  </si>
  <si>
    <t>FERMT3</t>
  </si>
  <si>
    <t>SLC25A42</t>
  </si>
  <si>
    <t>TXNRD3</t>
  </si>
  <si>
    <t>IQCH</t>
  </si>
  <si>
    <t>TSPYL5</t>
  </si>
  <si>
    <t>BPHL</t>
  </si>
  <si>
    <t>RALGPS2</t>
  </si>
  <si>
    <t>LSR</t>
  </si>
  <si>
    <t>LRRC28</t>
  </si>
  <si>
    <t>MEX3D</t>
  </si>
  <si>
    <t>DNAAF5</t>
  </si>
  <si>
    <t>STX12</t>
  </si>
  <si>
    <t>DOLPP1</t>
  </si>
  <si>
    <t>PLCZ1</t>
  </si>
  <si>
    <t>WFDC8</t>
  </si>
  <si>
    <t>RHPN2</t>
  </si>
  <si>
    <t>SPPL2C</t>
  </si>
  <si>
    <t>HID1</t>
  </si>
  <si>
    <t>VRK3</t>
  </si>
  <si>
    <t>NUDCD3</t>
  </si>
  <si>
    <t>CPO</t>
  </si>
  <si>
    <t>SBSPON</t>
  </si>
  <si>
    <t>CABCOCO1</t>
  </si>
  <si>
    <t>WDFY1</t>
  </si>
  <si>
    <t>DNAI3</t>
  </si>
  <si>
    <t>SFTPA1</t>
  </si>
  <si>
    <t>UBR1</t>
  </si>
  <si>
    <t>TRIM42</t>
  </si>
  <si>
    <t>SUGP2</t>
  </si>
  <si>
    <t>SPACA3</t>
  </si>
  <si>
    <t>ODF3L1</t>
  </si>
  <si>
    <t>LMNTD2</t>
  </si>
  <si>
    <t>PPIL6</t>
  </si>
  <si>
    <t>PNPLA6</t>
  </si>
  <si>
    <t>AMN1</t>
  </si>
  <si>
    <t>DRC7</t>
  </si>
  <si>
    <t>SUPV3L1</t>
  </si>
  <si>
    <t>SYTL1</t>
  </si>
  <si>
    <t>SEPTIN12</t>
  </si>
  <si>
    <t>PRSS58</t>
  </si>
  <si>
    <t>THNSL1</t>
  </si>
  <si>
    <t>FAM71A</t>
  </si>
  <si>
    <t>IZUMO1</t>
  </si>
  <si>
    <t>CFAP46</t>
  </si>
  <si>
    <t>SAXO1</t>
  </si>
  <si>
    <t>C7orf61</t>
  </si>
  <si>
    <t>CMTM1</t>
  </si>
  <si>
    <t>DYNLT2</t>
  </si>
  <si>
    <t>APCDD1</t>
  </si>
  <si>
    <t>GCNT2</t>
  </si>
  <si>
    <t>SPAG16</t>
  </si>
  <si>
    <t>CLYBL</t>
  </si>
  <si>
    <t>FAM177A1</t>
  </si>
  <si>
    <t>GPC2</t>
  </si>
  <si>
    <t>LRRC47</t>
  </si>
  <si>
    <t>CFAP52</t>
  </si>
  <si>
    <t>LRRC18</t>
  </si>
  <si>
    <t>SFRP1</t>
  </si>
  <si>
    <t>PDCL2</t>
  </si>
  <si>
    <t>SPEM1</t>
  </si>
  <si>
    <t>LRRC71</t>
  </si>
  <si>
    <t>TMCO5A</t>
  </si>
  <si>
    <t>EFCAB3</t>
  </si>
  <si>
    <t>ADGB</t>
  </si>
  <si>
    <t>ENAH</t>
  </si>
  <si>
    <t>CNEP1R1</t>
  </si>
  <si>
    <t>TRIML1</t>
  </si>
  <si>
    <t>IQUB</t>
  </si>
  <si>
    <t>MARCHF10</t>
  </si>
  <si>
    <t>POMGNT2</t>
  </si>
  <si>
    <t>PCYOX1L</t>
  </si>
  <si>
    <t>HSD17B11</t>
  </si>
  <si>
    <t>AQP11</t>
  </si>
  <si>
    <t>TXNDC5</t>
  </si>
  <si>
    <t>RETREG2</t>
  </si>
  <si>
    <t>FAM98A</t>
  </si>
  <si>
    <t>CHST14</t>
  </si>
  <si>
    <t>DYNC2H1</t>
  </si>
  <si>
    <t>PDPR</t>
  </si>
  <si>
    <t>SMRP1</t>
  </si>
  <si>
    <t>SLC44A5</t>
  </si>
  <si>
    <t>NAXE</t>
  </si>
  <si>
    <t>NPEPL1</t>
  </si>
  <si>
    <t>CFAP43</t>
  </si>
  <si>
    <t>SMC1B</t>
  </si>
  <si>
    <t>TTC21A</t>
  </si>
  <si>
    <t>RGS22</t>
  </si>
  <si>
    <t>CHDH</t>
  </si>
  <si>
    <t>ABCF1</t>
  </si>
  <si>
    <t>ACRBP</t>
  </si>
  <si>
    <t>FAM71C</t>
  </si>
  <si>
    <t>MNS1</t>
  </si>
  <si>
    <t>DDHD1</t>
  </si>
  <si>
    <t>PDZD8</t>
  </si>
  <si>
    <t>KLHDC9</t>
  </si>
  <si>
    <t>LFNG</t>
  </si>
  <si>
    <t>APPL2</t>
  </si>
  <si>
    <t>SPATA4</t>
  </si>
  <si>
    <t>WDR19</t>
  </si>
  <si>
    <t>USP32</t>
  </si>
  <si>
    <t>BBS1</t>
  </si>
  <si>
    <t>DEFB105A</t>
  </si>
  <si>
    <t>PLBD2</t>
  </si>
  <si>
    <t>DNAJB8</t>
  </si>
  <si>
    <t>GOT1L1</t>
  </si>
  <si>
    <t>CFAP61</t>
  </si>
  <si>
    <t>TDRD7</t>
  </si>
  <si>
    <t>PSMA8</t>
  </si>
  <si>
    <t>TTC8</t>
  </si>
  <si>
    <t>SUN3</t>
  </si>
  <si>
    <t>SPATA20</t>
  </si>
  <si>
    <t>GDAP1</t>
  </si>
  <si>
    <t>CFAP251</t>
  </si>
  <si>
    <t>TEX47</t>
  </si>
  <si>
    <t>TBC1D15</t>
  </si>
  <si>
    <t>SUN5</t>
  </si>
  <si>
    <t>POC1B</t>
  </si>
  <si>
    <t>FAM71B</t>
  </si>
  <si>
    <t>SPATA18</t>
  </si>
  <si>
    <t>ACTL9</t>
  </si>
  <si>
    <t>FNDC8</t>
  </si>
  <si>
    <t>STT3B</t>
  </si>
  <si>
    <t>PNPT1</t>
  </si>
  <si>
    <t>CERK</t>
  </si>
  <si>
    <t>PHOSPHO1</t>
  </si>
  <si>
    <t>DNAH3</t>
  </si>
  <si>
    <t>BPIFB1</t>
  </si>
  <si>
    <t>SPACA4</t>
  </si>
  <si>
    <t>GNPDA2</t>
  </si>
  <si>
    <t>TRAF3IP1</t>
  </si>
  <si>
    <t>ACTRT2</t>
  </si>
  <si>
    <t>MICAL1</t>
  </si>
  <si>
    <t>IPO4</t>
  </si>
  <si>
    <t>DYNLRB2</t>
  </si>
  <si>
    <t>DDI1</t>
  </si>
  <si>
    <t>COG1</t>
  </si>
  <si>
    <t>PTPMT1</t>
  </si>
  <si>
    <t>NUP133</t>
  </si>
  <si>
    <t>UBTD2</t>
  </si>
  <si>
    <t>AFG1L</t>
  </si>
  <si>
    <t>SCFD1</t>
  </si>
  <si>
    <t>DYNC2I1</t>
  </si>
  <si>
    <t>HNRNPLL</t>
  </si>
  <si>
    <t>UBLCP1</t>
  </si>
  <si>
    <t>RNF133</t>
  </si>
  <si>
    <t>HMGB4</t>
  </si>
  <si>
    <t>DYNLT2B</t>
  </si>
  <si>
    <t>ITLN1</t>
  </si>
  <si>
    <t>MAIP1</t>
  </si>
  <si>
    <t>ZNRF4</t>
  </si>
  <si>
    <t>TCP11</t>
  </si>
  <si>
    <t>PSPC1</t>
  </si>
  <si>
    <t>CPA5</t>
  </si>
  <si>
    <t>DNAH7</t>
  </si>
  <si>
    <t>IFT81</t>
  </si>
  <si>
    <t>RSPH1</t>
  </si>
  <si>
    <t>DDX1</t>
  </si>
  <si>
    <t>HSD17B8</t>
  </si>
  <si>
    <t>CCT6B</t>
  </si>
  <si>
    <t>GBF1</t>
  </si>
  <si>
    <t>NDRG1</t>
  </si>
  <si>
    <t>SEPTIN8</t>
  </si>
  <si>
    <t>GCN1</t>
  </si>
  <si>
    <t>ALG3</t>
  </si>
  <si>
    <t>GGH</t>
  </si>
  <si>
    <t>DDX17</t>
  </si>
  <si>
    <t>RAD50</t>
  </si>
  <si>
    <t>OSTF1</t>
  </si>
  <si>
    <t>UPF1</t>
  </si>
  <si>
    <t>COPS5</t>
  </si>
  <si>
    <t>KHSRP</t>
  </si>
  <si>
    <t>TNPO1</t>
  </si>
  <si>
    <t>USP9X</t>
  </si>
  <si>
    <t>CUL5</t>
  </si>
  <si>
    <t>LPP</t>
  </si>
  <si>
    <t>ATP2A3</t>
  </si>
  <si>
    <t>MYDGF</t>
  </si>
  <si>
    <t>RAB24</t>
  </si>
  <si>
    <t>NCLN</t>
  </si>
  <si>
    <t>CPNE4</t>
  </si>
  <si>
    <t>SYAP1</t>
  </si>
  <si>
    <t>LRRC59</t>
  </si>
  <si>
    <t>MCUR1</t>
  </si>
  <si>
    <t>SARAF</t>
  </si>
  <si>
    <t>GALM</t>
  </si>
  <si>
    <t>FBXL8</t>
  </si>
  <si>
    <t>PPCDC</t>
  </si>
  <si>
    <t>OPTN</t>
  </si>
  <si>
    <t>AP2M1</t>
  </si>
  <si>
    <t>TUBGCP3</t>
  </si>
  <si>
    <t>NMD3</t>
  </si>
  <si>
    <t>HVCN1</t>
  </si>
  <si>
    <t>ZG16B</t>
  </si>
  <si>
    <t>HDAC11</t>
  </si>
  <si>
    <t>RMDN1</t>
  </si>
  <si>
    <t>RMC1</t>
  </si>
  <si>
    <t>LRTOMT</t>
  </si>
  <si>
    <t>KIFBP</t>
  </si>
  <si>
    <t>DNAJA3</t>
  </si>
  <si>
    <t>MMAB</t>
  </si>
  <si>
    <t>DYNLL2</t>
  </si>
  <si>
    <t>OTUB1</t>
  </si>
  <si>
    <t>PGM2</t>
  </si>
  <si>
    <t>CFAP36</t>
  </si>
  <si>
    <t>FAHD2A</t>
  </si>
  <si>
    <t>ERO1A</t>
  </si>
  <si>
    <t>PIWIL1</t>
  </si>
  <si>
    <t>DNAH8</t>
  </si>
  <si>
    <t>COG3</t>
  </si>
  <si>
    <t>AKR1E2</t>
  </si>
  <si>
    <t>CCDC136</t>
  </si>
  <si>
    <t>CLMN</t>
  </si>
  <si>
    <t>PBK</t>
  </si>
  <si>
    <t>CABS1</t>
  </si>
  <si>
    <t>SCYL1</t>
  </si>
  <si>
    <t>CNDP2</t>
  </si>
  <si>
    <t>LYZL4</t>
  </si>
  <si>
    <t>CAPZA3</t>
  </si>
  <si>
    <t>IFT74</t>
  </si>
  <si>
    <t>DHRS1</t>
  </si>
  <si>
    <t>CNBD2</t>
  </si>
  <si>
    <t>TEKT5</t>
  </si>
  <si>
    <t>LRGUK</t>
  </si>
  <si>
    <t>CFAP57</t>
  </si>
  <si>
    <t>CFAP44</t>
  </si>
  <si>
    <t>SPATA33</t>
  </si>
  <si>
    <t>CFAP54</t>
  </si>
  <si>
    <t>MBOAT7</t>
  </si>
  <si>
    <t>DOCK7</t>
  </si>
  <si>
    <t>TSSK2</t>
  </si>
  <si>
    <t>ODF3</t>
  </si>
  <si>
    <t>TRNT1</t>
  </si>
  <si>
    <t>LRRC37B</t>
  </si>
  <si>
    <t>SPACA5</t>
  </si>
  <si>
    <t>VPS35</t>
  </si>
  <si>
    <t>BBS4</t>
  </si>
  <si>
    <t>CTAGE1</t>
  </si>
  <si>
    <t>IFT140</t>
  </si>
  <si>
    <t>PEBP4</t>
  </si>
  <si>
    <t>CCT8L2</t>
  </si>
  <si>
    <t>CDRT15</t>
  </si>
  <si>
    <t>NIBAN2</t>
  </si>
  <si>
    <t>RMDN3</t>
  </si>
  <si>
    <t>MYCBP</t>
  </si>
  <si>
    <t>TBCB</t>
  </si>
  <si>
    <t>CNN2</t>
  </si>
  <si>
    <t>NEU1</t>
  </si>
  <si>
    <t>TTC1</t>
  </si>
  <si>
    <t>COPS8</t>
  </si>
  <si>
    <t>HSD17B10</t>
  </si>
  <si>
    <t>NAP1L4</t>
  </si>
  <si>
    <t>DMAC2L</t>
  </si>
  <si>
    <t>ACO2</t>
  </si>
  <si>
    <t>CPNE1</t>
  </si>
  <si>
    <t>CCT7</t>
  </si>
  <si>
    <t>ADAM2</t>
  </si>
  <si>
    <t>RARRES2</t>
  </si>
  <si>
    <t>SEMA3C</t>
  </si>
  <si>
    <t>VRK1</t>
  </si>
  <si>
    <t>CPPED1</t>
  </si>
  <si>
    <t>SDF4</t>
  </si>
  <si>
    <t>CFAP300</t>
  </si>
  <si>
    <t>CHCHD6</t>
  </si>
  <si>
    <t>ADPGK</t>
  </si>
  <si>
    <t>SLC39A3</t>
  </si>
  <si>
    <t>ZPBP</t>
  </si>
  <si>
    <t>HERPUD2</t>
  </si>
  <si>
    <t>C2orf88</t>
  </si>
  <si>
    <t>TUBGCP2</t>
  </si>
  <si>
    <t>ESYT1</t>
  </si>
  <si>
    <t>UBAC1</t>
  </si>
  <si>
    <t>CNPY3</t>
  </si>
  <si>
    <t>PI4K2A</t>
  </si>
  <si>
    <t>THTPA</t>
  </si>
  <si>
    <t>SPON2</t>
  </si>
  <si>
    <t>MENT</t>
  </si>
  <si>
    <t>APOO</t>
  </si>
  <si>
    <t>THUMPD3</t>
  </si>
  <si>
    <t>MECR</t>
  </si>
  <si>
    <t>KATNB1</t>
  </si>
  <si>
    <t>MLST8</t>
  </si>
  <si>
    <t>IFT27</t>
  </si>
  <si>
    <t>FUNDC2</t>
  </si>
  <si>
    <t>HINT2</t>
  </si>
  <si>
    <t>TSSK6</t>
  </si>
  <si>
    <t>TSSK1B</t>
  </si>
  <si>
    <t>BBS2</t>
  </si>
  <si>
    <t>SLC25A2</t>
  </si>
  <si>
    <t>SRRT</t>
  </si>
  <si>
    <t>STK31</t>
  </si>
  <si>
    <t>HDHD5</t>
  </si>
  <si>
    <t>ACTRT3</t>
  </si>
  <si>
    <t>LDHAL6B</t>
  </si>
  <si>
    <t>PANK2</t>
  </si>
  <si>
    <t>ASPSCR1</t>
  </si>
  <si>
    <t>OSBPL8</t>
  </si>
  <si>
    <t>SHCBP1L</t>
  </si>
  <si>
    <t>UBXN6</t>
  </si>
  <si>
    <t>ROPN1B</t>
  </si>
  <si>
    <t>LRRCC1</t>
  </si>
  <si>
    <t>CFAP74</t>
  </si>
  <si>
    <t>UBE2O</t>
  </si>
  <si>
    <t>XPO4</t>
  </si>
  <si>
    <t>DNAH6</t>
  </si>
  <si>
    <t>SLC6A16</t>
  </si>
  <si>
    <t>DNAI2</t>
  </si>
  <si>
    <t>NIF3L1</t>
  </si>
  <si>
    <t>MKRN2</t>
  </si>
  <si>
    <t>LHPP</t>
  </si>
  <si>
    <t>IQCN</t>
  </si>
  <si>
    <t>ZMYND12</t>
  </si>
  <si>
    <t>TOLLIP</t>
  </si>
  <si>
    <t>CCDC113</t>
  </si>
  <si>
    <t>TKTL2</t>
  </si>
  <si>
    <t>QRICH2</t>
  </si>
  <si>
    <t>RAB1B</t>
  </si>
  <si>
    <t>ABCG4</t>
  </si>
  <si>
    <t>ISCU</t>
  </si>
  <si>
    <t>RSPH9</t>
  </si>
  <si>
    <t>VPS16</t>
  </si>
  <si>
    <t>SH3BGRL3</t>
  </si>
  <si>
    <t>RAB3GAP2</t>
  </si>
  <si>
    <t>DHX36</t>
  </si>
  <si>
    <t>CRISPLD1</t>
  </si>
  <si>
    <t>UBQLN3</t>
  </si>
  <si>
    <t>CPVL</t>
  </si>
  <si>
    <t>GHITM</t>
  </si>
  <si>
    <t>SMOC2</t>
  </si>
  <si>
    <t>MAP1LC3A</t>
  </si>
  <si>
    <t>WNK1</t>
  </si>
  <si>
    <t>GLIPR2</t>
  </si>
  <si>
    <t>RIBC2</t>
  </si>
  <si>
    <t>EHD1</t>
  </si>
  <si>
    <t>GSTO2</t>
  </si>
  <si>
    <t>ALG9</t>
  </si>
  <si>
    <t>LDAH</t>
  </si>
  <si>
    <t>AAMDC</t>
  </si>
  <si>
    <t>DOCK5</t>
  </si>
  <si>
    <t>UBE2Z</t>
  </si>
  <si>
    <t>ACAD9</t>
  </si>
  <si>
    <t>TTC12</t>
  </si>
  <si>
    <t>WDR54</t>
  </si>
  <si>
    <t>VIPAS39</t>
  </si>
  <si>
    <t>CAB39L</t>
  </si>
  <si>
    <t>SIAE</t>
  </si>
  <si>
    <t>UPF2</t>
  </si>
  <si>
    <t>XPO5</t>
  </si>
  <si>
    <t>GRPEL1</t>
  </si>
  <si>
    <t>SCPEP1</t>
  </si>
  <si>
    <t>CACYBP</t>
  </si>
  <si>
    <t>IFT122</t>
  </si>
  <si>
    <t>SPACA1</t>
  </si>
  <si>
    <t>GLOD4</t>
  </si>
  <si>
    <t>MUC5B</t>
  </si>
  <si>
    <t>SDF2L1</t>
  </si>
  <si>
    <t>S100A14</t>
  </si>
  <si>
    <t>TXNRD2</t>
  </si>
  <si>
    <t>SARS2</t>
  </si>
  <si>
    <t>SPAG4</t>
  </si>
  <si>
    <t>ACP6</t>
  </si>
  <si>
    <t>ACOT13</t>
  </si>
  <si>
    <t>RIC8A</t>
  </si>
  <si>
    <t>SCUBE2</t>
  </si>
  <si>
    <t>LZTFL1</t>
  </si>
  <si>
    <t>TRIM36</t>
  </si>
  <si>
    <t>XPNPEP3</t>
  </si>
  <si>
    <t>DDX4</t>
  </si>
  <si>
    <t>KIF13B</t>
  </si>
  <si>
    <t>DIABLO</t>
  </si>
  <si>
    <t>EIF2B3</t>
  </si>
  <si>
    <t>FBXO6</t>
  </si>
  <si>
    <t>PICK1</t>
  </si>
  <si>
    <t>SDR39U1</t>
  </si>
  <si>
    <t>APOBEC3C</t>
  </si>
  <si>
    <t>FAM114A2</t>
  </si>
  <si>
    <t>LTBP3</t>
  </si>
  <si>
    <t>SPANXA1</t>
  </si>
  <si>
    <t>TOMM22</t>
  </si>
  <si>
    <t>FARSB</t>
  </si>
  <si>
    <t>KLC4</t>
  </si>
  <si>
    <t>ATG3</t>
  </si>
  <si>
    <t>ATP8A2</t>
  </si>
  <si>
    <t>PDS5B</t>
  </si>
  <si>
    <t>CUTC</t>
  </si>
  <si>
    <t>ANKEF1</t>
  </si>
  <si>
    <t>ABHD10</t>
  </si>
  <si>
    <t>CYRIB</t>
  </si>
  <si>
    <t>TBC1D23</t>
  </si>
  <si>
    <t>NUDT15</t>
  </si>
  <si>
    <t>SEPTIN11</t>
  </si>
  <si>
    <t>SLC38A7</t>
  </si>
  <si>
    <t>PANK4</t>
  </si>
  <si>
    <t>TMEM38B</t>
  </si>
  <si>
    <t>SPATA6</t>
  </si>
  <si>
    <t>OXSM</t>
  </si>
  <si>
    <t>BABAM1</t>
  </si>
  <si>
    <t>ADPRS</t>
  </si>
  <si>
    <t>BPNT2</t>
  </si>
  <si>
    <t>CHCHD3</t>
  </si>
  <si>
    <t>SIRT5</t>
  </si>
  <si>
    <t>DDX43</t>
  </si>
  <si>
    <t>DPP3</t>
  </si>
  <si>
    <t>TMOD3</t>
  </si>
  <si>
    <t>SLC25A37</t>
  </si>
  <si>
    <t>USE1</t>
  </si>
  <si>
    <t>CISD1</t>
  </si>
  <si>
    <t>GDE1</t>
  </si>
  <si>
    <t>GLTP</t>
  </si>
  <si>
    <t>MYOF</t>
  </si>
  <si>
    <t>CNIH4</t>
  </si>
  <si>
    <t>SEPTIN10</t>
  </si>
  <si>
    <t>SAMD15</t>
  </si>
  <si>
    <t>TMEM63C</t>
  </si>
  <si>
    <t>CCDC180</t>
  </si>
  <si>
    <t>DNAH2</t>
  </si>
  <si>
    <t>DNAH1</t>
  </si>
  <si>
    <t>TXNDC16</t>
  </si>
  <si>
    <t>WDR35</t>
  </si>
  <si>
    <t>LRP2BP</t>
  </si>
  <si>
    <t>SUCLA2</t>
  </si>
  <si>
    <t>ATXN10</t>
  </si>
  <si>
    <t>COPG2</t>
  </si>
  <si>
    <t>CTSZ</t>
  </si>
  <si>
    <t>DNAJB9</t>
  </si>
  <si>
    <t>UBA2</t>
  </si>
  <si>
    <t>COPS7A</t>
  </si>
  <si>
    <t>AASS</t>
  </si>
  <si>
    <t>MALT1</t>
  </si>
  <si>
    <t>LRWD1</t>
  </si>
  <si>
    <t>RIMBP3</t>
  </si>
  <si>
    <t>DNAH17</t>
  </si>
  <si>
    <t>NIPSNAP3A</t>
  </si>
  <si>
    <t>ABCF2</t>
  </si>
  <si>
    <t>TES</t>
  </si>
  <si>
    <t>SUN2</t>
  </si>
  <si>
    <t>CNTNAP2</t>
  </si>
  <si>
    <t>DDX20</t>
  </si>
  <si>
    <t>RSPH14</t>
  </si>
  <si>
    <t>BCAP29</t>
  </si>
  <si>
    <t>NDUFA12</t>
  </si>
  <si>
    <t>EIF2B4</t>
  </si>
  <si>
    <t>IPO11</t>
  </si>
  <si>
    <t>TRMT112</t>
  </si>
  <si>
    <t>DNAI1</t>
  </si>
  <si>
    <t>VPS51</t>
  </si>
  <si>
    <t>LNPEP</t>
  </si>
  <si>
    <t>HACL1</t>
  </si>
  <si>
    <t>HOOK1</t>
  </si>
  <si>
    <t>METRN</t>
  </si>
  <si>
    <t>STOML2</t>
  </si>
  <si>
    <t>PTBP2</t>
  </si>
  <si>
    <t>ADAM30</t>
  </si>
  <si>
    <t>ADAM29</t>
  </si>
  <si>
    <t>CPSF3</t>
  </si>
  <si>
    <t>ADAM21</t>
  </si>
  <si>
    <t>NUDT5</t>
  </si>
  <si>
    <t>ERG28</t>
  </si>
  <si>
    <t>FBXO4</t>
  </si>
  <si>
    <t>ACAD8</t>
  </si>
  <si>
    <t>CNOT11</t>
  </si>
  <si>
    <t>CFAP45</t>
  </si>
  <si>
    <t>RAB21</t>
  </si>
  <si>
    <t>MYO5B</t>
  </si>
  <si>
    <t>NFU1</t>
  </si>
  <si>
    <t>PRPF19</t>
  </si>
  <si>
    <t>UBQLN1</t>
  </si>
  <si>
    <t>OAZ3</t>
  </si>
  <si>
    <t>SCML1</t>
  </si>
  <si>
    <t>COPS3</t>
  </si>
  <si>
    <t>NSFL1C</t>
  </si>
  <si>
    <t>COG5</t>
  </si>
  <si>
    <t>USP24</t>
  </si>
  <si>
    <t>MAPRE3</t>
  </si>
  <si>
    <t>NEU3</t>
  </si>
  <si>
    <t>SMC3</t>
  </si>
  <si>
    <t>SCML2</t>
  </si>
  <si>
    <t>GNE</t>
  </si>
  <si>
    <t>RTRAF</t>
  </si>
  <si>
    <t>DLEC1</t>
  </si>
  <si>
    <t>NUDC</t>
  </si>
  <si>
    <t>BCS1L</t>
  </si>
  <si>
    <t>VDAC3</t>
  </si>
  <si>
    <t>CFL2</t>
  </si>
  <si>
    <t>ITM2B</t>
  </si>
  <si>
    <t>DRG1</t>
  </si>
  <si>
    <t>CNPY2</t>
  </si>
  <si>
    <t>EXOG</t>
  </si>
  <si>
    <t>WDR37</t>
  </si>
  <si>
    <t>EPB41L3</t>
  </si>
  <si>
    <t>PADI2</t>
  </si>
  <si>
    <t>YBX2</t>
  </si>
  <si>
    <t>COG6</t>
  </si>
  <si>
    <t>THRAP3</t>
  </si>
  <si>
    <t>GIT1</t>
  </si>
  <si>
    <t>ACOT9</t>
  </si>
  <si>
    <t>STARD10</t>
  </si>
  <si>
    <t>IFT52</t>
  </si>
  <si>
    <t>SH3GLB1</t>
  </si>
  <si>
    <t>LUC7L2</t>
  </si>
  <si>
    <t>STRAP</t>
  </si>
  <si>
    <t>RTCB</t>
  </si>
  <si>
    <t>RABGAP1</t>
  </si>
  <si>
    <t>NAALAD2</t>
  </si>
  <si>
    <t>DOP1B</t>
  </si>
  <si>
    <t>SAMHD1</t>
  </si>
  <si>
    <t>HBS1L</t>
  </si>
  <si>
    <t>PRKAB1</t>
  </si>
  <si>
    <t>KIF3A</t>
  </si>
  <si>
    <t>HECTD4</t>
  </si>
  <si>
    <t>MYO5A</t>
  </si>
  <si>
    <t>HYOU1</t>
  </si>
  <si>
    <t>AFG3L2</t>
  </si>
  <si>
    <t>RNF114</t>
  </si>
  <si>
    <t>OARD1</t>
  </si>
  <si>
    <t>INSL6</t>
  </si>
  <si>
    <t>NUB1</t>
  </si>
  <si>
    <t>NME7</t>
  </si>
  <si>
    <t>TNPO3</t>
  </si>
  <si>
    <t>CERT1</t>
  </si>
  <si>
    <t>SNX8</t>
  </si>
  <si>
    <t>LIPG</t>
  </si>
  <si>
    <t>PEX16</t>
  </si>
  <si>
    <t>ACTL7B</t>
  </si>
  <si>
    <t>ACTL7A</t>
  </si>
  <si>
    <t>PSAT1</t>
  </si>
  <si>
    <t>SLC25A15</t>
  </si>
  <si>
    <t>GPC6</t>
  </si>
  <si>
    <t>CLIC4</t>
  </si>
  <si>
    <t>NFS1</t>
  </si>
  <si>
    <t>DYNC1LI1</t>
  </si>
  <si>
    <t>STYXL1</t>
  </si>
  <si>
    <t>SLC30A1</t>
  </si>
  <si>
    <t>SQOR</t>
  </si>
  <si>
    <t>Up</t>
  </si>
  <si>
    <t>Down</t>
  </si>
  <si>
    <t>nucleus</t>
  </si>
  <si>
    <t>mitochondria</t>
  </si>
  <si>
    <t>extracellular</t>
  </si>
  <si>
    <t>cytoplasm</t>
  </si>
  <si>
    <t>cytoplasm,nucleus</t>
  </si>
  <si>
    <t>plasma membrane</t>
  </si>
  <si>
    <t>peroxisome</t>
  </si>
  <si>
    <t>cytoskeleton</t>
  </si>
  <si>
    <t>endoplasmic reticulum</t>
  </si>
  <si>
    <t>Golgi apparatus</t>
  </si>
  <si>
    <t>endoplasmic reticulum,mitochondria</t>
  </si>
  <si>
    <t>cytoplasm,mitochondria</t>
  </si>
  <si>
    <t>cytoplasm,peroxisome</t>
  </si>
  <si>
    <t>K20473</t>
  </si>
  <si>
    <t>K01868</t>
  </si>
  <si>
    <t>K24227</t>
  </si>
  <si>
    <t>K12604</t>
  </si>
  <si>
    <t>K23735</t>
  </si>
  <si>
    <t>K01689</t>
  </si>
  <si>
    <t>K05274</t>
  </si>
  <si>
    <t>K10393</t>
  </si>
  <si>
    <t>K00857</t>
  </si>
  <si>
    <t>K13182</t>
  </si>
  <si>
    <t>K17767</t>
  </si>
  <si>
    <t>K07886</t>
  </si>
  <si>
    <t>K03036</t>
  </si>
  <si>
    <t>K22384</t>
  </si>
  <si>
    <t>K02310</t>
  </si>
  <si>
    <t>K04559</t>
  </si>
  <si>
    <t>K13997</t>
  </si>
  <si>
    <t>K20222</t>
  </si>
  <si>
    <t>K17065</t>
  </si>
  <si>
    <t>K03948</t>
  </si>
  <si>
    <t>K03030</t>
  </si>
  <si>
    <t>K17254</t>
  </si>
  <si>
    <t>K01166</t>
  </si>
  <si>
    <t>K10104</t>
  </si>
  <si>
    <t>K12311</t>
  </si>
  <si>
    <t>K08771</t>
  </si>
  <si>
    <t>K10705</t>
  </si>
  <si>
    <t>K03955</t>
  </si>
  <si>
    <t>K17268</t>
  </si>
  <si>
    <t>K03236</t>
  </si>
  <si>
    <t>K01513</t>
  </si>
  <si>
    <t>K01279</t>
  </si>
  <si>
    <t>K18727</t>
  </si>
  <si>
    <t>K19995</t>
  </si>
  <si>
    <t>K13807</t>
  </si>
  <si>
    <t>K01469</t>
  </si>
  <si>
    <t>K09042</t>
  </si>
  <si>
    <t>K19931</t>
  </si>
  <si>
    <t>K09551</t>
  </si>
  <si>
    <t>K08746</t>
  </si>
  <si>
    <t>K13044</t>
  </si>
  <si>
    <t>K20353</t>
  </si>
  <si>
    <t>K05757</t>
  </si>
  <si>
    <t>K05756</t>
  </si>
  <si>
    <t>K24423</t>
  </si>
  <si>
    <t>K08022</t>
  </si>
  <si>
    <t>K17499</t>
  </si>
  <si>
    <t>K00826</t>
  </si>
  <si>
    <t>K09633</t>
  </si>
  <si>
    <t>K05754</t>
  </si>
  <si>
    <t>K12488</t>
  </si>
  <si>
    <t>K00058</t>
  </si>
  <si>
    <t>K03937</t>
  </si>
  <si>
    <t>K03033</t>
  </si>
  <si>
    <t>K11578</t>
  </si>
  <si>
    <t>K21762</t>
  </si>
  <si>
    <t>K03260</t>
  </si>
  <si>
    <t>K08669</t>
  </si>
  <si>
    <t>K21032</t>
  </si>
  <si>
    <t>K20302</t>
  </si>
  <si>
    <t>K03946</t>
  </si>
  <si>
    <t>K16780</t>
  </si>
  <si>
    <t>K08171</t>
  </si>
  <si>
    <t>K01411</t>
  </si>
  <si>
    <t>K23901</t>
  </si>
  <si>
    <t>K13758</t>
  </si>
  <si>
    <t>K10392</t>
  </si>
  <si>
    <t>K07969</t>
  </si>
  <si>
    <t>K06110</t>
  </si>
  <si>
    <t>K18437</t>
  </si>
  <si>
    <t>K01021</t>
  </si>
  <si>
    <t>K17917</t>
  </si>
  <si>
    <t>K11252</t>
  </si>
  <si>
    <t>K03243</t>
  </si>
  <si>
    <t>K12351</t>
  </si>
  <si>
    <t>K17553</t>
  </si>
  <si>
    <t>K24524</t>
  </si>
  <si>
    <t>K15500</t>
  </si>
  <si>
    <t>K09512</t>
  </si>
  <si>
    <t>K00682</t>
  </si>
  <si>
    <t>K03935</t>
  </si>
  <si>
    <t>K06874</t>
  </si>
  <si>
    <t>K11251</t>
  </si>
  <si>
    <t>K23740</t>
  </si>
  <si>
    <t>K03939</t>
  </si>
  <si>
    <t>K01647</t>
  </si>
  <si>
    <t>K08517</t>
  </si>
  <si>
    <t>K17776</t>
  </si>
  <si>
    <t>K17732</t>
  </si>
  <si>
    <t>K23341</t>
  </si>
  <si>
    <t>K03936</t>
  </si>
  <si>
    <t>K21870</t>
  </si>
  <si>
    <t>K12828</t>
  </si>
  <si>
    <t>K10693</t>
  </si>
  <si>
    <t>K01446</t>
  </si>
  <si>
    <t>K04668</t>
  </si>
  <si>
    <t>K12854</t>
  </si>
  <si>
    <t>K17607</t>
  </si>
  <si>
    <t>K18272</t>
  </si>
  <si>
    <t>K19514</t>
  </si>
  <si>
    <t>K24030</t>
  </si>
  <si>
    <t>K12391</t>
  </si>
  <si>
    <t>K24332</t>
  </si>
  <si>
    <t>K04705</t>
  </si>
  <si>
    <t>K05475</t>
  </si>
  <si>
    <t>K16063</t>
  </si>
  <si>
    <t>K10425</t>
  </si>
  <si>
    <t>K01185</t>
  </si>
  <si>
    <t>K01482</t>
  </si>
  <si>
    <t>K10158</t>
  </si>
  <si>
    <t>K12855</t>
  </si>
  <si>
    <t>K14005</t>
  </si>
  <si>
    <t>K06840</t>
  </si>
  <si>
    <t>K11373</t>
  </si>
  <si>
    <t>K08341</t>
  </si>
  <si>
    <t>K10266</t>
  </si>
  <si>
    <t>K17800</t>
  </si>
  <si>
    <t>K08495</t>
  </si>
  <si>
    <t>K03954</t>
  </si>
  <si>
    <t>K06674</t>
  </si>
  <si>
    <t>K08337</t>
  </si>
  <si>
    <t>K01836</t>
  </si>
  <si>
    <t>K17617</t>
  </si>
  <si>
    <t>K13937</t>
  </si>
  <si>
    <t>K22139</t>
  </si>
  <si>
    <t>K00804</t>
  </si>
  <si>
    <t>K09485</t>
  </si>
  <si>
    <t>K09556</t>
  </si>
  <si>
    <t>K01578</t>
  </si>
  <si>
    <t>K04727</t>
  </si>
  <si>
    <t>K10226</t>
  </si>
  <si>
    <t>K03966</t>
  </si>
  <si>
    <t>K10412</t>
  </si>
  <si>
    <t>K11340</t>
  </si>
  <si>
    <t>K02262</t>
  </si>
  <si>
    <t>K04565</t>
  </si>
  <si>
    <t>K13624</t>
  </si>
  <si>
    <t>K03783</t>
  </si>
  <si>
    <t>K00927</t>
  </si>
  <si>
    <t>K01313</t>
  </si>
  <si>
    <t>K16142</t>
  </si>
  <si>
    <t>K01335</t>
  </si>
  <si>
    <t>K02126</t>
  </si>
  <si>
    <t>K18245</t>
  </si>
  <si>
    <t>K04525</t>
  </si>
  <si>
    <t>K09821</t>
  </si>
  <si>
    <t>K03910</t>
  </si>
  <si>
    <t>K13907</t>
  </si>
  <si>
    <t>K04357</t>
  </si>
  <si>
    <t>K13073</t>
  </si>
  <si>
    <t>K06752</t>
  </si>
  <si>
    <t>K04524</t>
  </si>
  <si>
    <t>K23267</t>
  </si>
  <si>
    <t>K04000</t>
  </si>
  <si>
    <t>K20731</t>
  </si>
  <si>
    <t>K14736</t>
  </si>
  <si>
    <t>K17283</t>
  </si>
  <si>
    <t>K14739</t>
  </si>
  <si>
    <t>K03878</t>
  </si>
  <si>
    <t>K03881</t>
  </si>
  <si>
    <t>K23638</t>
  </si>
  <si>
    <t>K03781</t>
  </si>
  <si>
    <t>K01201</t>
  </si>
  <si>
    <t>K01206</t>
  </si>
  <si>
    <t>K01623</t>
  </si>
  <si>
    <t>K17091</t>
  </si>
  <si>
    <t>K04564</t>
  </si>
  <si>
    <t>K06751</t>
  </si>
  <si>
    <t>K21421</t>
  </si>
  <si>
    <t>K04630</t>
  </si>
  <si>
    <t>K03098</t>
  </si>
  <si>
    <t>K00128</t>
  </si>
  <si>
    <t>K06464</t>
  </si>
  <si>
    <t>K21127</t>
  </si>
  <si>
    <t>K12159</t>
  </si>
  <si>
    <t>K10789</t>
  </si>
  <si>
    <t>K03237</t>
  </si>
  <si>
    <t>K11090</t>
  </si>
  <si>
    <t>K05719</t>
  </si>
  <si>
    <t>K07604</t>
  </si>
  <si>
    <t>K02087</t>
  </si>
  <si>
    <t>K02133</t>
  </si>
  <si>
    <t>K21128</t>
  </si>
  <si>
    <t>K08760</t>
  </si>
  <si>
    <t>K03259</t>
  </si>
  <si>
    <t>K00688</t>
  </si>
  <si>
    <t>K01810</t>
  </si>
  <si>
    <t>K02330</t>
  </si>
  <si>
    <t>K01059</t>
  </si>
  <si>
    <t>K08762</t>
  </si>
  <si>
    <t>K01351</t>
  </si>
  <si>
    <t>K01512</t>
  </si>
  <si>
    <t>K23483</t>
  </si>
  <si>
    <t>K01379</t>
  </si>
  <si>
    <t>K07375</t>
  </si>
  <si>
    <t>K05759</t>
  </si>
  <si>
    <t>K14163</t>
  </si>
  <si>
    <t>K01363</t>
  </si>
  <si>
    <t>K18274</t>
  </si>
  <si>
    <t>K05854</t>
  </si>
  <si>
    <t>K17094</t>
  </si>
  <si>
    <t>K01195</t>
  </si>
  <si>
    <t>K04079</t>
  </si>
  <si>
    <t>K01953</t>
  </si>
  <si>
    <t>K01327</t>
  </si>
  <si>
    <t>K00799</t>
  </si>
  <si>
    <t>K01319</t>
  </si>
  <si>
    <t>K01389</t>
  </si>
  <si>
    <t>K00161</t>
  </si>
  <si>
    <t>K04391</t>
  </si>
  <si>
    <t>K06478</t>
  </si>
  <si>
    <t>K07606</t>
  </si>
  <si>
    <t>K02998</t>
  </si>
  <si>
    <t>K07513</t>
  </si>
  <si>
    <t>K01397</t>
  </si>
  <si>
    <t>K06830</t>
  </si>
  <si>
    <t>K04644</t>
  </si>
  <si>
    <t>K24070</t>
  </si>
  <si>
    <t>K00461</t>
  </si>
  <si>
    <t>K01254</t>
  </si>
  <si>
    <t>K02183</t>
  </si>
  <si>
    <t>K24466</t>
  </si>
  <si>
    <t>K12316</t>
  </si>
  <si>
    <t>K01317</t>
  </si>
  <si>
    <t>K03671</t>
  </si>
  <si>
    <t>K02265</t>
  </si>
  <si>
    <t>K13289</t>
  </si>
  <si>
    <t>K04739</t>
  </si>
  <si>
    <t>K04077</t>
  </si>
  <si>
    <t>K06461</t>
  </si>
  <si>
    <t>K00249</t>
  </si>
  <si>
    <t>K03164</t>
  </si>
  <si>
    <t>K00036</t>
  </si>
  <si>
    <t>K00948</t>
  </si>
  <si>
    <t>K13126</t>
  </si>
  <si>
    <t>K04574</t>
  </si>
  <si>
    <t>K17089</t>
  </si>
  <si>
    <t>K00166</t>
  </si>
  <si>
    <t>K05699</t>
  </si>
  <si>
    <t>K12750</t>
  </si>
  <si>
    <t>K14213</t>
  </si>
  <si>
    <t>K10884</t>
  </si>
  <si>
    <t>K17276</t>
  </si>
  <si>
    <t>K00787</t>
  </si>
  <si>
    <t>K00873</t>
  </si>
  <si>
    <t>K01403</t>
  </si>
  <si>
    <t>K02267</t>
  </si>
  <si>
    <t>K04365</t>
  </si>
  <si>
    <t>K01291</t>
  </si>
  <si>
    <t>K01915</t>
  </si>
  <si>
    <t>K00011</t>
  </si>
  <si>
    <t>K11140</t>
  </si>
  <si>
    <t>K07860</t>
  </si>
  <si>
    <t>K01834</t>
  </si>
  <si>
    <t>K01134</t>
  </si>
  <si>
    <t>K07966</t>
  </si>
  <si>
    <t>K19283</t>
  </si>
  <si>
    <t>K13649</t>
  </si>
  <si>
    <t>K04007</t>
  </si>
  <si>
    <t>K00940</t>
  </si>
  <si>
    <t>K01137</t>
  </si>
  <si>
    <t>K10381</t>
  </si>
  <si>
    <t>K08071</t>
  </si>
  <si>
    <t>K00248</t>
  </si>
  <si>
    <t>K19919</t>
  </si>
  <si>
    <t>K08889</t>
  </si>
  <si>
    <t>K01294</t>
  </si>
  <si>
    <t>K01555</t>
  </si>
  <si>
    <t>K01204</t>
  </si>
  <si>
    <t>K14454</t>
  </si>
  <si>
    <t>K12325</t>
  </si>
  <si>
    <t>K12823</t>
  </si>
  <si>
    <t>K06831</t>
  </si>
  <si>
    <t>K03065</t>
  </si>
  <si>
    <t>K23575</t>
  </si>
  <si>
    <t>K02937</t>
  </si>
  <si>
    <t>K05700</t>
  </si>
  <si>
    <t>K24006</t>
  </si>
  <si>
    <t>K11294</t>
  </si>
  <si>
    <t>K03943</t>
  </si>
  <si>
    <t>K02580</t>
  </si>
  <si>
    <t>K03238</t>
  </si>
  <si>
    <t>K14619</t>
  </si>
  <si>
    <t>K01325</t>
  </si>
  <si>
    <t>K23418</t>
  </si>
  <si>
    <t>K20735</t>
  </si>
  <si>
    <t>K06108</t>
  </si>
  <si>
    <t>K07887</t>
  </si>
  <si>
    <t>K04281</t>
  </si>
  <si>
    <t>K01444</t>
  </si>
  <si>
    <t>K04352</t>
  </si>
  <si>
    <t>K00716</t>
  </si>
  <si>
    <t>K04437</t>
  </si>
  <si>
    <t>K08118</t>
  </si>
  <si>
    <t>K00167</t>
  </si>
  <si>
    <t>K01847</t>
  </si>
  <si>
    <t>K14563</t>
  </si>
  <si>
    <t>K11787</t>
  </si>
  <si>
    <t>K08764</t>
  </si>
  <si>
    <t>K11275</t>
  </si>
  <si>
    <t>K17307</t>
  </si>
  <si>
    <t>K13219</t>
  </si>
  <si>
    <t>K10389</t>
  </si>
  <si>
    <t>K01672</t>
  </si>
  <si>
    <t>K00027</t>
  </si>
  <si>
    <t>K02437</t>
  </si>
  <si>
    <t>K24235</t>
  </si>
  <si>
    <t>K11217</t>
  </si>
  <si>
    <t>K00901</t>
  </si>
  <si>
    <t>K08766</t>
  </si>
  <si>
    <t>K01350</t>
  </si>
  <si>
    <t>K03232</t>
  </si>
  <si>
    <t>K02541</t>
  </si>
  <si>
    <t>K01368</t>
  </si>
  <si>
    <t>K05763</t>
  </si>
  <si>
    <t>K12614</t>
  </si>
  <si>
    <t>K02873</t>
  </si>
  <si>
    <t>K00253</t>
  </si>
  <si>
    <t>K00726</t>
  </si>
  <si>
    <t>K13218</t>
  </si>
  <si>
    <t>K01873</t>
  </si>
  <si>
    <t>K17286</t>
  </si>
  <si>
    <t>K16197</t>
  </si>
  <si>
    <t>K10771</t>
  </si>
  <si>
    <t>K11540</t>
  </si>
  <si>
    <t>K02736</t>
  </si>
  <si>
    <t>K02737</t>
  </si>
  <si>
    <t>K03934</t>
  </si>
  <si>
    <t>K23923</t>
  </si>
  <si>
    <t>K11142</t>
  </si>
  <si>
    <t>K05697</t>
  </si>
  <si>
    <t>K17289</t>
  </si>
  <si>
    <t>K00615</t>
  </si>
  <si>
    <t>K13963</t>
  </si>
  <si>
    <t>K15410</t>
  </si>
  <si>
    <t>K04635</t>
  </si>
  <si>
    <t>K00294</t>
  </si>
  <si>
    <t>K09586</t>
  </si>
  <si>
    <t>K11188</t>
  </si>
  <si>
    <t>K20011</t>
  </si>
  <si>
    <t>K02870</t>
  </si>
  <si>
    <t>K07511</t>
  </si>
  <si>
    <t>K03456</t>
  </si>
  <si>
    <t>K09565</t>
  </si>
  <si>
    <t>K01939</t>
  </si>
  <si>
    <t>K22290</t>
  </si>
  <si>
    <t>K05770</t>
  </si>
  <si>
    <t>K23425</t>
  </si>
  <si>
    <t>K13882</t>
  </si>
  <si>
    <t>K09502</t>
  </si>
  <si>
    <t>K00020</t>
  </si>
  <si>
    <t>K06644</t>
  </si>
  <si>
    <t>K08486</t>
  </si>
  <si>
    <t>K01758</t>
  </si>
  <si>
    <t>K10396</t>
  </si>
  <si>
    <t>K14407</t>
  </si>
  <si>
    <t>K01520</t>
  </si>
  <si>
    <t>K02210</t>
  </si>
  <si>
    <t>K01132</t>
  </si>
  <si>
    <t>K16632</t>
  </si>
  <si>
    <t>K08726</t>
  </si>
  <si>
    <t>K02105</t>
  </si>
  <si>
    <t>K00072</t>
  </si>
  <si>
    <t>K04659</t>
  </si>
  <si>
    <t>K01217</t>
  </si>
  <si>
    <t>K10352</t>
  </si>
  <si>
    <t>K13098</t>
  </si>
  <si>
    <t>K14317</t>
  </si>
  <si>
    <t>K03676</t>
  </si>
  <si>
    <t>K01640</t>
  </si>
  <si>
    <t>K03061</t>
  </si>
  <si>
    <t>K07944</t>
  </si>
  <si>
    <t>K04369</t>
  </si>
  <si>
    <t>K02930</t>
  </si>
  <si>
    <t>K17816</t>
  </si>
  <si>
    <t>K08675</t>
  </si>
  <si>
    <t>K01835</t>
  </si>
  <si>
    <t>K06269</t>
  </si>
  <si>
    <t>K05361</t>
  </si>
  <si>
    <t>K00616</t>
  </si>
  <si>
    <t>K01197</t>
  </si>
  <si>
    <t>K04043</t>
  </si>
  <si>
    <t>K13025</t>
  </si>
  <si>
    <t>K02925</t>
  </si>
  <si>
    <t>K10368</t>
  </si>
  <si>
    <t>K09498</t>
  </si>
  <si>
    <t>K02733</t>
  </si>
  <si>
    <t>K07942</t>
  </si>
  <si>
    <t>K14078</t>
  </si>
  <si>
    <t>K00025</t>
  </si>
  <si>
    <t>K07515</t>
  </si>
  <si>
    <t>K01830</t>
  </si>
  <si>
    <t>K03113</t>
  </si>
  <si>
    <t>K13238</t>
  </si>
  <si>
    <t>K11220</t>
  </si>
  <si>
    <t>K12472</t>
  </si>
  <si>
    <t>K05058</t>
  </si>
  <si>
    <t>K07508</t>
  </si>
  <si>
    <t>K01285</t>
  </si>
  <si>
    <t>K00624</t>
  </si>
  <si>
    <t>K13213</t>
  </si>
  <si>
    <t>K00111</t>
  </si>
  <si>
    <t>K05855</t>
  </si>
  <si>
    <t>K15306</t>
  </si>
  <si>
    <t>K03063</t>
  </si>
  <si>
    <t>K02357</t>
  </si>
  <si>
    <t>K09563</t>
  </si>
  <si>
    <t>K09478</t>
  </si>
  <si>
    <t>K11836</t>
  </si>
  <si>
    <t>K02932</t>
  </si>
  <si>
    <t>K02903</t>
  </si>
  <si>
    <t>K02997</t>
  </si>
  <si>
    <t>K02947</t>
  </si>
  <si>
    <t>K02564</t>
  </si>
  <si>
    <t>K16342</t>
  </si>
  <si>
    <t>K10365</t>
  </si>
  <si>
    <t>K07249</t>
  </si>
  <si>
    <t>K23354</t>
  </si>
  <si>
    <t>K21456</t>
  </si>
  <si>
    <t>K09497</t>
  </si>
  <si>
    <t>K08729</t>
  </si>
  <si>
    <t>K09491</t>
  </si>
  <si>
    <t>K00031</t>
  </si>
  <si>
    <t>K23571</t>
  </si>
  <si>
    <t>K02915</t>
  </si>
  <si>
    <t>K23422</t>
  </si>
  <si>
    <t>K11291</t>
  </si>
  <si>
    <t>K00665</t>
  </si>
  <si>
    <t>K09495</t>
  </si>
  <si>
    <t>K02358</t>
  </si>
  <si>
    <t>K14085</t>
  </si>
  <si>
    <t>K03109</t>
  </si>
  <si>
    <t>K01875</t>
  </si>
  <si>
    <t>K17502</t>
  </si>
  <si>
    <t>K09479</t>
  </si>
  <si>
    <t>K20184</t>
  </si>
  <si>
    <t>K04505</t>
  </si>
  <si>
    <t>K03754</t>
  </si>
  <si>
    <t>K23595</t>
  </si>
  <si>
    <t>K07207</t>
  </si>
  <si>
    <t>K03942</t>
  </si>
  <si>
    <t>K08822</t>
  </si>
  <si>
    <t>K01951</t>
  </si>
  <si>
    <t>K00030</t>
  </si>
  <si>
    <t>K00231</t>
  </si>
  <si>
    <t>K12569</t>
  </si>
  <si>
    <t>K09501</t>
  </si>
  <si>
    <t>K06274</t>
  </si>
  <si>
    <t>K09500</t>
  </si>
  <si>
    <t>K09496</t>
  </si>
  <si>
    <t>K17095</t>
  </si>
  <si>
    <t>K15516</t>
  </si>
  <si>
    <t>K07915</t>
  </si>
  <si>
    <t>K00139</t>
  </si>
  <si>
    <t>K08125</t>
  </si>
  <si>
    <t>K03952</t>
  </si>
  <si>
    <t>K12741</t>
  </si>
  <si>
    <t>K12887</t>
  </si>
  <si>
    <t>K12462</t>
  </si>
  <si>
    <t>K12898</t>
  </si>
  <si>
    <t>K20314</t>
  </si>
  <si>
    <t>K01899</t>
  </si>
  <si>
    <t>K04646</t>
  </si>
  <si>
    <t>K19476</t>
  </si>
  <si>
    <t>K14007</t>
  </si>
  <si>
    <t>K04858</t>
  </si>
  <si>
    <t>K01540</t>
  </si>
  <si>
    <t>K10839</t>
  </si>
  <si>
    <t>K00939</t>
  </si>
  <si>
    <t>K15296</t>
  </si>
  <si>
    <t>K03262</t>
  </si>
  <si>
    <t>K03029</t>
  </si>
  <si>
    <t>K18423</t>
  </si>
  <si>
    <t>K09867</t>
  </si>
  <si>
    <t>K07509</t>
  </si>
  <si>
    <t>K22556</t>
  </si>
  <si>
    <t>K05702</t>
  </si>
  <si>
    <t>K11279</t>
  </si>
  <si>
    <t>K04397</t>
  </si>
  <si>
    <t>K04396</t>
  </si>
  <si>
    <t>K12845</t>
  </si>
  <si>
    <t>K02130</t>
  </si>
  <si>
    <t>K01874</t>
  </si>
  <si>
    <t>K03950</t>
  </si>
  <si>
    <t>K09624</t>
  </si>
  <si>
    <t>K20724</t>
  </si>
  <si>
    <t>K13132</t>
  </si>
  <si>
    <t>K14301</t>
  </si>
  <si>
    <t>K01803</t>
  </si>
  <si>
    <t>K09481</t>
  </si>
  <si>
    <t>K02969</t>
  </si>
  <si>
    <t>K18584</t>
  </si>
  <si>
    <t>K17260</t>
  </si>
  <si>
    <t>K12176</t>
  </si>
  <si>
    <t>K06174</t>
  </si>
  <si>
    <t>K07836</t>
  </si>
  <si>
    <t>K07838</t>
  </si>
  <si>
    <t>K02898</t>
  </si>
  <si>
    <t>K02901</t>
  </si>
  <si>
    <t>K13915</t>
  </si>
  <si>
    <t>K08055</t>
  </si>
  <si>
    <t>K20472</t>
  </si>
  <si>
    <t>K12886</t>
  </si>
  <si>
    <t>K02993</t>
  </si>
  <si>
    <t>K03062</t>
  </si>
  <si>
    <t>K03066</t>
  </si>
  <si>
    <t>K02960</t>
  </si>
  <si>
    <t>K06630</t>
  </si>
  <si>
    <t>K02973</t>
  </si>
  <si>
    <t>K02964</t>
  </si>
  <si>
    <t>K02953</t>
  </si>
  <si>
    <t>K03064</t>
  </si>
  <si>
    <t>K02936</t>
  </si>
  <si>
    <t>K07874</t>
  </si>
  <si>
    <t>K04353</t>
  </si>
  <si>
    <t>K02975</t>
  </si>
  <si>
    <t>K02979</t>
  </si>
  <si>
    <t>K04536</t>
  </si>
  <si>
    <t>K04537</t>
  </si>
  <si>
    <t>K02938</t>
  </si>
  <si>
    <t>K09568</t>
  </si>
  <si>
    <t>K02977</t>
  </si>
  <si>
    <t>K11825</t>
  </si>
  <si>
    <t>K06268</t>
  </si>
  <si>
    <t>K10418</t>
  </si>
  <si>
    <t>K10420</t>
  </si>
  <si>
    <t>K02923</t>
  </si>
  <si>
    <t>K03115</t>
  </si>
  <si>
    <t>K04552</t>
  </si>
  <si>
    <t>K03097</t>
  </si>
  <si>
    <t>K08958</t>
  </si>
  <si>
    <t>K09494</t>
  </si>
  <si>
    <t>K14298</t>
  </si>
  <si>
    <t>K06642</t>
  </si>
  <si>
    <t>K21129</t>
  </si>
  <si>
    <t>K17272</t>
  </si>
  <si>
    <t>K20294</t>
  </si>
  <si>
    <t>K07863</t>
  </si>
  <si>
    <t>K02885</t>
  </si>
  <si>
    <t>K12892</t>
  </si>
  <si>
    <t>K08738</t>
  </si>
  <si>
    <t>K11830</t>
  </si>
  <si>
    <t>K00789</t>
  </si>
  <si>
    <t>K11290</t>
  </si>
  <si>
    <t>K01641</t>
  </si>
  <si>
    <t>K00254</t>
  </si>
  <si>
    <t>K00164</t>
  </si>
  <si>
    <t>K00140</t>
  </si>
  <si>
    <t>K10955</t>
  </si>
  <si>
    <t>K02934</t>
  </si>
  <si>
    <t>K07611</t>
  </si>
  <si>
    <t>K00869</t>
  </si>
  <si>
    <t>K00700</t>
  </si>
  <si>
    <t>K14592</t>
  </si>
  <si>
    <t>K03111</t>
  </si>
  <si>
    <t>K19863</t>
  </si>
  <si>
    <t>K07188</t>
  </si>
  <si>
    <t>K00820</t>
  </si>
  <si>
    <t>K02883</t>
  </si>
  <si>
    <t>K15414</t>
  </si>
  <si>
    <t>K13999</t>
  </si>
  <si>
    <t>K10407</t>
  </si>
  <si>
    <t>K18470</t>
  </si>
  <si>
    <t>K05620</t>
  </si>
  <si>
    <t>K13184</t>
  </si>
  <si>
    <t>K05124</t>
  </si>
  <si>
    <t>K12882</t>
  </si>
  <si>
    <t>K01412</t>
  </si>
  <si>
    <t>K18262</t>
  </si>
  <si>
    <t>K23912</t>
  </si>
  <si>
    <t>K05698</t>
  </si>
  <si>
    <t>K17608</t>
  </si>
  <si>
    <t>K01062</t>
  </si>
  <si>
    <t>K12175</t>
  </si>
  <si>
    <t>K16474</t>
  </si>
  <si>
    <t>K07198</t>
  </si>
  <si>
    <t>K23600</t>
  </si>
  <si>
    <t>K12894</t>
  </si>
  <si>
    <t>K17285</t>
  </si>
  <si>
    <t>K08882</t>
  </si>
  <si>
    <t>K06778</t>
  </si>
  <si>
    <t>K10415</t>
  </si>
  <si>
    <t>K20733</t>
  </si>
  <si>
    <t>K00323</t>
  </si>
  <si>
    <t>K06772</t>
  </si>
  <si>
    <t>K10360</t>
  </si>
  <si>
    <t>K09578</t>
  </si>
  <si>
    <t>K10424</t>
  </si>
  <si>
    <t>K16059</t>
  </si>
  <si>
    <t>K02377</t>
  </si>
  <si>
    <t>K07891</t>
  </si>
  <si>
    <t>K07918</t>
  </si>
  <si>
    <t>K14365</t>
  </si>
  <si>
    <t>K14818</t>
  </si>
  <si>
    <t>K01372</t>
  </si>
  <si>
    <t>K16803</t>
  </si>
  <si>
    <t>K16939</t>
  </si>
  <si>
    <t>K03254</t>
  </si>
  <si>
    <t>K21842</t>
  </si>
  <si>
    <t>K04648</t>
  </si>
  <si>
    <t>K10413</t>
  </si>
  <si>
    <t>K03257</t>
  </si>
  <si>
    <t>K23899</t>
  </si>
  <si>
    <t>K00542</t>
  </si>
  <si>
    <t>K05464</t>
  </si>
  <si>
    <t>K23636</t>
  </si>
  <si>
    <t>K10590</t>
  </si>
  <si>
    <t>K15728</t>
  </si>
  <si>
    <t>K20289</t>
  </si>
  <si>
    <t>K00552</t>
  </si>
  <si>
    <t>K13948</t>
  </si>
  <si>
    <t>K14293</t>
  </si>
  <si>
    <t>K12852</t>
  </si>
  <si>
    <t>K18270</t>
  </si>
  <si>
    <t>K04567</t>
  </si>
  <si>
    <t>K12478</t>
  </si>
  <si>
    <t>K00898</t>
  </si>
  <si>
    <t>K10388</t>
  </si>
  <si>
    <t>K01507</t>
  </si>
  <si>
    <t>K12889</t>
  </si>
  <si>
    <t>K13162</t>
  </si>
  <si>
    <t>K10589</t>
  </si>
  <si>
    <t>K12830</t>
  </si>
  <si>
    <t>K17550</t>
  </si>
  <si>
    <t>K10436</t>
  </si>
  <si>
    <t>K13088</t>
  </si>
  <si>
    <t>K17766</t>
  </si>
  <si>
    <t>K00311</t>
  </si>
  <si>
    <t>K16944</t>
  </si>
  <si>
    <t>K04441</t>
  </si>
  <si>
    <t>K09554</t>
  </si>
  <si>
    <t>K07528</t>
  </si>
  <si>
    <t>K19054</t>
  </si>
  <si>
    <t>K23867</t>
  </si>
  <si>
    <t>K13129</t>
  </si>
  <si>
    <t>K08664</t>
  </si>
  <si>
    <t>K01069</t>
  </si>
  <si>
    <t>K03953</t>
  </si>
  <si>
    <t>K01596</t>
  </si>
  <si>
    <t>K00022</t>
  </si>
  <si>
    <t>K22182</t>
  </si>
  <si>
    <t>K17785</t>
  </si>
  <si>
    <t>K10487</t>
  </si>
  <si>
    <t>K00995</t>
  </si>
  <si>
    <t>K16772</t>
  </si>
  <si>
    <t>K19398</t>
  </si>
  <si>
    <t>K08635</t>
  </si>
  <si>
    <t>K00858</t>
  </si>
  <si>
    <t>K17570</t>
  </si>
  <si>
    <t>K18660</t>
  </si>
  <si>
    <t>K10411</t>
  </si>
  <si>
    <t>K23994</t>
  </si>
  <si>
    <t>K10133</t>
  </si>
  <si>
    <t>K23327</t>
  </si>
  <si>
    <t>K22075</t>
  </si>
  <si>
    <t>K11795</t>
  </si>
  <si>
    <t>K16479</t>
  </si>
  <si>
    <t>K03850</t>
  </si>
  <si>
    <t>K13809</t>
  </si>
  <si>
    <t>K07961</t>
  </si>
  <si>
    <t>K16521</t>
  </si>
  <si>
    <t>K23704</t>
  </si>
  <si>
    <t>K06972</t>
  </si>
  <si>
    <t>K23001</t>
  </si>
  <si>
    <t>K23801</t>
  </si>
  <si>
    <t>K23029</t>
  </si>
  <si>
    <t>K22449</t>
  </si>
  <si>
    <t>K16339</t>
  </si>
  <si>
    <t>K22073</t>
  </si>
  <si>
    <t>K24415</t>
  </si>
  <si>
    <t>K14026</t>
  </si>
  <si>
    <t>K23851</t>
  </si>
  <si>
    <t>K14314</t>
  </si>
  <si>
    <t>K13719</t>
  </si>
  <si>
    <t>K24341</t>
  </si>
  <si>
    <t>K10429</t>
  </si>
  <si>
    <t>K18169</t>
  </si>
  <si>
    <t>K08870</t>
  </si>
  <si>
    <t>K13985</t>
  </si>
  <si>
    <t>K15743</t>
  </si>
  <si>
    <t>K14684</t>
  </si>
  <si>
    <t>K24553</t>
  </si>
  <si>
    <t>K05605</t>
  </si>
  <si>
    <t>K12856</t>
  </si>
  <si>
    <t>K01557</t>
  </si>
  <si>
    <t>K24507</t>
  </si>
  <si>
    <t>K01876</t>
  </si>
  <si>
    <t>K14349</t>
  </si>
  <si>
    <t>K08811</t>
  </si>
  <si>
    <t>K06824</t>
  </si>
  <si>
    <t>K19404</t>
  </si>
  <si>
    <t>K00016</t>
  </si>
  <si>
    <t>K15683</t>
  </si>
  <si>
    <t>K24226</t>
  </si>
  <si>
    <t>K11730</t>
  </si>
  <si>
    <t>K13051</t>
  </si>
  <si>
    <t>K13185</t>
  </si>
  <si>
    <t>K01881</t>
  </si>
  <si>
    <t>K12179</t>
  </si>
  <si>
    <t>K13510</t>
  </si>
  <si>
    <t>K18342</t>
  </si>
  <si>
    <t>K14209</t>
  </si>
  <si>
    <t>K14536</t>
  </si>
  <si>
    <t>K18995</t>
  </si>
  <si>
    <t>K19673</t>
  </si>
  <si>
    <t>K07390</t>
  </si>
  <si>
    <t>K19199</t>
  </si>
  <si>
    <t>K22072</t>
  </si>
  <si>
    <t>K23965</t>
  </si>
  <si>
    <t>K14357</t>
  </si>
  <si>
    <t>K16530</t>
  </si>
  <si>
    <t>K17975</t>
  </si>
  <si>
    <t>K12653</t>
  </si>
  <si>
    <t>K17084</t>
  </si>
  <si>
    <t>K15085</t>
  </si>
  <si>
    <t>K11288</t>
  </si>
  <si>
    <t>K18399</t>
  </si>
  <si>
    <t>K24023</t>
  </si>
  <si>
    <t>K15686</t>
  </si>
  <si>
    <t>K19759</t>
  </si>
  <si>
    <t>K13813</t>
  </si>
  <si>
    <t>K07252</t>
  </si>
  <si>
    <t>K05861</t>
  </si>
  <si>
    <t>K23623</t>
  </si>
  <si>
    <t>K14212</t>
  </si>
  <si>
    <t>K08816</t>
  </si>
  <si>
    <t>K23009</t>
  </si>
  <si>
    <t>K23299</t>
  </si>
  <si>
    <t>K10067</t>
  </si>
  <si>
    <t>K10625</t>
  </si>
  <si>
    <t>K12018</t>
  </si>
  <si>
    <t>K13166</t>
  </si>
  <si>
    <t>K12739</t>
  </si>
  <si>
    <t>K14676</t>
  </si>
  <si>
    <t>K17675</t>
  </si>
  <si>
    <t>K17598</t>
  </si>
  <si>
    <t>K16938</t>
  </si>
  <si>
    <t>K22367</t>
  </si>
  <si>
    <t>K00742</t>
  </si>
  <si>
    <t>K11390</t>
  </si>
  <si>
    <t>K08108</t>
  </si>
  <si>
    <t>K02166</t>
  </si>
  <si>
    <t>K05746</t>
  </si>
  <si>
    <t>K12038</t>
  </si>
  <si>
    <t>K10665</t>
  </si>
  <si>
    <t>K18207</t>
  </si>
  <si>
    <t>K09870</t>
  </si>
  <si>
    <t>K13984</t>
  </si>
  <si>
    <t>K23880</t>
  </si>
  <si>
    <t>K08105</t>
  </si>
  <si>
    <t>K10414</t>
  </si>
  <si>
    <t>K17509</t>
  </si>
  <si>
    <t>K18634</t>
  </si>
  <si>
    <t>K15377</t>
  </si>
  <si>
    <t>K17759</t>
  </si>
  <si>
    <t>K09611</t>
  </si>
  <si>
    <t>K24223</t>
  </si>
  <si>
    <t>K06636</t>
  </si>
  <si>
    <t>K24178</t>
  </si>
  <si>
    <t>K00108</t>
  </si>
  <si>
    <t>K06184</t>
  </si>
  <si>
    <t>K13619</t>
  </si>
  <si>
    <t>K24060</t>
  </si>
  <si>
    <t>K05948</t>
  </si>
  <si>
    <t>K20132</t>
  </si>
  <si>
    <t>K19671</t>
  </si>
  <si>
    <t>K11837</t>
  </si>
  <si>
    <t>K16746</t>
  </si>
  <si>
    <t>K09514</t>
  </si>
  <si>
    <t>K18405</t>
  </si>
  <si>
    <t>K02731</t>
  </si>
  <si>
    <t>K16781</t>
  </si>
  <si>
    <t>K21874</t>
  </si>
  <si>
    <t>K22077</t>
  </si>
  <si>
    <t>K24228</t>
  </si>
  <si>
    <t>K20168</t>
  </si>
  <si>
    <t>K21876</t>
  </si>
  <si>
    <t>K16482</t>
  </si>
  <si>
    <t>K22257</t>
  </si>
  <si>
    <t>K24488</t>
  </si>
  <si>
    <t>K07151</t>
  </si>
  <si>
    <t>K00962</t>
  </si>
  <si>
    <t>K04715</t>
  </si>
  <si>
    <t>K06124</t>
  </si>
  <si>
    <t>K10408</t>
  </si>
  <si>
    <t>K19894</t>
  </si>
  <si>
    <t>K19680</t>
  </si>
  <si>
    <t>K19947</t>
  </si>
  <si>
    <t>K20221</t>
  </si>
  <si>
    <t>K10419</t>
  </si>
  <si>
    <t>K11885</t>
  </si>
  <si>
    <t>K20288</t>
  </si>
  <si>
    <t>K14165</t>
  </si>
  <si>
    <t>K14300</t>
  </si>
  <si>
    <t>K18798</t>
  </si>
  <si>
    <t>K19998</t>
  </si>
  <si>
    <t>K22869</t>
  </si>
  <si>
    <t>K13159</t>
  </si>
  <si>
    <t>K17618</t>
  </si>
  <si>
    <t>K15702</t>
  </si>
  <si>
    <t>K11297</t>
  </si>
  <si>
    <t>K22866</t>
  </si>
  <si>
    <t>K17527</t>
  </si>
  <si>
    <t>K15715</t>
  </si>
  <si>
    <t>K08781</t>
  </si>
  <si>
    <t>K19677</t>
  </si>
  <si>
    <t>K19755</t>
  </si>
  <si>
    <t>K13177</t>
  </si>
  <si>
    <t>K13370</t>
  </si>
  <si>
    <t>K18443</t>
  </si>
  <si>
    <t>K18266</t>
  </si>
  <si>
    <t>K03845</t>
  </si>
  <si>
    <t>K01307</t>
  </si>
  <si>
    <t>K13178</t>
  </si>
  <si>
    <t>K10866</t>
  </si>
  <si>
    <t>K14326</t>
  </si>
  <si>
    <t>K09613</t>
  </si>
  <si>
    <t>K13210</t>
  </si>
  <si>
    <t>K18752</t>
  </si>
  <si>
    <t>K11840</t>
  </si>
  <si>
    <t>K10612</t>
  </si>
  <si>
    <t>K16676</t>
  </si>
  <si>
    <t>K05853</t>
  </si>
  <si>
    <t>K07912</t>
  </si>
  <si>
    <t>K24525</t>
  </si>
  <si>
    <t>K22137</t>
  </si>
  <si>
    <t>K01785</t>
  </si>
  <si>
    <t>K10274</t>
  </si>
  <si>
    <t>K01598</t>
  </si>
  <si>
    <t>K19946</t>
  </si>
  <si>
    <t>K11826</t>
  </si>
  <si>
    <t>K16570</t>
  </si>
  <si>
    <t>K07562</t>
  </si>
  <si>
    <t>K22644</t>
  </si>
  <si>
    <t>K11418</t>
  </si>
  <si>
    <t>K23845</t>
  </si>
  <si>
    <t>K09504</t>
  </si>
  <si>
    <t>K00798</t>
  </si>
  <si>
    <t>K09602</t>
  </si>
  <si>
    <t>K15779</t>
  </si>
  <si>
    <t>K10950</t>
  </si>
  <si>
    <t>K02156</t>
  </si>
  <si>
    <t>K20290</t>
  </si>
  <si>
    <t>K13981</t>
  </si>
  <si>
    <t>K08865</t>
  </si>
  <si>
    <t>K08876</t>
  </si>
  <si>
    <t>K08660</t>
  </si>
  <si>
    <t>K10364</t>
  </si>
  <si>
    <t>K19679</t>
  </si>
  <si>
    <t>K11163</t>
  </si>
  <si>
    <t>K18632</t>
  </si>
  <si>
    <t>K24224</t>
  </si>
  <si>
    <t>K13516</t>
  </si>
  <si>
    <t>K21852</t>
  </si>
  <si>
    <t>K00974</t>
  </si>
  <si>
    <t>K18468</t>
  </si>
  <si>
    <t>K16531</t>
  </si>
  <si>
    <t>K19672</t>
  </si>
  <si>
    <t>K23293</t>
  </si>
  <si>
    <t>K17262</t>
  </si>
  <si>
    <t>K01186</t>
  </si>
  <si>
    <t>K12181</t>
  </si>
  <si>
    <t>K08683</t>
  </si>
  <si>
    <t>K11282</t>
  </si>
  <si>
    <t>K07554</t>
  </si>
  <si>
    <t>K01681</t>
  </si>
  <si>
    <t>K09499</t>
  </si>
  <si>
    <t>K06833</t>
  </si>
  <si>
    <t>K10044</t>
  </si>
  <si>
    <t>K21814</t>
  </si>
  <si>
    <t>K19934</t>
  </si>
  <si>
    <t>K24230</t>
  </si>
  <si>
    <t>K17564</t>
  </si>
  <si>
    <t>K08074</t>
  </si>
  <si>
    <t>K14709</t>
  </si>
  <si>
    <t>K16569</t>
  </si>
  <si>
    <t>K12174</t>
  </si>
  <si>
    <t>K22816</t>
  </si>
  <si>
    <t>K13711</t>
  </si>
  <si>
    <t>K05307</t>
  </si>
  <si>
    <t>K24428</t>
  </si>
  <si>
    <t>K07512</t>
  </si>
  <si>
    <t>K18643</t>
  </si>
  <si>
    <t>K08266</t>
  </si>
  <si>
    <t>K07934</t>
  </si>
  <si>
    <t>K24308</t>
  </si>
  <si>
    <t>K16747</t>
  </si>
  <si>
    <t>K15101</t>
  </si>
  <si>
    <t>K16316</t>
  </si>
  <si>
    <t>K09680</t>
  </si>
  <si>
    <t>K15627</t>
  </si>
  <si>
    <t>K22285</t>
  </si>
  <si>
    <t>K14011</t>
  </si>
  <si>
    <t>K16475</t>
  </si>
  <si>
    <t>K10581</t>
  </si>
  <si>
    <t>K05048</t>
  </si>
  <si>
    <t>K11143</t>
  </si>
  <si>
    <t>K15687</t>
  </si>
  <si>
    <t>K11725</t>
  </si>
  <si>
    <t>K05402</t>
  </si>
  <si>
    <t>K24298</t>
  </si>
  <si>
    <t>K07875</t>
  </si>
  <si>
    <t>K05680</t>
  </si>
  <si>
    <t>K22068</t>
  </si>
  <si>
    <t>K19757</t>
  </si>
  <si>
    <t>K20180</t>
  </si>
  <si>
    <t>K19937</t>
  </si>
  <si>
    <t>K14442</t>
  </si>
  <si>
    <t>K24243</t>
  </si>
  <si>
    <t>K04523</t>
  </si>
  <si>
    <t>K09645</t>
  </si>
  <si>
    <t>K21890</t>
  </si>
  <si>
    <t>K24354</t>
  </si>
  <si>
    <t>K10435</t>
  </si>
  <si>
    <t>K08867</t>
  </si>
  <si>
    <t>K12483</t>
  </si>
  <si>
    <t>K03846</t>
  </si>
  <si>
    <t>K17707</t>
  </si>
  <si>
    <t>K10585</t>
  </si>
  <si>
    <t>K15980</t>
  </si>
  <si>
    <t>K23287</t>
  </si>
  <si>
    <t>K08272</t>
  </si>
  <si>
    <t>K05970</t>
  </si>
  <si>
    <t>K14327</t>
  </si>
  <si>
    <t>K14289</t>
  </si>
  <si>
    <t>K03687</t>
  </si>
  <si>
    <t>K09646</t>
  </si>
  <si>
    <t>K04507</t>
  </si>
  <si>
    <t>K19656</t>
  </si>
  <si>
    <t>K13908</t>
  </si>
  <si>
    <t>K23767</t>
  </si>
  <si>
    <t>K21875</t>
  </si>
  <si>
    <t>K14395</t>
  </si>
  <si>
    <t>K17362</t>
  </si>
  <si>
    <t>K24468</t>
  </si>
  <si>
    <t>K19400</t>
  </si>
  <si>
    <t>K12013</t>
  </si>
  <si>
    <t>K01262</t>
  </si>
  <si>
    <t>K13982</t>
  </si>
  <si>
    <t>K17456</t>
  </si>
  <si>
    <t>K17914</t>
  </si>
  <si>
    <t>K10522</t>
  </si>
  <si>
    <t>K03241</t>
  </si>
  <si>
    <t>K10100</t>
  </si>
  <si>
    <t>K24062</t>
  </si>
  <si>
    <t>K07071</t>
  </si>
  <si>
    <t>K18750</t>
  </si>
  <si>
    <t>K08023</t>
  </si>
  <si>
    <t>K17769</t>
  </si>
  <si>
    <t>K01890</t>
  </si>
  <si>
    <t>K08343</t>
  </si>
  <si>
    <t>K14802</t>
  </si>
  <si>
    <t>K11267</t>
  </si>
  <si>
    <t>K06201</t>
  </si>
  <si>
    <t>K13702</t>
  </si>
  <si>
    <t>K22555</t>
  </si>
  <si>
    <t>K03574</t>
  </si>
  <si>
    <t>K14994</t>
  </si>
  <si>
    <t>K24265</t>
  </si>
  <si>
    <t>K24013</t>
  </si>
  <si>
    <t>K23224</t>
  </si>
  <si>
    <t>K09458</t>
  </si>
  <si>
    <t>K20776</t>
  </si>
  <si>
    <t>K11687</t>
  </si>
  <si>
    <t>K15759</t>
  </si>
  <si>
    <t>K17563</t>
  </si>
  <si>
    <t>K11415</t>
  </si>
  <si>
    <t>K17043</t>
  </si>
  <si>
    <t>K01277</t>
  </si>
  <si>
    <t>K10370</t>
  </si>
  <si>
    <t>K15113</t>
  </si>
  <si>
    <t>K08507</t>
  </si>
  <si>
    <t>K23885</t>
  </si>
  <si>
    <t>K19179</t>
  </si>
  <si>
    <t>K22125</t>
  </si>
  <si>
    <t>K20368</t>
  </si>
  <si>
    <t>K16940</t>
  </si>
  <si>
    <t>K21989</t>
  </si>
  <si>
    <t>K19674</t>
  </si>
  <si>
    <t>K01900</t>
  </si>
  <si>
    <t>K19323</t>
  </si>
  <si>
    <t>K17267</t>
  </si>
  <si>
    <t>K08568</t>
  </si>
  <si>
    <t>K09515</t>
  </si>
  <si>
    <t>K10685</t>
  </si>
  <si>
    <t>K12180</t>
  </si>
  <si>
    <t>K14157</t>
  </si>
  <si>
    <t>K07369</t>
  </si>
  <si>
    <t>K06185</t>
  </si>
  <si>
    <t>K24270</t>
  </si>
  <si>
    <t>K19347</t>
  </si>
  <si>
    <t>K07380</t>
  </si>
  <si>
    <t>K13131</t>
  </si>
  <si>
    <t>K11352</t>
  </si>
  <si>
    <t>K03680</t>
  </si>
  <si>
    <t>K15448</t>
  </si>
  <si>
    <t>K10409</t>
  </si>
  <si>
    <t>K20296</t>
  </si>
  <si>
    <t>K01257</t>
  </si>
  <si>
    <t>K12261</t>
  </si>
  <si>
    <t>K16612</t>
  </si>
  <si>
    <t>K14948</t>
  </si>
  <si>
    <t>K08615</t>
  </si>
  <si>
    <t>K16069</t>
  </si>
  <si>
    <t>K14403</t>
  </si>
  <si>
    <t>K08610</t>
  </si>
  <si>
    <t>K13987</t>
  </si>
  <si>
    <t>K10291</t>
  </si>
  <si>
    <t>K11538</t>
  </si>
  <si>
    <t>K07890</t>
  </si>
  <si>
    <t>K10357</t>
  </si>
  <si>
    <t>K22074</t>
  </si>
  <si>
    <t>K10599</t>
  </si>
  <si>
    <t>K16614</t>
  </si>
  <si>
    <t>K11464</t>
  </si>
  <si>
    <t>K12177</t>
  </si>
  <si>
    <t>K14012</t>
  </si>
  <si>
    <t>K20292</t>
  </si>
  <si>
    <t>K12357</t>
  </si>
  <si>
    <t>K06669</t>
  </si>
  <si>
    <t>K11465</t>
  </si>
  <si>
    <t>K12409</t>
  </si>
  <si>
    <t>K15433</t>
  </si>
  <si>
    <t>K08900</t>
  </si>
  <si>
    <t>K15041</t>
  </si>
  <si>
    <t>K05765</t>
  </si>
  <si>
    <t>K18264</t>
  </si>
  <si>
    <t>K22936</t>
  </si>
  <si>
    <t>K15050</t>
  </si>
  <si>
    <t>K01481</t>
  </si>
  <si>
    <t>K09277</t>
  </si>
  <si>
    <t>K20293</t>
  </si>
  <si>
    <t>K13112</t>
  </si>
  <si>
    <t>K05737</t>
  </si>
  <si>
    <t>K17361</t>
  </si>
  <si>
    <t>K24142</t>
  </si>
  <si>
    <t>K19681</t>
  </si>
  <si>
    <t>K11248</t>
  </si>
  <si>
    <t>K13212</t>
  </si>
  <si>
    <t>K13137</t>
  </si>
  <si>
    <t>K14415</t>
  </si>
  <si>
    <t>K20284</t>
  </si>
  <si>
    <t>K01301</t>
  </si>
  <si>
    <t>K22544</t>
  </si>
  <si>
    <t>K14416</t>
  </si>
  <si>
    <t>K07199</t>
  </si>
  <si>
    <t>K10394</t>
  </si>
  <si>
    <t>K17849</t>
  </si>
  <si>
    <t>K09486</t>
  </si>
  <si>
    <t>K08956</t>
  </si>
  <si>
    <t>K15697</t>
  </si>
  <si>
    <t>K05255</t>
  </si>
  <si>
    <t>K15436</t>
  </si>
  <si>
    <t>K08283</t>
  </si>
  <si>
    <t>K17922</t>
  </si>
  <si>
    <t>K22284</t>
  </si>
  <si>
    <t>K13335</t>
  </si>
  <si>
    <t>K00831</t>
  </si>
  <si>
    <t>K08112</t>
  </si>
  <si>
    <t>K05024</t>
  </si>
  <si>
    <t>K04487</t>
  </si>
  <si>
    <t>K10416</t>
  </si>
  <si>
    <t>K18047</t>
  </si>
  <si>
    <t>K14688</t>
  </si>
  <si>
    <t>K22470</t>
  </si>
  <si>
    <t>TARS; threonyl-tRNA synthetase [EC:6.1.1.3]</t>
  </si>
  <si>
    <t>CNOT1; CCR4-NOT transcription complex subunit 1</t>
  </si>
  <si>
    <t>LIPT2; lipoyl(octanoyl) transferase 2 [EC:2.3.1.181]</t>
  </si>
  <si>
    <t>ENO; enolase [EC:4.2.1.11]</t>
  </si>
  <si>
    <t>KCNMA3; potassium large conductance calcium-activated channel subfamily M alpha member 3</t>
  </si>
  <si>
    <t>tdk; thymidine kinase [EC:2.7.1.21]</t>
  </si>
  <si>
    <t>AIP; AH receptor-interacting protein</t>
  </si>
  <si>
    <t>RAB27B; Ras-related protein Rab-27B</t>
  </si>
  <si>
    <t>PSMD11; 26S proteasome regulatory subunit N6</t>
  </si>
  <si>
    <t>DFFA; DNA fragmentation factor, 45 kD, alpha subunit</t>
  </si>
  <si>
    <t>HIP1; huntingtin interacting protein 1</t>
  </si>
  <si>
    <t>PDHX; dihydrolipoamide dehydrogenase-binding protein of pyruvate dehydrogenase complex</t>
  </si>
  <si>
    <t>DNM1L; dynamin 1-like protein [EC:3.6.5.5]</t>
  </si>
  <si>
    <t>NDUFA4; NADH dehydrogenase (ubiquinone) 1 alpha subcomplex subunit 4</t>
  </si>
  <si>
    <t>PSMD14; 26S proteasome regulatory subunit N11</t>
  </si>
  <si>
    <t>MAN2B1; lysosomal alpha-mannosidase [EC:3.2.1.24]</t>
  </si>
  <si>
    <t>AQP7; aquaporin-7</t>
  </si>
  <si>
    <t>GAPDHS; glyceraldehyde-3-phosphate dehydrogenase, spermatogenic [EC:1.2.1.12]</t>
  </si>
  <si>
    <t>NDUFAB1; NADH dehydrogenase (ubiquinone) 1 alpha/beta subcomplex 1, acyl-carrier protein</t>
  </si>
  <si>
    <t>EIF1A; translation initiation factor 1A</t>
  </si>
  <si>
    <t>ENPP1_3; ectonucleotide pyrophosphatase/phosphodiesterase family member 1/3 [EC:3.1.4.1 3.6.1.9]</t>
  </si>
  <si>
    <t>TPP1; tripeptidyl-peptidase I [EC:3.4.14.9]</t>
  </si>
  <si>
    <t>OPLAH; 5-oxoprolinase (ATP-hydrolysing) [EC:3.5.2.9]</t>
  </si>
  <si>
    <t>SLC27A2; solute carrier family 27 (fatty acid transporter), member 2 [EC:6.2.1.- 6.2.1.3]</t>
  </si>
  <si>
    <t>ARPC1A_B; actin related protein 2/3 complex, subunit 1A/1B</t>
  </si>
  <si>
    <t>ARPC3; actin related protein 2/3 complex, subunit 3</t>
  </si>
  <si>
    <t>ALOX15B; arachidonate 15-lipoxygenase (second type) / 8-lipoxygenase (S-type) [EC:1.13.11.33 1.13.11.-]</t>
  </si>
  <si>
    <t>E2.6.1.42; branched-chain amino acid aminotransferase [EC:2.6.1.42]</t>
  </si>
  <si>
    <t>TMPRSS2; transmembrane protease serine 2 [EC:3.4.21.-]</t>
  </si>
  <si>
    <t>ARPC5; actin related protein 2/3 complex, subunit 5</t>
  </si>
  <si>
    <t>ASAP; Arf-GAP with SH3 domain, ANK repeat and PH domain-containing protein</t>
  </si>
  <si>
    <t>serA; D-3-phosphoglycerate dehydrogenase / 2-oxoglutarate reductase [EC:1.1.1.95 1.1.1.399]</t>
  </si>
  <si>
    <t>NDUFS4; NADH dehydrogenase (ubiquinone) Fe-S protein 4</t>
  </si>
  <si>
    <t>PSMD3; 26S proteasome regulatory subunit N3</t>
  </si>
  <si>
    <t>EIF4G; translation initiation factor 4G</t>
  </si>
  <si>
    <t>HTRA2; HtrA serine peptidase 2 [EC:3.4.21.108]</t>
  </si>
  <si>
    <t>B4GAT1; beta-1,4-glucuronyltransferase 1 [EC:2.4.1.-]</t>
  </si>
  <si>
    <t>NDUFA2; NADH dehydrogenase (ubiquinone) 1 alpha subcomplex subunit 2</t>
  </si>
  <si>
    <t>SLC37A4; MFS transporter, OPA family, solute carrier family 37 (glycerol-6-phosphate transporter), member 4</t>
  </si>
  <si>
    <t>PDE6D; retinal rod rhodopsin-sensitive cGMP 3',5'-cyclic phosphodiesterase subunit delta</t>
  </si>
  <si>
    <t>B4GALT4; beta-1,4-galactosyltransferase 4 [EC:2.4.1.90 2.4.1.275 2.4.1.-]</t>
  </si>
  <si>
    <t>PDE8; high affinity cAMP-specific and IBMX-insensitive 3',5'-cyclic phosphodiesterase 8 [EC:3.1.4.53]</t>
  </si>
  <si>
    <t>SNX1_2; sorting nexin-1/2</t>
  </si>
  <si>
    <t>H2B; histone H2B</t>
  </si>
  <si>
    <t>EIF5B; translation initiation factor 5B</t>
  </si>
  <si>
    <t>SMPD2; sphingomyelin phosphodiesterase 2 [EC:3.1.4.12]</t>
  </si>
  <si>
    <t>GGCT; gamma-glutamylcyclotransferase [EC:4.3.2.9]</t>
  </si>
  <si>
    <t>NDUFS2; NADH dehydrogenase (ubiquinone) Fe-S protein 2 [EC:7.1.1.2]</t>
  </si>
  <si>
    <t>H2A; histone H2A</t>
  </si>
  <si>
    <t>NDUFS6; NADH dehydrogenase (ubiquinone) Fe-S protein 6</t>
  </si>
  <si>
    <t>CS; citrate synthase [EC:2.3.3.1]</t>
  </si>
  <si>
    <t>SEC22; vesicle transport protein SEC22</t>
  </si>
  <si>
    <t>NDUFS3; NADH dehydrogenase (ubiquinone) Fe-S protein 3 [EC:7.1.1.2]</t>
  </si>
  <si>
    <t>SF3B1; splicing factor 3B subunit 1</t>
  </si>
  <si>
    <t>LEFTY; left-right determination factor</t>
  </si>
  <si>
    <t>SNRNP200; pre-mRNA-splicing helicase BRR2 [EC:3.6.4.13]</t>
  </si>
  <si>
    <t>ATP6AP2; renin receptor</t>
  </si>
  <si>
    <t>AP1G1; AP-1 complex subunit gamma-1</t>
  </si>
  <si>
    <t>STAM; signal transducing adaptor molecule</t>
  </si>
  <si>
    <t>TNFSF13; tumor necrosis factor ligand superfamily member 13</t>
  </si>
  <si>
    <t>PIAS2; E3 SUMO-protein ligase PIAS2 [EC:2.3.2.-]</t>
  </si>
  <si>
    <t>DCTN3; dynactin 3</t>
  </si>
  <si>
    <t>B3GAT3; galactosylgalactosylxylosylprotein 3-beta-glucuronosyltransferase 3 [EC:2.4.1.135]</t>
  </si>
  <si>
    <t>PRPF6; pre-mRNA-processing factor 6</t>
  </si>
  <si>
    <t>SEC31; protein transport protein SEC31</t>
  </si>
  <si>
    <t>SEMA3; semaphorin 3</t>
  </si>
  <si>
    <t>GABARAP; GABA(A) receptor-associated protein</t>
  </si>
  <si>
    <t>GOSR1; golgi SNAP receptor complex member 1</t>
  </si>
  <si>
    <t>NDUFA10; NADH dehydrogenase (ubiquinone) 1 alpha subcomplex subunit 10</t>
  </si>
  <si>
    <t>ATG7; ubiquitin-like modifier-activating enzyme ATG7</t>
  </si>
  <si>
    <t>PGM3; phosphoacetylglucosamine mutase [EC:5.4.2.3]</t>
  </si>
  <si>
    <t>H6PD; hexose-6-phosphate dehydrogenase [EC:1.1.1.47 3.1.1.31]</t>
  </si>
  <si>
    <t>GGPS1; geranylgeranyl diphosphate synthase, type III [EC:2.5.1.1 2.5.1.10 2.5.1.29]</t>
  </si>
  <si>
    <t>HSP110; heat shock protein 110kDa</t>
  </si>
  <si>
    <t>BAG2; BCL2-associated athanogene 2</t>
  </si>
  <si>
    <t>MLYCD; malonyl-CoA decarboxylase [EC:4.1.1.9]</t>
  </si>
  <si>
    <t>AIFM1; apoptosis-inducing factor 1 [EC:1.-.-.-]</t>
  </si>
  <si>
    <t>FADS2; acyl-CoA 6-desaturase (Delta-6 desaturase) [EC:1.14.19.3]</t>
  </si>
  <si>
    <t>NDUFB10; NADH dehydrogenase (ubiquinone) 1 beta subcomplex subunit 10</t>
  </si>
  <si>
    <t>DNAL4; dynein light chain 4, axonemal</t>
  </si>
  <si>
    <t>ACTL6A; actin-like protein 6A</t>
  </si>
  <si>
    <t>COX3; cytochrome c oxidase subunit 3</t>
  </si>
  <si>
    <t>SOD1; superoxide dismutase, Cu-Zn family [EC:1.15.1.1]</t>
  </si>
  <si>
    <t>CP; ceruloplasmin [EC:1.16.3.1]</t>
  </si>
  <si>
    <t>punA; purine-nucleoside phosphorylase [EC:2.4.2.1]</t>
  </si>
  <si>
    <t>PGK; phosphoglycerate kinase [EC:2.7.2.3]</t>
  </si>
  <si>
    <t>F2; coagulation factor II (thrombin) [EC:3.4.21.5]</t>
  </si>
  <si>
    <t>CFB; complement factor B [EC:3.4.21.47]</t>
  </si>
  <si>
    <t>ATPeF0A; F-type H+-transporting ATPase subunit a</t>
  </si>
  <si>
    <t>CA2; carbonic anhydrase 2 [EC:4.2.1.1]</t>
  </si>
  <si>
    <t>AGT; angiotensinogen</t>
  </si>
  <si>
    <t>A2M; alpha-2-macroglobulin</t>
  </si>
  <si>
    <t>EGF; epidermal growth factor</t>
  </si>
  <si>
    <t>PIGR; polymeric immunoglobulin receptor</t>
  </si>
  <si>
    <t>MHC2; MHC class II antigen</t>
  </si>
  <si>
    <t>APOE; apolipoprotein E</t>
  </si>
  <si>
    <t>C9; complement component 9</t>
  </si>
  <si>
    <t>TTR; transthyretin</t>
  </si>
  <si>
    <t>TF; transferrin</t>
  </si>
  <si>
    <t>MT1_2; metallothionein 1/2</t>
  </si>
  <si>
    <t>ND1; NADH-ubiquinone oxidoreductase chain 1 [EC:7.1.1.2]</t>
  </si>
  <si>
    <t>ND4; NADH-ubiquinone oxidoreductase chain 4 [EC:7.1.1.2]</t>
  </si>
  <si>
    <t>katE; catalase [EC:1.11.1.6]</t>
  </si>
  <si>
    <t>GBA; glucosylceramidase [EC:3.2.1.45]</t>
  </si>
  <si>
    <t>FUCA; alpha-L-fucosidase [EC:3.2.1.51]</t>
  </si>
  <si>
    <t>ALDO; fructose-bisphosphate aldolase, class I [EC:4.1.2.13]</t>
  </si>
  <si>
    <t>SOD2; superoxide dismutase, Fe-Mn family [EC:1.15.1.1]</t>
  </si>
  <si>
    <t>MHC1; MHC class I antigen</t>
  </si>
  <si>
    <t>NOX2; NADPH oxidase 2 [EC:1.-.-.-]</t>
  </si>
  <si>
    <t>GNAI; guanine nucleotide-binding protein G(i) subunit alpha</t>
  </si>
  <si>
    <t>ALDH; aldehyde dehydrogenase (NAD+) [EC:1.2.1.3]</t>
  </si>
  <si>
    <t>ITGB2; integrin beta 2</t>
  </si>
  <si>
    <t>S100A8; protein S100-A8</t>
  </si>
  <si>
    <t>ISG15; ubiquitin cross-reactive protein</t>
  </si>
  <si>
    <t>MPO; myeloperoxidase [EC:1.11.2.2]</t>
  </si>
  <si>
    <t>EIF2S1; translation initiation factor 2 subunit 1</t>
  </si>
  <si>
    <t>LA; lupus La protein</t>
  </si>
  <si>
    <t>ITGB1; integrin beta 1</t>
  </si>
  <si>
    <t>KRT1; type I keratin, acidic</t>
  </si>
  <si>
    <t>CDK1; cyclin-dependent kinase 1 [EC:2.7.11.22 2.7.11.23]</t>
  </si>
  <si>
    <t>ATPeF1B; F-type H+-transporting ATPase subunit beta [EC:7.1.2.2]</t>
  </si>
  <si>
    <t>S100A9; protein S100-A9</t>
  </si>
  <si>
    <t>APOA4; apolipoprotein A-IV</t>
  </si>
  <si>
    <t>EIF4E; translation initiation factor 4E</t>
  </si>
  <si>
    <t>PYG; glycogen phosphorylase [EC:2.4.1.1]</t>
  </si>
  <si>
    <t>GPI; glucose-6-phosphate isomerase [EC:5.3.1.9]</t>
  </si>
  <si>
    <t>POLB; DNA polymerase beta [EC:2.7.7.7 4.2.99.-]</t>
  </si>
  <si>
    <t>LPL; lipoprotein lipase [EC:3.1.1.34]</t>
  </si>
  <si>
    <t>DBI; diazepam-binding inhibitor (GABA receptor modulator, acyl-CoA-binding protein)</t>
  </si>
  <si>
    <t>KLK3; semenogelase [EC:3.4.21.77]</t>
  </si>
  <si>
    <t>acyP; acylphosphatase [EC:3.6.1.7]</t>
  </si>
  <si>
    <t>CTSD; cathepsin D [EC:3.4.23.5]</t>
  </si>
  <si>
    <t>TUBB; tubulin beta</t>
  </si>
  <si>
    <t>PFN; profilin</t>
  </si>
  <si>
    <t>EPRS; bifunctional glutamyl/prolyl-tRNA synthetase [EC:6.1.1.17 6.1.1.15]</t>
  </si>
  <si>
    <t>CTSB; cathepsin B [EC:3.4.22.1]</t>
  </si>
  <si>
    <t>LYN; tyrosine-protein kinase Lyn [EC:2.7.10.2]</t>
  </si>
  <si>
    <t>uidA; beta-glucuronidase [EC:3.2.1.31]</t>
  </si>
  <si>
    <t>HSP90A; molecular chaperone HtpG</t>
  </si>
  <si>
    <t>asnB; asparagine synthase (glutamine-hydrolysing) [EC:6.3.5.4]</t>
  </si>
  <si>
    <t>ELANE; leukocyte elastase [EC:3.4.21.37]</t>
  </si>
  <si>
    <t>GST; glutathione S-transferase [EC:2.5.1.18]</t>
  </si>
  <si>
    <t>CTSG; cathepsin G [EC:3.4.21.20]</t>
  </si>
  <si>
    <t>MME; neprilysin [EC:3.4.24.11]</t>
  </si>
  <si>
    <t>PDHA; pyruvate dehydrogenase E1 component alpha subunit [EC:1.2.4.1]</t>
  </si>
  <si>
    <t>CD14; monocyte differentiation antigen CD14</t>
  </si>
  <si>
    <t>PTPRC; receptor-type tyrosine-protein phosphatase C [EC:3.1.3.48]</t>
  </si>
  <si>
    <t>VIM; vimentin</t>
  </si>
  <si>
    <t>RP-SAe; small subunit ribosomal protein SAe</t>
  </si>
  <si>
    <t>ACAA1; acetyl-CoA acyltransferase 1 [EC:2.3.1.16]</t>
  </si>
  <si>
    <t>MMP7; matrix metalloproteinase-7 (matrilysin, uterine) [EC:3.4.24.23]</t>
  </si>
  <si>
    <t>CLTA; clathrin light chain A</t>
  </si>
  <si>
    <t>PARP1; poly [ADP-ribose] polymerase 1 [EC:2.4.2.30]</t>
  </si>
  <si>
    <t>ALOX5; arachidonate 5-lipoxygenase [EC:1.13.11.34]</t>
  </si>
  <si>
    <t>LTA4H; leukotriene-A4 hydrolase [EC:3.3.2.6]</t>
  </si>
  <si>
    <t>CALM; calmodulin</t>
  </si>
  <si>
    <t>GAA; lysosomal alpha-glucosidase [EC:3.2.1.20]</t>
  </si>
  <si>
    <t>trxA; thioredoxin 1</t>
  </si>
  <si>
    <t>COX5B; cytochrome c oxidase subunit 5b</t>
  </si>
  <si>
    <t>CTSA; cathepsin A (carboxypeptidase C) [EC:3.4.16.5]</t>
  </si>
  <si>
    <t>PRKAR; cAMP-dependent protein kinase regulator</t>
  </si>
  <si>
    <t>groEL; chaperonin GroEL</t>
  </si>
  <si>
    <t>ITGAM; integrin alpha M</t>
  </si>
  <si>
    <t>ACADM; acyl-CoA dehydrogenase [EC:1.3.8.7]</t>
  </si>
  <si>
    <t>TOP2; DNA topoisomerase II [EC:5.6.2.2]</t>
  </si>
  <si>
    <t>G6PD; glucose-6-phosphate 1-dehydrogenase [EC:1.1.1.49 1.1.1.363]</t>
  </si>
  <si>
    <t>PRPS; ribose-phosphate pyrophosphokinase [EC:2.7.6.1]</t>
  </si>
  <si>
    <t>PABPC; polyadenylate-binding protein</t>
  </si>
  <si>
    <t>NEFH; neurofilament heavy polypeptide</t>
  </si>
  <si>
    <t>BCKDHA; 2-oxoisovalerate dehydrogenase E1 component alpha subunit [EC:1.2.4.4]</t>
  </si>
  <si>
    <t>ACTN1_4; actinin alpha 1/4</t>
  </si>
  <si>
    <t>MYL4; myosin light chain 4</t>
  </si>
  <si>
    <t>XRCC6; ATP-dependent DNA helicase 2 subunit 1</t>
  </si>
  <si>
    <t>FDPS; farnesyl diphosphate synthase [EC:2.5.1.1 2.5.1.10]</t>
  </si>
  <si>
    <t>PK; pyruvate kinase [EC:2.7.1.40]</t>
  </si>
  <si>
    <t>MMP9; matrix metalloproteinase-9 (gelatinase B) [EC:3.4.24.35]</t>
  </si>
  <si>
    <t>COX6B; cytochrome c oxidase subunit 6b</t>
  </si>
  <si>
    <t>BRAF; B-Raf proto-oncogene serine/threonine-protein kinase [EC:2.7.11.1]</t>
  </si>
  <si>
    <t>CPB1; carboxypeptidase B [EC:3.4.17.2]</t>
  </si>
  <si>
    <t>glnA; glutamine synthetase [EC:6.3.1.2]</t>
  </si>
  <si>
    <t>AKR1B; aldehyde reductase [EC:1.1.1.21]</t>
  </si>
  <si>
    <t>ANPEP; aminopeptidase N [EC:3.4.11.2]</t>
  </si>
  <si>
    <t>RAC2; Ras-related C3 botulinum toxin substrate 2</t>
  </si>
  <si>
    <t>PGAM; 2,3-bisphosphoglycerate-dependent phosphoglycerate mutase [EC:5.4.2.11]</t>
  </si>
  <si>
    <t>ARSA; arylsulfatase A [EC:3.1.6.8]</t>
  </si>
  <si>
    <t>B4GALT1; beta-1,4-galactosyltransferase 1 [EC:2.4.1.22 2.4.1.90 2.4.1.38 2.4.1.-]</t>
  </si>
  <si>
    <t>FOLR; folate receptor</t>
  </si>
  <si>
    <t>CD46; membrane cofactor protein</t>
  </si>
  <si>
    <t>ndk; nucleoside-diphosphate kinase [EC:2.7.4.6]</t>
  </si>
  <si>
    <t>GNS; N-acetylglucosamine-6-sulfatase [EC:3.1.6.14]</t>
  </si>
  <si>
    <t>DSP; desmoplakin</t>
  </si>
  <si>
    <t>ACADS; butyryl-CoA dehydrogenase [EC:1.3.8.1]</t>
  </si>
  <si>
    <t>FER; tyrosine-protein kinase Fer [EC:2.7.10.2]</t>
  </si>
  <si>
    <t>CPE; carboxypeptidase E [EC:3.4.17.10]</t>
  </si>
  <si>
    <t>FAH; fumarylacetoacetase [EC:3.7.1.2]</t>
  </si>
  <si>
    <t>NAGA; alpha-N-acetylgalactosaminidase [EC:3.2.1.49]</t>
  </si>
  <si>
    <t>GOT1; aspartate aminotransferase, cytoplasmic [EC:2.6.1.1]</t>
  </si>
  <si>
    <t>DDX5; ATP-dependent RNA helicase DDX5/DBP2 [EC:3.6.4.13]</t>
  </si>
  <si>
    <t>PSMC3; 26S proteasome regulatory subunit T5</t>
  </si>
  <si>
    <t>RP-L7e; large subunit ribosomal protein L7e</t>
  </si>
  <si>
    <t>VCL; vinculin</t>
  </si>
  <si>
    <t>NCL; nucleolin</t>
  </si>
  <si>
    <t>NDUFV2; NADH dehydrogenase (ubiquinone) flavoprotein 2 [EC:7.1.1.2]</t>
  </si>
  <si>
    <t>NFKB1; nuclear factor NF-kappa-B p105 subunit</t>
  </si>
  <si>
    <t>EIF2S2; translation initiation factor 2 subunit 2</t>
  </si>
  <si>
    <t>TCN2; transcobalamin-2</t>
  </si>
  <si>
    <t>KLK1_2; tissue kallikrein [EC:3.4.21.35]</t>
  </si>
  <si>
    <t>ALOX5AP; arachidonate 5-lipoxygenase-activating protein</t>
  </si>
  <si>
    <t>RAB5A; Ras-related protein Rab-5A</t>
  </si>
  <si>
    <t>CAST; calpastatin</t>
  </si>
  <si>
    <t>AGA; N4-(beta-N-acetylglucosaminyl)-L-asparaginase [EC:3.5.1.26]</t>
  </si>
  <si>
    <t>RASA1; Ras GTPase-activating protein 1</t>
  </si>
  <si>
    <t>FUT3; galactoside 3(4)-fucosyltransferase 3 [EC:2.4.1.65]</t>
  </si>
  <si>
    <t>FLNA; filamin</t>
  </si>
  <si>
    <t>BCKDHB; 2-oxoisovalerate dehydrogenase E1 component beta subunit [EC:1.2.4.4]</t>
  </si>
  <si>
    <t>MUT; methylmalonyl-CoA mutase [EC:5.4.99.2]</t>
  </si>
  <si>
    <t>NOP1; rRNA 2'-O-methyltransferase fibrillarin [EC:2.1.1.-]</t>
  </si>
  <si>
    <t>GART; phosphoribosylamine--glycine ligase / phosphoribosylglycinamide formyltransferase / phosphoribosylformylglycinamidine cyclo-ligase [EC:6.3.4.13 2.1.2.2 6.3.3.1]</t>
  </si>
  <si>
    <t>SCP2; sterol carrier protein 2 [EC:2.3.1.176]</t>
  </si>
  <si>
    <t>TUBG; tubulin gamma</t>
  </si>
  <si>
    <t>CA; carbonic anhydrase [EC:4.2.1.1]</t>
  </si>
  <si>
    <t>ME2; malate dehydrogenase (oxaloacetate-decarboxylating) [EC:1.1.1.38]</t>
  </si>
  <si>
    <t>gcvH; glycine cleavage system H protein</t>
  </si>
  <si>
    <t>JAK1; Janus kinase 1 [EC:2.7.10.2]</t>
  </si>
  <si>
    <t>dgkA; diacylglycerol kinase (ATP) [EC:2.7.1.107]</t>
  </si>
  <si>
    <t>CPT2; carnitine O-palmitoyltransferase 2 [EC:2.3.1.21]</t>
  </si>
  <si>
    <t>MCM3; DNA replication licensing factor MCM3 [EC:3.6.4.12]</t>
  </si>
  <si>
    <t>CTSS; cathepsin S [EC:3.4.22.27]</t>
  </si>
  <si>
    <t>MSN; moesin</t>
  </si>
  <si>
    <t>DDX6; ATP-dependent RNA helicase DDX6/DHH1 [EC:3.6.4.13]</t>
  </si>
  <si>
    <t>RP-L13e; large subunit ribosomal protein L13e</t>
  </si>
  <si>
    <t>IVD; isovaleryl-CoA dehydrogenase [EC:1.3.8.4]</t>
  </si>
  <si>
    <t>MGAT1; alpha-1,3-mannosyl-glycoprotein beta-1,2-N-acetylglucosaminyltransferase [EC:2.4.1.101]</t>
  </si>
  <si>
    <t>VARS; valyl-tRNA synthetase [EC:6.1.1.9]</t>
  </si>
  <si>
    <t>YWHAB_Q_Z; 14-3-3 protein beta/theta/zeta</t>
  </si>
  <si>
    <t>APEX1; AP endonuclease 1 [EC:4.2.99.18]</t>
  </si>
  <si>
    <t>CAD; carbamoyl-phosphate synthase / aspartate carbamoyltransferase / dihydroorotase [EC:6.3.5.5 2.1.3.2 3.5.2.3]</t>
  </si>
  <si>
    <t>PSMB4; 20S proteasome subunit beta 7 [EC:3.4.25.1]</t>
  </si>
  <si>
    <t>PSMB5; 20S proteasome subunit beta 5 [EC:3.4.25.1]</t>
  </si>
  <si>
    <t>NDUFS1; NADH dehydrogenase (ubiquinone) Fe-S protein 1 [EC:7.1.1.2]</t>
  </si>
  <si>
    <t>LAP3; cytosol aminopeptidase [EC:3.4.11.1 3.4.11.5]</t>
  </si>
  <si>
    <t>PTPN6; tyrosine-protein phosphatase non-receptor type 6 [EC:3.1.3.48]</t>
  </si>
  <si>
    <t>E2.2.1.1; transketolase [EC:2.2.1.1]</t>
  </si>
  <si>
    <t>SERPINB; serpin B</t>
  </si>
  <si>
    <t>GNA11; guanine nucleotide-binding protein subunit alpha-11</t>
  </si>
  <si>
    <t>E1.2.1.88; 1-pyrroline-5-carboxylate dehydrogenase [EC:1.2.1.88]</t>
  </si>
  <si>
    <t>ERP29; endoplasmic reticulum protein 29</t>
  </si>
  <si>
    <t>PRDX6; peroxiredoxin 6 [EC:1.11.1.7 1.11.1.27 3.1.1.-]</t>
  </si>
  <si>
    <t>RP-L12e; large subunit ribosomal protein L12e</t>
  </si>
  <si>
    <t>ECHS1; enoyl-CoA hydratase [EC:4.2.1.17]</t>
  </si>
  <si>
    <t>PPP2R1; serine/threonine-protein phosphatase 2A regulatory subunit A</t>
  </si>
  <si>
    <t>PPIF; peptidyl-prolyl isomerase F (cyclophilin D) [EC:5.2.1.8]</t>
  </si>
  <si>
    <t>purA; adenylosuccinate synthase [EC:6.3.4.4]</t>
  </si>
  <si>
    <t>LRPAP1; alpha-2-macroglobulin receptor-associated protein</t>
  </si>
  <si>
    <t>TSPO; translocator protein</t>
  </si>
  <si>
    <t>CORO1A; coronin-1A</t>
  </si>
  <si>
    <t>DNAJA1; DnaJ homolog subfamily A member 1</t>
  </si>
  <si>
    <t>HIBADH; 3-hydroxyisobutyrate dehydrogenase [EC:1.1.1.31]</t>
  </si>
  <si>
    <t>SFN; stratifin</t>
  </si>
  <si>
    <t>STX1B_2_3; syntaxin 1B/2/3</t>
  </si>
  <si>
    <t>CTH; cystathionine gamma-lyase [EC:4.4.1.1]</t>
  </si>
  <si>
    <t>KIF5; kinesin family member 5</t>
  </si>
  <si>
    <t>CSTF2; cleavage stimulation factor subunit 2</t>
  </si>
  <si>
    <t>dut; dUTP pyrophosphatase [EC:3.6.1.23]</t>
  </si>
  <si>
    <t>MCM7; DNA replication licensing factor MCM7 [EC:3.6.4.12]</t>
  </si>
  <si>
    <t>GALNS; N-acetylgalactosamine-6-sulfatase [EC:3.1.6.4]</t>
  </si>
  <si>
    <t>EPHX2; soluble epoxide hydrolase / lipid-phosphate phosphatase [EC:3.3.2.10 3.1.3.76]</t>
  </si>
  <si>
    <t>CTNNB1; catenin beta 1</t>
  </si>
  <si>
    <t>SPR; sepiapterin reductase [EC:1.1.1.153]</t>
  </si>
  <si>
    <t>THBS2S; thrombospondin 2/3/4/5</t>
  </si>
  <si>
    <t>IDUA; L-iduronidase [EC:3.2.1.76]</t>
  </si>
  <si>
    <t>MYH9s; myosin heavy chain 9/10/11/14</t>
  </si>
  <si>
    <t>TLS; RNA-binding protein FUS</t>
  </si>
  <si>
    <t>NUP214; nuclear pore complex protein Nup214</t>
  </si>
  <si>
    <t>E4.1.3.4; hydroxymethylglutaryl-CoA lyase [EC:4.1.3.4]</t>
  </si>
  <si>
    <t>PSMC2; 26S proteasome regulatory subunit T1</t>
  </si>
  <si>
    <t>MAP2K2; mitogen-activated protein kinase kinase 2 [EC:2.7.12.2]</t>
  </si>
  <si>
    <t>RP-L4e; large subunit ribosomal protein L4e</t>
  </si>
  <si>
    <t>pgm; phosphoglucomutase [EC:5.4.2.2]</t>
  </si>
  <si>
    <t>PPP1C; serine/threonine-protein phosphatase PP1 catalytic subunit [EC:3.1.3.16]</t>
  </si>
  <si>
    <t>GPX4; phospholipid-hydroperoxide glutathione peroxidase [EC:1.11.1.12]</t>
  </si>
  <si>
    <t>E2.2.1.2; transaldolase [EC:2.2.1.2]</t>
  </si>
  <si>
    <t>hya; hyaluronoglucosaminidase [EC:3.2.1.35]</t>
  </si>
  <si>
    <t>dnaK; molecular chaperone DnaK</t>
  </si>
  <si>
    <t>EIF4A3; ATP-dependent RNA helicase [EC:3.6.4.13]</t>
  </si>
  <si>
    <t>RP-L3e; large subunit ribosomal protein L3e</t>
  </si>
  <si>
    <t>PSMB10; 20S proteasome subunit beta 10 [EC:3.4.25.1]</t>
  </si>
  <si>
    <t>SLC26A3; solute carrier family 26 (chloride anion exchanger), member 3</t>
  </si>
  <si>
    <t>MDH1; malate dehydrogenase [EC:1.1.1.37]</t>
  </si>
  <si>
    <t>HADHA; enoyl-CoA hydratase / long-chain 3-hydroxyacyl-CoA dehydrogenase [EC:4.2.1.17 1.1.1.211]</t>
  </si>
  <si>
    <t>PTGDS; prostaglandin-H2 D-isomerase [EC:5.3.99.2]</t>
  </si>
  <si>
    <t>EIF1; translation initiation factor 1</t>
  </si>
  <si>
    <t>ECI1; Delta3-Delta2-enoyl-CoA isomerase [EC:5.3.3.8]</t>
  </si>
  <si>
    <t>STAT1; signal transducer and activator of transcription 1</t>
  </si>
  <si>
    <t>EPS15; epidermal growth factor receptor substrate 15</t>
  </si>
  <si>
    <t>LIFR; leukemia inhibitory factor receptor</t>
  </si>
  <si>
    <t>ACAA2; acetyl-CoA acyltransferase 2 [EC:2.3.1.16]</t>
  </si>
  <si>
    <t>PRCP; lysosomal Pro-X carboxypeptidase [EC:3.4.16.2]</t>
  </si>
  <si>
    <t>E2.3.1.7; carnitine O-acetyltransferase [EC:2.3.1.7]</t>
  </si>
  <si>
    <t>MATR3; matrin 3</t>
  </si>
  <si>
    <t>glpA; glycerol-3-phosphate dehydrogenase [EC:1.1.5.3]</t>
  </si>
  <si>
    <t>SYK; spleen tyrosine kinase [EC:2.7.10.2]</t>
  </si>
  <si>
    <t>RANBP1; Ran-binding protein 1</t>
  </si>
  <si>
    <t>PSMC4; 26S proteasome regulatory subunit T3</t>
  </si>
  <si>
    <t>ACADSB; short/branched chain acyl-CoA dehydrogenase [EC:1.3.99.12]</t>
  </si>
  <si>
    <t>RP-L5e; large subunit ribosomal protein L5e</t>
  </si>
  <si>
    <t>RP-L28e; large subunit ribosomal protein L28e</t>
  </si>
  <si>
    <t>RP-S9e; small subunit ribosomal protein S9e</t>
  </si>
  <si>
    <t>RP-S10e; small subunit ribosomal protein S10e</t>
  </si>
  <si>
    <t>nagB; glucosamine-6-phosphate deaminase [EC:3.5.99.6]</t>
  </si>
  <si>
    <t>PLA2G4; cytosolic phospholipase A2 [EC:3.1.1.4]</t>
  </si>
  <si>
    <t>CAPZB; capping protein (actin filament) muscle Z-line, beta</t>
  </si>
  <si>
    <t>ALDH1A; retinal dehydrogenase [EC:1.2.1.36]</t>
  </si>
  <si>
    <t>GSS; glutathione synthase [EC:6.3.2.3]</t>
  </si>
  <si>
    <t>PTDSS1; phosphatidylserine synthase 1 [EC:2.7.8.-]</t>
  </si>
  <si>
    <t>IDH1; isocitrate dehydrogenase [EC:1.1.1.42]</t>
  </si>
  <si>
    <t>RP-L34e; large subunit ribosomal protein L34e</t>
  </si>
  <si>
    <t>FASN; fatty acid synthase, animal type [EC:2.3.1.85]</t>
  </si>
  <si>
    <t>ALDH7A1; aldehyde dehydrogenase family 7 member A1 [EC:1.2.1.31 1.2.1.8 1.2.1.3]</t>
  </si>
  <si>
    <t>SRP9; signal recognition particle subunit SRP9</t>
  </si>
  <si>
    <t>SARS; seryl-tRNA synthetase [EC:6.1.1.11]</t>
  </si>
  <si>
    <t>ACADVL; very long chain acyl-CoA dehydrogenase [EC:1.3.8.9]</t>
  </si>
  <si>
    <t>VPS41; vacuolar protein sorting-associated protein 41</t>
  </si>
  <si>
    <t>PSEN1; presenilin 1 [EC:3.4.23.-]</t>
  </si>
  <si>
    <t>EIF2B2; translation initiation factor eIF-2B subunit beta</t>
  </si>
  <si>
    <t>TSC2; tuberous sclerosis 2</t>
  </si>
  <si>
    <t>NDUFV1; NADH dehydrogenase (ubiquinone) flavoprotein 1 [EC:7.1.1.2]</t>
  </si>
  <si>
    <t>GSK3A; glycogen synthase kinase 3 alpha [EC:2.7.11.26]</t>
  </si>
  <si>
    <t>guaA; GMP synthase (glutamine-hydrolysing) [EC:6.3.5.2]</t>
  </si>
  <si>
    <t>IDH3; isocitrate dehydrogenase (NAD+) [EC:1.1.1.41]</t>
  </si>
  <si>
    <t>PPOX; protoporphyrinogen/coproporphyrinogen III oxidase [EC:1.3.3.4 1.3.3.15]</t>
  </si>
  <si>
    <t>EMD; emerin</t>
  </si>
  <si>
    <t>VASP; vasodilator-stimulated phosphoprotein</t>
  </si>
  <si>
    <t>ANXA7_11; annexin A7/11</t>
  </si>
  <si>
    <t>FMR; fragile X mental retardation protein</t>
  </si>
  <si>
    <t>ALDH5A1; succinate-semialdehyde dehydrogenase [EC:1.2.1.24]</t>
  </si>
  <si>
    <t>NDUFA8; NADH dehydrogenase (ubiquinone) 1 alpha subcomplex subunit 8</t>
  </si>
  <si>
    <t>HNRNPA1_3; heterogeneous nuclear ribonucleoprotein A1/A3</t>
  </si>
  <si>
    <t>HNRNPM; heterogeneous nuclear ribonucleoprotein M</t>
  </si>
  <si>
    <t>ARHGDI; Rho GDP-dissociation inhibitor</t>
  </si>
  <si>
    <t>LSC1; succinyl-CoA synthetase alpha subunit [EC:6.2.1.4 6.2.1.5]</t>
  </si>
  <si>
    <t>CLTC; clathrin heavy chain</t>
  </si>
  <si>
    <t>IST1; vacuolar protein sorting-associated protein IST1</t>
  </si>
  <si>
    <t>SEC24; protein transport protein SEC24</t>
  </si>
  <si>
    <t>CACNA2D1; voltage-dependent calcium channel alpha-2/delta-1</t>
  </si>
  <si>
    <t>ATP1B; sodium/potassium-transporting ATPase subunit beta</t>
  </si>
  <si>
    <t>RAD23; UV excision repair protein RAD23</t>
  </si>
  <si>
    <t>adk; adenylate kinase [EC:2.7.4.3]</t>
  </si>
  <si>
    <t>NAPA; alpha-soluble NSF attachment protein</t>
  </si>
  <si>
    <t>EIF5; translation initiation factor 5</t>
  </si>
  <si>
    <t>PSMD4; 26S proteasome regulatory subunit N10</t>
  </si>
  <si>
    <t>CSE1; exportin-2 (importin alpha re-exporter)</t>
  </si>
  <si>
    <t>AQP5; aquaporin-5</t>
  </si>
  <si>
    <t>HADHB; acetyl-CoA acyltransferase [EC:2.3.1.16]</t>
  </si>
  <si>
    <t>AF6; afadin</t>
  </si>
  <si>
    <t>CASP7; caspase 7 [EC:3.4.22.60]</t>
  </si>
  <si>
    <t>CASP6; caspase 6 [EC:3.4.22.59]</t>
  </si>
  <si>
    <t>SNU13; U4/U6 small nuclear ribonucleoprotein SNU13</t>
  </si>
  <si>
    <t>ATPeF0F; F-type H+-transporting ATPase subunit f</t>
  </si>
  <si>
    <t>MARS; methionyl-tRNA synthetase [EC:6.1.1.10]</t>
  </si>
  <si>
    <t>NDUFA6; NADH dehydrogenase (ubiquinone) 1 alpha subcomplex subunit 6</t>
  </si>
  <si>
    <t>GEMIN4; gem associated protein 4</t>
  </si>
  <si>
    <t>NUP107; nuclear pore complex protein Nup107</t>
  </si>
  <si>
    <t>TPI; triosephosphate isomerase (TIM) [EC:5.3.1.1]</t>
  </si>
  <si>
    <t>SEC61B; protein transport protein SEC61 subunit beta</t>
  </si>
  <si>
    <t>RP-S20e; small subunit ribosomal protein S20e</t>
  </si>
  <si>
    <t>ACTR3; actin-related protein 3</t>
  </si>
  <si>
    <t>ACTR2; actin-related protein 2</t>
  </si>
  <si>
    <t>RAP1B; Ras-related protein Rap-1B</t>
  </si>
  <si>
    <t>RP-L26e; large subunit ribosomal protein L26e</t>
  </si>
  <si>
    <t>RP-L27e; large subunit ribosomal protein L27e</t>
  </si>
  <si>
    <t>LYZ; lysozyme C [EC:3.2.1.17]</t>
  </si>
  <si>
    <t>B2M; beta-2-microglobulin</t>
  </si>
  <si>
    <t>HNRNPK; heterogeneous nuclear ribonucleoprotein K</t>
  </si>
  <si>
    <t>RP-S7e; small subunit ribosomal protein S7e</t>
  </si>
  <si>
    <t>PSMC1; 26S proteasome regulatory subunit T2</t>
  </si>
  <si>
    <t>PSMC5; 26S proteasome regulatory subunit T6</t>
  </si>
  <si>
    <t>RP-S16e; small subunit ribosomal protein S16e</t>
  </si>
  <si>
    <t>YWHAE; 14-3-3 protein epsilon</t>
  </si>
  <si>
    <t>RP-S23e; small subunit ribosomal protein S23e</t>
  </si>
  <si>
    <t>RP-S18e; small subunit ribosomal protein S18e</t>
  </si>
  <si>
    <t>RP-S13e; small subunit ribosomal protein S13e</t>
  </si>
  <si>
    <t>PSMC6; 26S proteasome regulatory subunit T4</t>
  </si>
  <si>
    <t>RP-L7Ae; large subunit ribosomal protein L7Ae</t>
  </si>
  <si>
    <t>RAB1A; Ras-related protein Rab-1A</t>
  </si>
  <si>
    <t>RAP1A; Ras-related protein Rap-1A</t>
  </si>
  <si>
    <t>RP-S25e; small subunit ribosomal protein S25e</t>
  </si>
  <si>
    <t>RP-S28e; small subunit ribosomal protein S28e</t>
  </si>
  <si>
    <t>GNB1; guanine nucleotide-binding protein G(I)/G(S)/G(T) subunit beta-1</t>
  </si>
  <si>
    <t>GNB2; guanine nucleotide-binding protein G(I)/G(S)/G(T) subunit beta-2</t>
  </si>
  <si>
    <t>RP-L8e; large subunit ribosomal protein L8e</t>
  </si>
  <si>
    <t>RP-S27Ae; ubiquitin-small subunit ribosomal protein S27Ae</t>
  </si>
  <si>
    <t>AP2B1; AP-2 complex subunit beta-1</t>
  </si>
  <si>
    <t>PPP3R; serine/threonine-protein phosphatase 2B regulatory subunit</t>
  </si>
  <si>
    <t>DYNLL; dynein light chain LC8-type</t>
  </si>
  <si>
    <t>DYNLT; dynein light chain Tctex-type 1</t>
  </si>
  <si>
    <t>RP-L38e; large subunit ribosomal protein L38e</t>
  </si>
  <si>
    <t>CSNK2B; casein kinase II subunit beta</t>
  </si>
  <si>
    <t>UBE2L3; ubiquitin-conjugating enzyme E2 L3 [EC:2.3.2.23]</t>
  </si>
  <si>
    <t>CSNK2A; casein kinase II subunit alpha [EC:2.7.11.1]</t>
  </si>
  <si>
    <t>CSNK1G; casein kinase 1, gamma [EC:2.7.11.1]</t>
  </si>
  <si>
    <t>RAE1; mRNA export factor</t>
  </si>
  <si>
    <t>PRKDC; DNA-dependent protein kinase catalytic subunit [EC:2.7.11.1]</t>
  </si>
  <si>
    <t>LCN2; lipocalin 2</t>
  </si>
  <si>
    <t>RHOG; Ras homolog gene family, member G</t>
  </si>
  <si>
    <t>RP-L19e; large subunit ribosomal protein L19e</t>
  </si>
  <si>
    <t>SFRS3; splicing factor, arginine/serine-rich 3</t>
  </si>
  <si>
    <t>CYC; cytochrome c</t>
  </si>
  <si>
    <t>TFAM; transcription factor A, mitochondrial</t>
  </si>
  <si>
    <t>metK; S-adenosylmethionine synthetase [EC:2.5.1.6]</t>
  </si>
  <si>
    <t>E2.3.3.10; hydroxymethylglutaryl-CoA synthase [EC:2.3.3.10]</t>
  </si>
  <si>
    <t>DHODH; dihydroorotate dehydrogenase [EC:1.3.5.2]</t>
  </si>
  <si>
    <t>OGDH; 2-oxoglutarate dehydrogenase E1 component [EC:1.2.4.2]</t>
  </si>
  <si>
    <t>mmsA; malonate-semialdehyde dehydrogenase (acetylating) / methylmalonate-semialdehyde dehydrogenase [EC:1.2.1.18 1.2.1.27]</t>
  </si>
  <si>
    <t>MUC2; mucin-2</t>
  </si>
  <si>
    <t>RP-L6e; large subunit ribosomal protein L6e</t>
  </si>
  <si>
    <t>LMNB; lamin B</t>
  </si>
  <si>
    <t>E2.7.1.36; mevalonate kinase [EC:2.7.1.36]</t>
  </si>
  <si>
    <t>GBE1; 1,4-alpha-glucan branching enzyme [EC:2.4.1.18]</t>
  </si>
  <si>
    <t>FOLH1; glutamate carboxypeptidase II (folate hydrolase 1) [EC:3.4.17.21]</t>
  </si>
  <si>
    <t>ssb; single-strand DNA-binding protein</t>
  </si>
  <si>
    <t>ICA1; islet cell auto antigen 1</t>
  </si>
  <si>
    <t>LIPE; hormone-sensitive lipase [EC:3.1.1.79]</t>
  </si>
  <si>
    <t>glmS; glutamine---fructose-6-phosphate transaminase (isomerizing) [EC:2.6.1.16]</t>
  </si>
  <si>
    <t>RP-L18e; large subunit ribosomal protein L18e</t>
  </si>
  <si>
    <t>CKAP4; cytoskeleton-associated protein 4</t>
  </si>
  <si>
    <t>KLC; kinesin light chain</t>
  </si>
  <si>
    <t>NCBP1; nuclear cap-binding protein subunit 1</t>
  </si>
  <si>
    <t>PTPRJ; receptor-type tyrosine-protein phosphatase eta [EC:3.1.3.48]</t>
  </si>
  <si>
    <t>PLA2G7; platelet-activating factor acetylhydrolase [EC:3.1.1.47]</t>
  </si>
  <si>
    <t>PRKAA; 5'-AMP-activated protein kinase, catalytic alpha subunit [EC:2.7.11.11]</t>
  </si>
  <si>
    <t>TARDBP; TAR DNA-binding protein 43</t>
  </si>
  <si>
    <t>SELENBP1; methanethiol oxidase [EC:1.8.3.4]</t>
  </si>
  <si>
    <t>DYNC1I; dynein intermediate chain, cytosolic</t>
  </si>
  <si>
    <t>NNT; H+-translocating NAD(P) transhydrogenase [EC:1.6.1.2 7.1.1.1]</t>
  </si>
  <si>
    <t>PIN1; peptidyl-prolyl cis-trans isomerase NIMA-interacting 1 [EC:5.2.1.8]</t>
  </si>
  <si>
    <t>DCTN2; dynactin 2</t>
  </si>
  <si>
    <t>STIM1; stromal interaction molecule 1</t>
  </si>
  <si>
    <t>TSTA3; GDP-L-fucose synthase [EC:1.1.1.271]</t>
  </si>
  <si>
    <t>RAB22; Ras-related protein Rab-22</t>
  </si>
  <si>
    <t>FHL1; four and a half LIM domains protein 1</t>
  </si>
  <si>
    <t>SEPT6_8_11; septin 6/8/11</t>
  </si>
  <si>
    <t>EIF3A; translation initiation factor 3 subunit A</t>
  </si>
  <si>
    <t>DCTN1; dynactin 1</t>
  </si>
  <si>
    <t>DYNC1H; dynein heavy chain 1, cytosolic</t>
  </si>
  <si>
    <t>EIF4A; translation initiation factor 4A</t>
  </si>
  <si>
    <t>GAMT; guanidinoacetate N-methyltransferase [EC:2.1.1.2]</t>
  </si>
  <si>
    <t>GAS6; growth arrest-specific 6</t>
  </si>
  <si>
    <t>TRIP12; E3 ubiquitin-protein ligase TRIP12 [EC:2.3.2.26]</t>
  </si>
  <si>
    <t>LPIN; phosphatidate phosphatase LPIN [EC:3.1.3.4]</t>
  </si>
  <si>
    <t>GNMT; glycine N-methyltransferase [EC:2.1.1.20]</t>
  </si>
  <si>
    <t>KPNB1; importin subunit beta-1</t>
  </si>
  <si>
    <t>EFTUD2; 116 kDa U5 small nuclear ribonucleoprotein component</t>
  </si>
  <si>
    <t>KARS; lysyl-tRNA synthetase, class II [EC:6.1.1.6]</t>
  </si>
  <si>
    <t>EEA1; early endosome antigen 1</t>
  </si>
  <si>
    <t>ppa; inorganic pyrophosphatase [EC:3.6.1.1]</t>
  </si>
  <si>
    <t>PCBP1; poly(rC)-binding protein 1</t>
  </si>
  <si>
    <t>PCBP2; poly(rC)-binding protein 2</t>
  </si>
  <si>
    <t>UBE3C; ubiquitin-protein ligase E3 C [EC:2.3.2.26]</t>
  </si>
  <si>
    <t>SF3B3; splicing factor 3B subunit 3</t>
  </si>
  <si>
    <t>ELAVL1; ELAV-like protein 1</t>
  </si>
  <si>
    <t>SEPT7; septin 7</t>
  </si>
  <si>
    <t>P38; p38 MAP kinase [EC:2.7.11.24]</t>
  </si>
  <si>
    <t>CDC37; cell division cycle protein 37</t>
  </si>
  <si>
    <t>DPYSL2; dihydropyrimidinase-like 2</t>
  </si>
  <si>
    <t>FXN; frataxin [EC:1.16.3.1]</t>
  </si>
  <si>
    <t>SMN; survival motor neuron protein</t>
  </si>
  <si>
    <t>gloB; hydroxyacylglutathione hydrolase [EC:3.1.2.6]</t>
  </si>
  <si>
    <t>NDUFA9; NADH dehydrogenase (ubiquinone) 1 alpha subcomplex subunit 9</t>
  </si>
  <si>
    <t>E4.1.1.32; phosphoenolpyruvate carboxykinase (GTP) [EC:4.1.1.32]</t>
  </si>
  <si>
    <t>HADH; 3-hydroxyacyl-CoA dehydrogenase [EC:1.1.1.35]</t>
  </si>
  <si>
    <t>TXNRD; thioredoxin reductase (NADPH) [EC:1.8.1.9]</t>
  </si>
  <si>
    <t>pgsA; CDP-diacylglycerol---glycerol-3-phosphate 3-phosphatidyltransferase [EC:2.7.8.5]</t>
  </si>
  <si>
    <t>ppnK; NAD+ kinase [EC:2.7.1.23]</t>
  </si>
  <si>
    <t>ACSF3; malonyl-CoA/methylmalonyl-CoA synthetase [EC:6.2.1.-]</t>
  </si>
  <si>
    <t>DNAL1; dynein light chain 1, axonemal</t>
  </si>
  <si>
    <t>TP53I3; tumor protein p53-inducible protein 3 [EC:1.-.-.-]</t>
  </si>
  <si>
    <t>ALG10; alpha-1,2-glucosyltransferase [EC:2.4.1.256]</t>
  </si>
  <si>
    <t>CMPK2; UMP-CMP kinase 2, mitochondrial [EC:2.7.4.14]</t>
  </si>
  <si>
    <t>THEM4; acyl-coenzyme A thioesterase THEM4 [EC:3.1.2.2]</t>
  </si>
  <si>
    <t>SEL1; SEL1 protein</t>
  </si>
  <si>
    <t>NUP210; nuclear pore complex protein Nup210</t>
  </si>
  <si>
    <t>OTU1; ubiquitin thioesterase OTU1 [EC:3.1.2.-]</t>
  </si>
  <si>
    <t>NAPEPLD; N-acyl-phosphatidylethanolamine-hydrolysing phospholipase D [EC:3.1.4.54]</t>
  </si>
  <si>
    <t>HIBCH; 3-hydroxyisobutyryl-CoA hydrolase [EC:3.1.2.4]</t>
  </si>
  <si>
    <t>PRPF8; pre-mRNA-processing factor 8</t>
  </si>
  <si>
    <t>FAHD1; acylpyruvate hydrolase [EC:3.7.1.5]</t>
  </si>
  <si>
    <t>DARS2; aspartyl-tRNA synthetase [EC:6.1.1.12]</t>
  </si>
  <si>
    <t>NCEH1; neutral cholesterol ester hydrolase 1 [EC:3.1.1.-]</t>
  </si>
  <si>
    <t>NPNT; nephronectin</t>
  </si>
  <si>
    <t>LDH; L-lactate dehydrogenase [EC:1.1.1.27]</t>
  </si>
  <si>
    <t>ASRGL1; L-asparaginase / beta-aspartyl-peptidase [EC:3.5.1.1 3.4.19.5]</t>
  </si>
  <si>
    <t>PARS; prolyl-tRNA synthetase [EC:6.1.1.15]</t>
  </si>
  <si>
    <t>LPCAT1_2; lysophosphatidylcholine acyltransferase / lyso-PAF acetyltransferase [EC:2.3.1.23 2.3.1.67]</t>
  </si>
  <si>
    <t>SLC36A; solute carrier family 36 (proton-coupled amino acid transporter)</t>
  </si>
  <si>
    <t>RIA1; ribosome assembly protein 1 [EC:3.6.5.-]</t>
  </si>
  <si>
    <t>NLRX1; NLR family member X1</t>
  </si>
  <si>
    <t>FERMT3; kindlin 3</t>
  </si>
  <si>
    <t>STX12; syntaxin 12/13</t>
  </si>
  <si>
    <t>DOLPP1; dolichyldiphosphatase [EC:3.6.1.43]</t>
  </si>
  <si>
    <t>PLCZ; phosphatidylinositol phospholipase C, zeta [EC:3.1.4.11]</t>
  </si>
  <si>
    <t>SFTPA; pulmonary surfactant-associated protein A</t>
  </si>
  <si>
    <t>NTE; lysophospholipid hydrolase [EC:3.1.1.5]</t>
  </si>
  <si>
    <t>SEPT3_9_12; septin 3/9/12</t>
  </si>
  <si>
    <t>GCNT2; N-acetyllactosaminide beta-1,6-N-acetylglucosaminyltransferase [EC:2.4.1.150]</t>
  </si>
  <si>
    <t>SFRP1; secreted frizzled-related protein 1</t>
  </si>
  <si>
    <t>ENAH; enabled</t>
  </si>
  <si>
    <t>POMGNT2; protein O-mannose beta-1,4-N-acetylglucosaminyltransferase [EC:2.4.1.312]</t>
  </si>
  <si>
    <t>TXNDC5; thioredoxin domain-containing protein 5</t>
  </si>
  <si>
    <t>D4ST1; dermatan 4-sulfotransferase 1 [EC:2.8.2.35]</t>
  </si>
  <si>
    <t>DYNC2H; dynein heavy chain 2, cytosolic</t>
  </si>
  <si>
    <t>SLC44A2_4_5; solute carrier family 44 (choline transporter-like protein), member 2/4/5</t>
  </si>
  <si>
    <t>SMC1; structural maintenance of chromosome 1</t>
  </si>
  <si>
    <t>betA; choline dehydrogenase [EC:1.1.99.1]</t>
  </si>
  <si>
    <t>FNG; fringe [EC:2.4.1.222]</t>
  </si>
  <si>
    <t>PSMA7; 20S proteasome subunit alpha 4 [EC:3.4.25.1]</t>
  </si>
  <si>
    <t>TBC1D15; TBC1 domain family member 15</t>
  </si>
  <si>
    <t>STT3; dolichyl-diphosphooligosaccharide---protein glycosyltransferase [EC:2.4.99.18]</t>
  </si>
  <si>
    <t>pnp; polyribonucleotide nucleotidyltransferase [EC:2.7.7.8]</t>
  </si>
  <si>
    <t>CERK; ceramide kinase [EC:2.7.1.138]</t>
  </si>
  <si>
    <t>PHOSPHO1; phosphoethanolamine/phosphocholine phosphatase [EC:3.1.3.75]</t>
  </si>
  <si>
    <t>DNAH; dynein heavy chain, axonemal</t>
  </si>
  <si>
    <t>DYNLRB; dynein light chain roadblock-type</t>
  </si>
  <si>
    <t>NUP133; nuclear pore complex protein Nup133</t>
  </si>
  <si>
    <t>HSD17B8; 17beta-estradiol 17-dehydrogenase / 3alpha(17beta)-hydroxysteroid dehydrogenase (NAD+) / 3-oxoacyl-[acyl-carrier protein] reductase alpha subunit [EC:1.1.1.62 1.1.1.239]</t>
  </si>
  <si>
    <t>GBF1; golgi-specific brefeldin A-resistance guanine nucleotide exchange factor 1</t>
  </si>
  <si>
    <t>ALG3; alpha-1,3-mannosyltransferase [EC:2.4.1.258]</t>
  </si>
  <si>
    <t>GGH; gamma-glutamyl hydrolase [EC:3.4.19.9]</t>
  </si>
  <si>
    <t>RAD50; DNA repair protein RAD50 [EC:3.6.-.-]</t>
  </si>
  <si>
    <t>UPF1; regulator of nonsense transcripts 1 [EC:3.6.4.-]</t>
  </si>
  <si>
    <t>CUL5; cullin 5</t>
  </si>
  <si>
    <t>ATP2A; P-type Ca2+ transporter type 2A [EC:7.2.2.10]</t>
  </si>
  <si>
    <t>galM; aldose 1-epimerase [EC:5.1.3.3]</t>
  </si>
  <si>
    <t>PPCDC; phosphopantothenoylcysteine decarboxylase [EC:4.1.1.36]</t>
  </si>
  <si>
    <t>OPTN; optineurin</t>
  </si>
  <si>
    <t>AP2M1; AP-2 complex subunit mu-1</t>
  </si>
  <si>
    <t>NMD3; nonsense-mediated mRNA decay protein 3</t>
  </si>
  <si>
    <t>HDAC11; histone deacetylase 11 [EC:3.5.1.98]</t>
  </si>
  <si>
    <t>DNAJA3; DnaJ homolog subfamily A member 3</t>
  </si>
  <si>
    <t>MMAB; cob(I)alamin adenosyltransferase [EC:2.5.1.17]</t>
  </si>
  <si>
    <t>PGM2; phosphoglucomutase / phosphopentomutase [EC:5.4.2.2 5.4.2.7]</t>
  </si>
  <si>
    <t>ERO1L; ERO1-like protein alpha [EC:1.8.4.-]</t>
  </si>
  <si>
    <t>CNDP2; cytosolic nonspecific dipeptidase [EC:3.4.13.18]</t>
  </si>
  <si>
    <t>CAPZA; capping protein (actin filament) muscle Z-line, alpha</t>
  </si>
  <si>
    <t>MBOAT7; lysophospholipid acyltransferase 7 [EC:2.3.1.-]</t>
  </si>
  <si>
    <t>cca; tRNA nucleotidyltransferase (CCA-adding enzyme) [EC:2.7.7.72 3.1.3.- 3.1.4.-]</t>
  </si>
  <si>
    <t>VPS35; vacuolar protein sorting-associated protein 35</t>
  </si>
  <si>
    <t>NEU1; sialidase-1 [EC:3.2.1.18]</t>
  </si>
  <si>
    <t>HSD17B10; 3-hydroxyacyl-CoA dehydrogenase / 3-hydroxy-2-methylbutyryl-CoA dehydrogenase [EC:1.1.1.35 1.1.1.178]</t>
  </si>
  <si>
    <t>ACO; aconitate hydratase [EC:4.2.1.3]</t>
  </si>
  <si>
    <t>ADPGK; ADP-dependent glucokinase [EC:2.7.1.147]</t>
  </si>
  <si>
    <t>PI4K2; phosphatidylinositol 4-kinase type 2 [EC:2.7.1.67]</t>
  </si>
  <si>
    <t>THTPA; thiamine-triphosphatase [EC:3.6.1.28]</t>
  </si>
  <si>
    <t>MECR; mitochondrial enoyl-[acyl-carrier protein] reductase / trans-2-enoyl-CoA reductase [EC:1.3.1.- 1.3.1.38]</t>
  </si>
  <si>
    <t>MLST8; target of rapamycin complex subunit LST8</t>
  </si>
  <si>
    <t>PANK1_2_3; type II pantothenate kinase [EC:2.7.1.33]</t>
  </si>
  <si>
    <t>ASPSCR1; tether containing UBX domain for GLUT4</t>
  </si>
  <si>
    <t>UBXN6; UBX domain-containing protein 6</t>
  </si>
  <si>
    <t>UBE2O; ubiquitin-conjugating enzyme E2 O [EC:2.3.2.24]</t>
  </si>
  <si>
    <t>DNAI2; dynein intermediate chain 2, axonemal</t>
  </si>
  <si>
    <t>LHPP; phospholysine phosphohistidine inorganic pyrophosphate phosphatase [EC:3.6.1.1 3.1.3.-]</t>
  </si>
  <si>
    <t>TOLLIP; toll-interacting protein</t>
  </si>
  <si>
    <t>RAB1B; Ras-related protein Rab-1B</t>
  </si>
  <si>
    <t>ABCG4; ATP-binding cassette, subfamily G (WHITE), member 4</t>
  </si>
  <si>
    <t>VPS16; vacuolar protein sorting-associated protein 16</t>
  </si>
  <si>
    <t>DHX36; ATP-dependent RNA helicase DHX36 [EC:3.6.4.13]</t>
  </si>
  <si>
    <t>UBQLN; ubiquilin</t>
  </si>
  <si>
    <t>MAP1LC; microtubule-associated protein 1 light chain</t>
  </si>
  <si>
    <t>EHD1; EH domain-containing protein 1</t>
  </si>
  <si>
    <t>ALG9; alpha-1,2-mannosyltransferase [EC:2.4.1.259 2.4.1.261]</t>
  </si>
  <si>
    <t>UBE2Z; ubiquitin-conjugating enzyme E2 Z [EC:2.3.2.23]</t>
  </si>
  <si>
    <t>CAB39; calcium binding protein 39</t>
  </si>
  <si>
    <t>UPF2; regulator of nonsense transcripts 2</t>
  </si>
  <si>
    <t>XPO5; exportin-5</t>
  </si>
  <si>
    <t>CACYBP; calcyclin binding protein</t>
  </si>
  <si>
    <t>MUC5B; mucin-5B</t>
  </si>
  <si>
    <t>DIABLO; diablo</t>
  </si>
  <si>
    <t>EIF2B3; translation initiation factor eIF-2B subunit gamma</t>
  </si>
  <si>
    <t>FBXO6; F-box protein 6</t>
  </si>
  <si>
    <t>APOBEC3; C-&gt;U-editing enzyme APOBEC3 [EC:3.5.4.-]</t>
  </si>
  <si>
    <t>FARSB; phenylalanyl-tRNA synthetase beta chain [EC:6.1.1.20]</t>
  </si>
  <si>
    <t>ATG3; ubiquitin-like-conjugating enzyme ATG3</t>
  </si>
  <si>
    <t>fabF; 3-oxoacyl-[acyl-carrier-protein] synthase II [EC:2.3.1.179]</t>
  </si>
  <si>
    <t>BABAM; BRISC and BRCA1-A complex member 1</t>
  </si>
  <si>
    <t>IMPAD1; Golgi-resident PAP phosphatase [EC:3.1.3.7]</t>
  </si>
  <si>
    <t>SIRT5; NAD+-dependent protein deacetylase sirtuin 5 [EC:2.3.1.286]</t>
  </si>
  <si>
    <t>USE1; unconventional SNARE in the endoplasmic reticulum protein 1</t>
  </si>
  <si>
    <t>LSC2; succinyl-CoA synthetase beta subunit [EC:6.2.1.4 6.2.1.5]</t>
  </si>
  <si>
    <t>ATXN10; ataxin-10</t>
  </si>
  <si>
    <t>CTSZ; cathepsin X [EC:3.4.18.1]</t>
  </si>
  <si>
    <t>UBLE1B; ubiquitin-like 1-activating enzyme E1 B [EC:6.2.1.45]</t>
  </si>
  <si>
    <t>AASS; alpha-aminoadipic semialdehyde synthase [EC:1.5.1.8 1.5.1.9]</t>
  </si>
  <si>
    <t>MALT1; mucosa-associated lymphoid tissue lymphoma translocation protein 1 [EC:3.4.22.-]</t>
  </si>
  <si>
    <t>ABCF2; ATP-binding cassette, subfamily F, member 2</t>
  </si>
  <si>
    <t>CNTNAP2; contactin associated protein-like 2</t>
  </si>
  <si>
    <t>DDX20; ATP-dependent RNA helicase DDX20 [EC:3.6.4.13]</t>
  </si>
  <si>
    <t>NDUFA12; NADH dehydrogenase (ubiquinone) 1 alpha subcomplex subunit 12</t>
  </si>
  <si>
    <t>EIF2B4; translation initiation factor eIF-2B subunit delta</t>
  </si>
  <si>
    <t>DNAI1; dynein intermediate chain 1, axonemal</t>
  </si>
  <si>
    <t>LNPEP; cystinyl aminopeptidase [EC:3.4.11.3]</t>
  </si>
  <si>
    <t>HACL1; 2-hydroxyacyl-CoA lyase 1 [EC:4.1.-.-]</t>
  </si>
  <si>
    <t>CPSF3; cleavage and polyadenylation specificity factor subunit 3 [EC:3.1.27.-]</t>
  </si>
  <si>
    <t>NUDT5; ADP-sugar pyrophosphatase / 8-oxo-dGDP phosphatase / ADP-D-ribose pyrophosphorylase [EC:3.6.1.13 3.6.1.58 2.7.7.96]</t>
  </si>
  <si>
    <t>FBXO4; F-box protein 4</t>
  </si>
  <si>
    <t>ACAD8; isobutyryl-CoA dehydrogenase [EC:1.3.99.-]</t>
  </si>
  <si>
    <t>MYO5; myosin V</t>
  </si>
  <si>
    <t>PRPF19; pre-mRNA-processing factor 19 [EC:2.3.2.27]</t>
  </si>
  <si>
    <t>NSFL1C; UBX domain-containing protein 1</t>
  </si>
  <si>
    <t>NEU2_3_4; sialidase-2/3/4 [EC:3.2.1.18]</t>
  </si>
  <si>
    <t>SMC3; structural maintenance of chromosome 3 (chondroitin sulfate proteoglycan 6)</t>
  </si>
  <si>
    <t>GNE; bifunctional UDP-N-acetylglucosamine 2-epimerase / N-acetylmannosamine kinase [EC:3.2.1.183 2.7.1.60]</t>
  </si>
  <si>
    <t>VDAC3; voltage-dependent anion channel protein 3</t>
  </si>
  <si>
    <t>CFL; cofilin</t>
  </si>
  <si>
    <t>GIT1; G protein-coupled receptor kinase interactor 1</t>
  </si>
  <si>
    <t>SH3GLB1; endophilin-B1</t>
  </si>
  <si>
    <t>STRAP; serine-threonine kinase receptor-associated protein</t>
  </si>
  <si>
    <t>SAMHD1; deoxynucleoside triphosphate triphosphohydrolase SAMHD1 [EC:3.1.5.-]</t>
  </si>
  <si>
    <t>HBS1; elongation factor 1 alpha-like protein</t>
  </si>
  <si>
    <t>PRKAB; 5'-AMP-activated protein kinase, regulatory beta subunit</t>
  </si>
  <si>
    <t>KIF3A; kinesin family member 3A</t>
  </si>
  <si>
    <t>HYOU1; hypoxia up-regulated 1</t>
  </si>
  <si>
    <t>AFG3; AFG3 family protein [EC:3.4.24.-]</t>
  </si>
  <si>
    <t>LIPG; endothelial lipase [EC:3.1.1.3]</t>
  </si>
  <si>
    <t>PEX16; peroxin-16</t>
  </si>
  <si>
    <t>serC; phosphoserine aminotransferase [EC:2.6.1.52]</t>
  </si>
  <si>
    <t>iscS; cysteine desulfurase [EC:2.8.1.7]</t>
  </si>
  <si>
    <t>DYNC1LI; dynein light intermediate chain 1, cytosolic</t>
  </si>
  <si>
    <t>SLC30A1; solute carrier family 30 (zinc transporter), member 1</t>
  </si>
  <si>
    <t>SQOR; eukaryotic sulfide quinone oxidoreductase [EC:1.8.5.8]</t>
  </si>
  <si>
    <t>hsa00970 Aminoacyl-tRNA biosynthesis</t>
  </si>
  <si>
    <t>hsa03018 RNA degradation</t>
  </si>
  <si>
    <t>hsa01240 Biosynthesis of cofactors; hsa00785 Lipoic acid metabolism; hsa01100 Metabolic pathways</t>
  </si>
  <si>
    <t>hsa04066 HIF-1 signaling pathway; hsa00010 Glycolysis / Gluconeogenesis; hsa01200 Carbon metabolism; hsa03018 RNA degradation; hsa01230 Biosynthesis of amino acids; hsa01100 Metabolic pathways</t>
  </si>
  <si>
    <t>hsa04270 Vascular smooth muscle contraction; hsa04911 Insulin secretion; hsa04022 cGMP-PKG signaling pathway</t>
  </si>
  <si>
    <t>hsa00983 Drug metabolism - other enzymes; hsa00240 Pyrimidine metabolism; hsa01100 Metabolic pathways</t>
  </si>
  <si>
    <t>hsa04934 Cushing syndrome</t>
  </si>
  <si>
    <t>hsa04972 Pancreatic secretion</t>
  </si>
  <si>
    <t>hsa05017 Spinocerebellar ataxia; hsa05016 Huntington disease; hsa03050 Proteasome; hsa05169 Epstein-Barr virus infection; hsa05012 Parkinson disease; hsa05010 Alzheimer disease; hsa05022 Pathways of neurodegeneration - multiple diseases; hsa05014 Amyotrophic lateral sclerosis; hsa05020 Prion disease</t>
  </si>
  <si>
    <t>hsa04210 Apoptosis</t>
  </si>
  <si>
    <t>hsa05016 Huntington disease; hsa05022 Pathways of neurodegeneration - multiple diseases</t>
  </si>
  <si>
    <t>hsa01100 Metabolic pathways</t>
  </si>
  <si>
    <t>hsa04621 NOD-like receptor signaling pathway; hsa04668 TNF signaling pathway; hsa04217 Necroptosis</t>
  </si>
  <si>
    <t>hsa04932 Non-alcoholic fatty liver disease; hsa05016 Huntington disease; hsa00190 Oxidative phosphorylation; hsa05012 Parkinson disease; hsa05010 Alzheimer disease; hsa04723 Retrograde endocannabinoid signaling; hsa04714 Thermogenesis; hsa05022 Pathways of neurodegeneration - multiple diseases; hsa05014 Amyotrophic lateral sclerosis; hsa05020 Prion disease; hsa01100 Metabolic pathways</t>
  </si>
  <si>
    <t>hsa04142 Lysosome; hsa00511 Other glycan degradation</t>
  </si>
  <si>
    <t>hsa04923 Regulation of lipolysis in adipocytes; hsa03320 PPAR signaling pathway</t>
  </si>
  <si>
    <t>hsa00010 Glycolysis / Gluconeogenesis; hsa01100 Metabolic pathways</t>
  </si>
  <si>
    <t>hsa03013 RNA transport</t>
  </si>
  <si>
    <t>hsa00770 Pantothenate and CoA biosynthesis; hsa00500 Starch and sucrose metabolism; hsa00740 Riboflavin metabolism; hsa00240 Pyrimidine metabolism; hsa00760 Nicotinate and nicotinamide metabolism; hsa00230 Purine metabolism; hsa01100 Metabolic pathways</t>
  </si>
  <si>
    <t>hsa04142 Lysosome</t>
  </si>
  <si>
    <t>hsa00480 Glutathione metabolism; hsa01100 Metabolic pathways</t>
  </si>
  <si>
    <t>hsa03320 PPAR signaling pathway; hsa04146 Peroxisome; hsa04931 Insulin resistance</t>
  </si>
  <si>
    <t>hsa04666 Fc gamma R-mediated phagocytosis; hsa04530 Tight junction; hsa05131 Shigellosis; hsa05100 Bacterial invasion of epithelial cells; hsa05132 Salmonella infection; hsa04810 Regulation of actin cytoskeleton; hsa05130 Pathogenic Escherichia coli infection; hsa04144 Endocytosis; hsa05135 Yersinia infection</t>
  </si>
  <si>
    <t>hsa00590 Arachidonic acid metabolism; hsa04726 Serotonergic synapse; hsa01100 Metabolic pathways</t>
  </si>
  <si>
    <t>hsa00770 Pantothenate and CoA biosynthesis; hsa00270 Cysteine and methionine metabolism; hsa01210 2-Oxocarboxylic acid metabolism; hsa01240 Biosynthesis of cofactors; hsa00290 Valine, leucine and isoleucine biosynthesis; hsa01230 Biosynthesis of amino acids; hsa00280 Valine, leucine and isoleucine degradation; hsa01100 Metabolic pathways</t>
  </si>
  <si>
    <t>hsa05215 Prostate cancer; hsa05164 Influenza A; hsa05202 Transcriptional misregulation in cancer; hsa05171 Coronavirus disease - COVID-19</t>
  </si>
  <si>
    <t>hsa04666 Fc gamma R-mediated phagocytosis; hsa04144 Endocytosis</t>
  </si>
  <si>
    <t>hsa00260 Glycine, serine and threonine metabolism; hsa00270 Cysteine and methionine metabolism; hsa01200 Carbon metabolism; hsa01230 Biosynthesis of amino acids; hsa01100 Metabolic pathways</t>
  </si>
  <si>
    <t>hsa05416 Viral myocarditis; hsa03013 RNA transport</t>
  </si>
  <si>
    <t>hsa04215 Apoptosis - multiple species; hsa04210 Apoptosis; hsa05022 Pathways of neurodegeneration - multiple diseases; hsa05012 Parkinson disease</t>
  </si>
  <si>
    <t>hsa00515 Mannose type O-glycan biosynthesis; hsa01100 Metabolic pathways</t>
  </si>
  <si>
    <t>hsa04973 Carbohydrate digestion and absorption</t>
  </si>
  <si>
    <t>hsa00230 Purine metabolism; hsa01100 Metabolic pathways</t>
  </si>
  <si>
    <t>hsa00533 Glycosaminoglycan biosynthesis - keratan sulfate; hsa00601 Glycosphingolipid biosynthesis - lacto and neolacto series; hsa01100 Metabolic pathways</t>
  </si>
  <si>
    <t>hsa05032 Morphine addiction; hsa04927 Cortisol synthesis and secretion; hsa04934 Cushing syndrome; hsa00230 Purine metabolism; hsa01100 Metabolic pathways</t>
  </si>
  <si>
    <t>hsa04144 Endocytosis</t>
  </si>
  <si>
    <t>hsa05322 Systemic lupus erythematosus; hsa05203 Viral carcinogenesis; hsa05034 Alcoholism</t>
  </si>
  <si>
    <t>hsa00600 Sphingolipid metabolism; hsa04071 Sphingolipid signaling pathway; hsa01100 Metabolic pathways</t>
  </si>
  <si>
    <t>hsa05322 Systemic lupus erythematosus; hsa05034 Alcoholism; hsa04217 Necroptosis</t>
  </si>
  <si>
    <t>hsa01210 2-Oxocarboxylic acid metabolism; hsa01200 Carbon metabolism; hsa00630 Glyoxylate and dicarboxylate metabolism; hsa00020 Citrate cycle (TCA cycle); hsa01230 Biosynthesis of amino acids; hsa01100 Metabolic pathways</t>
  </si>
  <si>
    <t>hsa04145 Phagosome; hsa05134 Legionellosis; hsa04130 SNARE interactions in vesicular transport</t>
  </si>
  <si>
    <t>hsa03040 Spliceosome</t>
  </si>
  <si>
    <t>hsa04550 Signaling pathways regulating pluripotency of stem cells; hsa04350 TGF-beta signaling pathway</t>
  </si>
  <si>
    <t>hsa04614 Renin-angiotensin system</t>
  </si>
  <si>
    <t>hsa04142 Lysosome; hsa05170 Human immunodeficiency virus 1 infection</t>
  </si>
  <si>
    <t>hsa04630 JAK-STAT signaling pathway; hsa04144 Endocytosis</t>
  </si>
  <si>
    <t>hsa04060 Cytokine-cytokine receptor interaction; hsa04672 Intestinal immune network for IgA production; hsa05323 Rheumatoid arthritis</t>
  </si>
  <si>
    <t>hsa04630 JAK-STAT signaling pathway; hsa04120 Ubiquitin mediated proteolysis</t>
  </si>
  <si>
    <t>hsa05132 Salmonella infection; hsa05016 Huntington disease; hsa05022 Pathways of neurodegeneration - multiple diseases; hsa05014 Amyotrophic lateral sclerosis</t>
  </si>
  <si>
    <t>hsa00534 Glycosaminoglycan biosynthesis - heparan sulfate / heparin; hsa00532 Glycosaminoglycan biosynthesis - chondroitin sulfate / dermatan sulfate; hsa01100 Metabolic pathways</t>
  </si>
  <si>
    <t>hsa04141 Protein processing in endoplasmic reticulum</t>
  </si>
  <si>
    <t>hsa04360 Axon guidance</t>
  </si>
  <si>
    <t>hsa04140 Autophagy - animal; hsa04727 GABAergic synapse; hsa04371 Apelin signaling pathway; hsa05131 Shigellosis; hsa04621 NOD-like receptor signaling pathway; hsa04136 Autophagy - other; hsa04137 Mitophagy - animal; hsa05022 Pathways of neurodegeneration - multiple diseases; hsa05167 Kaposi sarcoma-associated herpesvirus infection; hsa05014 Amyotrophic lateral sclerosis; hsa04068 FoxO signaling pathway</t>
  </si>
  <si>
    <t>hsa04130 SNARE interactions in vesicular transport</t>
  </si>
  <si>
    <t>hsa04216 Ferroptosis; hsa04136 Autophagy - other; hsa04140 Autophagy - animal</t>
  </si>
  <si>
    <t>hsa00520 Amino sugar and nucleotide sugar metabolism; hsa01100 Metabolic pathways</t>
  </si>
  <si>
    <t>hsa01200 Carbon metabolism; hsa00030 Pentose phosphate pathway; hsa01100 Metabolic pathways</t>
  </si>
  <si>
    <t>hsa00900 Terpenoid backbone biosynthesis; hsa01100 Metabolic pathways</t>
  </si>
  <si>
    <t>hsa00640 Propanoate metabolism; hsa00410 beta-Alanine metabolism; hsa04146 Peroxisome; hsa04152 AMPK signaling pathway; hsa01100 Metabolic pathways</t>
  </si>
  <si>
    <t>hsa04210 Apoptosis; hsa04217 Necroptosis</t>
  </si>
  <si>
    <t>hsa00592 alpha-Linolenic acid metabolism; hsa03320 PPAR signaling pathway; hsa01040 Biosynthesis of unsaturated fatty acids; hsa01212 Fatty acid metabolism; hsa01100 Metabolic pathways</t>
  </si>
  <si>
    <t>hsa05016 Huntington disease; hsa05022 Pathways of neurodegeneration - multiple diseases; hsa05014 Amyotrophic lateral sclerosis</t>
  </si>
  <si>
    <t>hsa05225 Hepatocellular carcinoma; hsa04714 Thermogenesis</t>
  </si>
  <si>
    <t>hsa04932 Non-alcoholic fatty liver disease; hsa05016 Huntington disease; hsa00190 Oxidative phosphorylation; hsa05012 Parkinson disease; hsa05010 Alzheimer disease; hsa04260 Cardiac muscle contraction; hsa04714 Thermogenesis; hsa05022 Pathways of neurodegeneration - multiple diseases; hsa05014 Amyotrophic lateral sclerosis; hsa05020 Prion disease; hsa01100 Metabolic pathways</t>
  </si>
  <si>
    <t>hsa05016 Huntington disease; hsa05022 Pathways of neurodegeneration - multiple diseases; hsa04146 Peroxisome; hsa05014 Amyotrophic lateral sclerosis; hsa04213 Longevity regulating pathway - multiple species; hsa05020 Prion disease</t>
  </si>
  <si>
    <t>hsa04216 Ferroptosis; hsa00860 Porphyrin and chlorophyll metabolism</t>
  </si>
  <si>
    <t>hsa00240 Pyrimidine metabolism; hsa00760 Nicotinate and nicotinamide metabolism; hsa00230 Purine metabolism; hsa01100 Metabolic pathways</t>
  </si>
  <si>
    <t>hsa04066 HIF-1 signaling pathway; hsa00010 Glycolysis / Gluconeogenesis; hsa01200 Carbon metabolism; hsa01230 Biosynthesis of amino acids; hsa01100 Metabolic pathways</t>
  </si>
  <si>
    <t>hsa04080 Neuroactive ligand-receptor interaction; hsa04072 Phospholipase D signaling pathway; hsa04610 Complement and coagulation cascades; hsa05200 Pathways in cancer  [Cancer network viewer]; hsa04810 Regulation of actin cytoskeleton; hsa05130 Pathogenic Escherichia coli infection; hsa04611 Platelet activation; hsa05171 Coronavirus disease - COVID-19</t>
  </si>
  <si>
    <t>hsa04610 Complement and coagulation cascades; hsa05150 Staphylococcus aureus infection; hsa05171 Coronavirus disease - COVID-19</t>
  </si>
  <si>
    <t>hsa05016 Huntington disease; hsa00190 Oxidative phosphorylation; hsa05012 Parkinson disease; hsa05010 Alzheimer disease; hsa04714 Thermogenesis; hsa05022 Pathways of neurodegeneration - multiple diseases; hsa05014 Amyotrophic lateral sclerosis; hsa05020 Prion disease; hsa01100 Metabolic pathways</t>
  </si>
  <si>
    <t>hsa04972 Pancreatic secretion; hsa04964 Proximal tubule bicarbonate reclamation; hsa04976 Bile secretion; hsa00910 Nitrogen metabolism; hsa04966 Collecting duct acid secretion; hsa04971 Gastric acid secretion; hsa01100 Metabolic pathways</t>
  </si>
  <si>
    <t>hsa05410 Hypertrophic cardiomyopathy; hsa04080 Neuroactive ligand-receptor interaction; hsa04072 Phospholipase D signaling pathway; hsa04270 Vascular smooth muscle contraction; hsa05200 Pathways in cancer  [Cancer network viewer]; hsa04261 Adrenergic signaling in cardiomyocytes; hsa04927 Cortisol synthesis and secretion; hsa04924 Renin secretion; hsa05414 Dilated cardiomyopathy; hsa04934 Cushing syndrome; hsa04614 Renin-angiotensin system; hsa04925 Aldosterone synthesis and secretion; hsa04931 Insulin resistance; hsa04933 AGE-RAGE signaling pathway in diabetic complications</t>
  </si>
  <si>
    <t>hsa04610 Complement and coagulation cascades</t>
  </si>
  <si>
    <t>hsa05160 Hepatitis C; hsa04510 Focal adhesion; hsa04014 Ras signaling pathway; hsa05224 Breast cancer; hsa05200 Pathways in cancer  [Cancer network viewer]; hsa01521 EGFR tyrosine kinase inhibitor resistance; hsa05165 Human papillomavirus infection; hsa05210 Colorectal cancer; hsa05226 Gastric cancer; hsa04015 Rap1 signaling pathway; hsa04012 ErbB signaling pathway; hsa04630 JAK-STAT signaling pathway; hsa05219 Bladder cancer; hsa05214 Glioma; hsa04010 MAPK signaling pathway; hsa05215 Prostate cancer; hsa04072 Phospholipase D signaling pathway; hsa05223 Non-small cell lung cancer; hsa04020 Calcium signaling pathway; hsa04540 Gap junction; hsa05213 Endometrial cancer; hsa05212 Pancreatic cancer; hsa05231 Choline metabolism in cancer; hsa04810 Regulation of actin cytoskeleton; hsa04066 HIF-1 signaling pathway; hsa05235 PD-L1 expression and PD-1 checkpoint pathway in cancer; hsa04151 PI3K-Akt signaling pathway; hsa04068 FoxO signaling pathway; hsa05218 Melanoma</t>
  </si>
  <si>
    <t>hsa04672 Intestinal immune network for IgA production</t>
  </si>
  <si>
    <t>hsa05166 Human T-cell leukemia virus 1 infection; hsa05169 Epstein-Barr virus infection; hsa05322 Systemic lupus erythematosus; hsa05330 Allograft rejection; hsa05332 Graft-versus-host disease; hsa05416 Viral myocarditis; hsa05168 Herpes simplex virus 1 infection; hsa05310 Asthma; hsa05321 Inflammatory bowel disease; hsa05145 Toxoplasmosis; hsa04514 Cell adhesion molecules; hsa05323 Rheumatoid arthritis; hsa04940 Type I diabetes mellitus; hsa04640 Hematopoietic cell lineage; hsa05320 Autoimmune thyroid disease; hsa05152 Tuberculosis; hsa05150 Staphylococcus aureus infection; hsa04658 Th1 and Th2 cell differentiation; hsa04612 Antigen processing and presentation; hsa05140 Leishmaniasis; hsa05164 Influenza A; hsa04659 Th17 cell differentiation; hsa04145 Phagosome; hsa04672 Intestinal immune network for IgA production</t>
  </si>
  <si>
    <t>hsa04979 Cholesterol metabolism; hsa05010 Alzheimer disease</t>
  </si>
  <si>
    <t>hsa05322 Systemic lupus erythematosus; hsa04610 Complement and coagulation cascades; hsa05146 Amoebiasis; hsa05020 Prion disease; hsa05171 Coronavirus disease - COVID-19</t>
  </si>
  <si>
    <t>hsa04918 Thyroid hormone synthesis</t>
  </si>
  <si>
    <t>hsa04066 HIF-1 signaling pathway; hsa04216 Ferroptosis; hsa04978 Mineral absorption</t>
  </si>
  <si>
    <t>hsa04978 Mineral absorption</t>
  </si>
  <si>
    <t>hsa05016 Huntington disease; hsa00190 Oxidative phosphorylation; hsa05012 Parkinson disease; hsa05010 Alzheimer disease; hsa04723 Retrograde endocannabinoid signaling; hsa04714 Thermogenesis; hsa05022 Pathways of neurodegeneration - multiple diseases; hsa05014 Amyotrophic lateral sclerosis; hsa05020 Prion disease; hsa01100 Metabolic pathways</t>
  </si>
  <si>
    <t>hsa00630 Glyoxylate and dicarboxylate metabolism; hsa04146 Peroxisome; hsa04211 Longevity regulating pathway; hsa00380 Tryptophan metabolism; hsa01200 Carbon metabolism; hsa05022 Pathways of neurodegeneration - multiple diseases; hsa05014 Amyotrophic lateral sclerosis; hsa04068 FoxO signaling pathway; hsa04213 Longevity regulating pathway - multiple species; hsa01100 Metabolic pathways</t>
  </si>
  <si>
    <t>hsa04142 Lysosome; hsa00600 Sphingolipid metabolism; hsa00511 Other glycan degradation; hsa01100 Metabolic pathways</t>
  </si>
  <si>
    <t>hsa04066 HIF-1 signaling pathway; hsa00010 Glycolysis / Gluconeogenesis; hsa00051 Fructose and mannose metabolism; hsa01200 Carbon metabolism; hsa00030 Pentose phosphate pathway; hsa01230 Biosynthesis of amino acids; hsa01100 Metabolic pathways</t>
  </si>
  <si>
    <t>hsa04211 Longevity regulating pathway; hsa05016 Huntington disease; hsa04146 Peroxisome; hsa04068 FoxO signaling pathway; hsa04213 Longevity regulating pathway - multiple species</t>
  </si>
  <si>
    <t>hsa05170 Human immunodeficiency virus 1 infection; hsa05203 Viral carcinogenesis; hsa04650 Natural killer cell mediated cytotoxicity; hsa05166 Human T-cell leukemia virus 1 infection; hsa05169 Epstein-Barr virus infection; hsa05330 Allograft rejection; hsa05332 Graft-versus-host disease; hsa05416 Viral myocarditis; hsa05168 Herpes simplex virus 1 infection; hsa05165 Human papillomavirus infection; hsa04514 Cell adhesion molecules; hsa04940 Type I diabetes mellitus; hsa05320 Autoimmune thyroid disease; hsa04612 Antigen processing and presentation; hsa05163 Human cytomegalovirus infection; hsa04145 Phagosome; hsa04218 Cellular senescence; hsa05167 Kaposi sarcoma-associated herpesvirus infection; hsa04144 Endocytosis</t>
  </si>
  <si>
    <t>hsa04216 Ferroptosis; hsa05140 Leishmaniasis; hsa05010 Alzheimer disease; hsa04066 HIF-1 signaling pathway; hsa04621 NOD-like receptor signaling pathway; hsa04145 Phagosome; hsa04670 Leukocyte transendothelial migration; hsa05022 Pathways of neurodegeneration - multiple diseases; hsa05020 Prion disease; hsa04217 Necroptosis; hsa05171 Coronavirus disease - COVID-19; hsa04933 AGE-RAGE signaling pathway in diabetic complications</t>
  </si>
  <si>
    <t>hsa04923 Regulation of lipolysis in adipocytes; hsa05200 Pathways in cancer  [Cancer network viewer]; hsa04360 Axon guidance; hsa04935 Growth hormone synthesis, secretion and action; hsa04371 Apelin signaling pathway; hsa04261 Adrenergic signaling in cardiomyocytes; hsa05012 Parkinson disease; hsa04914 Progesterone-mediated oocyte maturation; hsa04071 Sphingolipid signaling pathway; hsa04934 Cushing syndrome; hsa05034 Alcoholism; hsa04971 Gastric acid secretion; hsa04915 Estrogen signaling pathway; hsa05032 Morphine addiction; hsa04724 Glutamatergic synapse; hsa04928 Parathyroid hormone synthesis, secretion and action; hsa04540 Gap junction; hsa04726 Serotonergic synapse; hsa04611 Platelet activation; hsa04728 Dopaminergic synapse; hsa04725 Cholinergic synapse; hsa05170 Human immunodeficiency virus 1 infection; hsa04921 Oxytocin signaling pathway; hsa04727 GABAergic synapse; hsa04713 Circadian entrainment; hsa04670 Leukocyte transendothelial migration; hsa05145 Toxoplasmosis; hsa04015 Rap1 signaling pathway; hsa04062 Chemokine signaling pathway; hsa04926 Relaxin signaling pathway; hsa05142 Chagas disease; hsa05030 Cocaine addiction; hsa05163 Human cytomegalovirus infection; hsa04723 Retrograde endocannabinoid signaling; hsa04024 cAMP signaling pathway; hsa04916 Melanogenesis; hsa04730 Long-term depression; hsa05133 Pertussis; hsa04924 Renin secretion; hsa04022 cGMP-PKG signaling pathway</t>
  </si>
  <si>
    <t>hsa01240 Biosynthesis of cofactors; hsa00071 Fatty acid degradation; hsa00410 beta-Alanine metabolism; hsa00770 Pantothenate and CoA biosynthesis; hsa00620 Pyruvate metabolism; hsa00310 Lysine degradation; hsa00380 Tryptophan metabolism; hsa00010 Glycolysis / Gluconeogenesis; hsa00053 Ascorbate and aldarate metabolism; hsa00561 Glycerolipid metabolism; hsa00340 Histidine metabolism; hsa01100 Metabolic pathways; hsa00330 Arginine and proline metabolism; hsa00280 Valine, leucine and isoleucine degradation</t>
  </si>
  <si>
    <t>hsa04650 Natural killer cell mediated cytotoxicity; hsa05166 Human T-cell leukemia virus 1 infection; hsa05416 Viral myocarditis; hsa04670 Leukocyte transendothelial migration; hsa04015 Rap1 signaling pathway; hsa04514 Cell adhesion molecules; hsa05323 Rheumatoid arthritis; hsa05144 Malaria; hsa05134 Legionellosis; hsa05152 Tuberculosis; hsa05146 Amoebiasis; hsa05150 Staphylococcus aureus infection; hsa04610 Complement and coagulation cascades; hsa05140 Leishmaniasis; hsa04810 Regulation of actin cytoskeleton; hsa04145 Phagosome; hsa05133 Pertussis; hsa04390 Hippo signaling pathway</t>
  </si>
  <si>
    <t>hsa04657 IL-17 signaling pathway</t>
  </si>
  <si>
    <t>hsa04622 RIG-I-like receptor signaling pathway; hsa05165 Human papillomavirus infection; hsa05169 Epstein-Barr virus infection; hsa05171 Coronavirus disease - COVID-19</t>
  </si>
  <si>
    <t>hsa00983 Drug metabolism - other enzymes; hsa04145 Phagosome; hsa05221 Acute myeloid leukemia; hsa05202 Transcriptional misregulation in cancer</t>
  </si>
  <si>
    <t>hsa05160 Hepatitis C; hsa04932 Non-alcoholic fatty liver disease; hsa05162 Measles; hsa04140 Autophagy - animal; hsa05164 Influenza A; hsa03013 RNA transport; hsa05012 Parkinson disease; hsa05010 Alzheimer disease; hsa05168 Herpes simplex virus 1 infection; hsa04210 Apoptosis; hsa05022 Pathways of neurodegeneration - multiple diseases; hsa05014 Amyotrophic lateral sclerosis; hsa05020 Prion disease; hsa04141 Protein processing in endoplasmic reticulum</t>
  </si>
  <si>
    <t>hsa05322 Systemic lupus erythematosus</t>
  </si>
  <si>
    <t>hsa04510 Focal adhesion; hsa05200 Pathways in cancer  [Cancer network viewer]; hsa04360 Axon guidance; hsa05412 Arrhythmogenic right ventricular cardiomyopathy; hsa05131 Shigellosis; hsa04512 ECM-receptor interaction; hsa05165 Human papillomavirus infection; hsa04670 Leukocyte transendothelial migration; hsa05145 Toxoplasmosis; hsa05205 Proteoglycans in cancer; hsa04514 Cell adhesion molecules; hsa04015 Rap1 signaling pathway; hsa05414 Dilated cardiomyopathy; hsa05135 Yersinia infection; hsa05410 Hypertrophic cardiomyopathy; hsa05140 Leishmaniasis; hsa05222 Small cell lung cancer; hsa04530 Tight junction; hsa05100 Bacterial invasion of epithelial cells; hsa04810 Regulation of actin cytoskeleton; hsa04145 Phagosome; hsa05133 Pertussis; hsa05130 Pathogenic Escherichia coli infection; hsa04151 PI3K-Akt signaling pathway; hsa04611 Platelet activation</t>
  </si>
  <si>
    <t>hsa05150 Staphylococcus aureus infection; hsa04915 Estrogen signaling pathway</t>
  </si>
  <si>
    <t>hsa04115 p53 signaling pathway; hsa05170 Human immunodeficiency virus 1 infection; hsa05203 Viral carcinogenesis; hsa04540 Gap junction; hsa04110 Cell cycle; hsa04218 Cellular senescence; hsa04914 Progesterone-mediated oocyte maturation; hsa04114 Oocyte meiosis</t>
  </si>
  <si>
    <t>hsa04979 Cholesterol metabolism; hsa04977 Vitamin digestion and absorption; hsa04975 Fat digestion and absorption</t>
  </si>
  <si>
    <t>hsa04066 HIF-1 signaling pathway; hsa04211 Longevity regulating pathway; hsa04150 mTOR signaling pathway; hsa01521 EGFR tyrosine kinase inhibitor resistance; hsa04151 PI3K-Akt signaling pathway; hsa04910 Insulin signaling pathway; hsa03013 RNA transport</t>
  </si>
  <si>
    <t>hsa00500 Starch and sucrose metabolism; hsa04922 Glucagon signaling pathway; hsa04910 Insulin signaling pathway; hsa04217 Necroptosis; hsa04931 Insulin resistance; hsa01100 Metabolic pathways</t>
  </si>
  <si>
    <t>hsa00500 Starch and sucrose metabolism; hsa00010 Glycolysis / Gluconeogenesis; hsa01200 Carbon metabolism; hsa00030 Pentose phosphate pathway; hsa00520 Amino sugar and nucleotide sugar metabolism; hsa01100 Metabolic pathways</t>
  </si>
  <si>
    <t>hsa03410 Base excision repair; hsa05203 Viral carcinogenesis; hsa05166 Human T-cell leukemia virus 1 infection</t>
  </si>
  <si>
    <t>hsa04979 Cholesterol metabolism; hsa03320 PPAR signaling pathway; hsa00561 Glycerolipid metabolism; hsa05010 Alzheimer disease</t>
  </si>
  <si>
    <t>hsa03320 PPAR signaling pathway</t>
  </si>
  <si>
    <t>hsa05215 Prostate cancer; hsa05200 Pathways in cancer  [Cancer network viewer]</t>
  </si>
  <si>
    <t>hsa00620 Pyruvate metabolism; hsa01100 Metabolic pathways</t>
  </si>
  <si>
    <t>hsa04142 Lysosome; hsa05152 Tuberculosis; hsa04210 Apoptosis; hsa04140 Autophagy - animal; hsa04071 Sphingolipid signaling pathway; hsa04915 Estrogen signaling pathway</t>
  </si>
  <si>
    <t>hsa05016 Huntington disease; hsa04540 Gap junction; hsa05012 Parkinson disease; hsa05010 Alzheimer disease; hsa05132 Salmonella infection; hsa04145 Phagosome; hsa05130 Pathogenic Escherichia coli infection; hsa05022 Pathways of neurodegeneration - multiple diseases; hsa05014 Amyotrophic lateral sclerosis; hsa05020 Prion disease</t>
  </si>
  <si>
    <t>hsa04810 Regulation of actin cytoskeleton; hsa05132 Salmonella infection; hsa04015 Rap1 signaling pathway; hsa05014 Amyotrophic lateral sclerosis; hsa05131 Shigellosis</t>
  </si>
  <si>
    <t>hsa00970 Aminoacyl-tRNA biosynthesis; hsa01240 Biosynthesis of cofactors; hsa00860 Porphyrin and chlorophyll metabolism; hsa01100 Metabolic pathways</t>
  </si>
  <si>
    <t>hsa04142 Lysosome; hsa04621 NOD-like receptor signaling pathway; hsa04612 Antigen processing and presentation; hsa04210 Apoptosis; hsa04140 Autophagy - animal; hsa04924 Renin secretion</t>
  </si>
  <si>
    <t>hsa05120 Epithelial cell signaling in Helicobacter pylori infection; hsa04666 Fc gamma R-mediated phagocytosis; hsa04062 Chemokine signaling pathway; hsa04664 Fc epsilon RI signaling pathway; hsa04662 B cell receptor signaling pathway; hsa05203 Viral carcinogenesis; hsa05169 Epstein-Barr virus infection; hsa04730 Long-term depression; hsa04064 NF-kappa B signaling pathway; hsa05167 Kaposi sarcoma-associated herpesvirus infection; hsa04611 Platelet activation</t>
  </si>
  <si>
    <t>hsa04142 Lysosome; hsa01240 Biosynthesis of cofactors; hsa00860 Porphyrin and chlorophyll metabolism; hsa00531 Glycosaminoglycan degradation; hsa00983 Drug metabolism - other enzymes; hsa00053 Ascorbate and aldarate metabolism; hsa00040 Pentose and glucuronate interconversions; hsa01100 Metabolic pathways</t>
  </si>
  <si>
    <t>hsa05215 Prostate cancer; hsa05200 Pathways in cancer  [Cancer network viewer]; hsa04612 Antigen processing and presentation; hsa04659 Th17 cell differentiation; hsa05418 Fluid shear stress and atherosclerosis; hsa05132 Salmonella infection; hsa04621 NOD-like receptor signaling pathway; hsa04657 IL-17 signaling pathway; hsa04151 PI3K-Akt signaling pathway; hsa04914 Progesterone-mediated oocyte maturation; hsa04217 Necroptosis; hsa04915 Estrogen signaling pathway; hsa04141 Protein processing in endoplasmic reticulum</t>
  </si>
  <si>
    <t>hsa01230 Biosynthesis of amino acids; hsa00250 Alanine, aspartate and glutamate metabolism; hsa01100 Metabolic pathways</t>
  </si>
  <si>
    <t>hsa05322 Systemic lupus erythematosus; hsa05202 Transcriptional misregulation in cancer</t>
  </si>
  <si>
    <t>hsa00480 Glutathione metabolism; hsa05200 Pathways in cancer  [Cancer network viewer]; hsa00982 Drug metabolism - cytochrome P450; hsa05418 Fluid shear stress and atherosclerosis; hsa05225 Hepatocellular carcinoma; hsa00983 Drug metabolism - other enzymes; hsa01524 Platinum drug resistance; hsa00980 Metabolism of xenobiotics by cytochrome P450; hsa05204 Chemical carcinogenesis; hsa01100 Metabolic pathways</t>
  </si>
  <si>
    <t>hsa04142 Lysosome; hsa05322 Systemic lupus erythematosus; hsa04080 Neuroactive ligand-receptor interaction; hsa05146 Amoebiasis; hsa04614 Renin-angiotensin system</t>
  </si>
  <si>
    <t>hsa04974 Protein digestion and absorption; hsa04640 Hematopoietic cell lineage; hsa04614 Renin-angiotensin system; hsa05010 Alzheimer disease</t>
  </si>
  <si>
    <t>hsa04922 Glucagon signaling pathway; hsa04066 HIF-1 signaling pathway; hsa00620 Pyruvate metabolism; hsa00010 Glycolysis / Gluconeogenesis; hsa01200 Carbon metabolism; hsa00020 Citrate cycle (TCA cycle); hsa05230 Central carbon metabolism in cancer; hsa01100 Metabolic pathways</t>
  </si>
  <si>
    <t>hsa05134 Legionellosis; hsa05146 Amoebiasis; hsa05152 Tuberculosis; hsa05221 Acute myeloid leukemia; hsa05202 Transcriptional misregulation in cancer; hsa05131 Shigellosis; hsa05132 Salmonella infection; hsa04145 Phagosome; hsa05133 Pertussis; hsa04620 Toll-like receptor signaling pathway; hsa04064 NF-kappa B signaling pathway; hsa04640 Hematopoietic cell lineage; hsa04010 MAPK signaling pathway</t>
  </si>
  <si>
    <t>hsa04666 Fc gamma R-mediated phagocytosis; hsa05132 Salmonella infection; hsa04514 Cell adhesion molecules; hsa05340 Primary immunodeficiency; hsa04660 T cell receptor signaling pathway</t>
  </si>
  <si>
    <t>hsa05206 MicroRNAs in cancer; hsa05169 Epstein-Barr virus infection</t>
  </si>
  <si>
    <t>hsa03010 Ribosome; hsa05171 Coronavirus disease - COVID-19</t>
  </si>
  <si>
    <t>hsa00592 alpha-Linolenic acid metabolism; hsa03320 PPAR signaling pathway; hsa00071 Fatty acid degradation; hsa01040 Biosynthesis of unsaturated fatty acids; hsa04146 Peroxisome; hsa00280 Valine, leucine and isoleucine degradation; hsa01212 Fatty acid metabolism; hsa01100 Metabolic pathways</t>
  </si>
  <si>
    <t>hsa04310 Wnt signaling pathway; hsa05166 Human T-cell leukemia virus 1 infection</t>
  </si>
  <si>
    <t>hsa04961 Endocrine and other factor-regulated calcium reabsorption; hsa05100 Bacterial invasion of epithelial cells; hsa04721 Synaptic vesicle cycle; hsa04142 Lysosome; hsa05016 Huntington disease; hsa04144 Endocytosis</t>
  </si>
  <si>
    <t>hsa04064 NF-kappa B signaling pathway; hsa04210 Apoptosis; hsa03410 Base excision repair; hsa04217 Necroptosis</t>
  </si>
  <si>
    <t>hsa04913 Ovarian steroidogenesis; hsa04664 Fc epsilon RI signaling pathway; hsa00590 Arachidonic acid metabolism; hsa05145 Toxoplasmosis; hsa04726 Serotonergic synapse; hsa01100 Metabolic pathways</t>
  </si>
  <si>
    <t>hsa00590 Arachidonic acid metabolism; hsa01100 Metabolic pathways</t>
  </si>
  <si>
    <t>hsa04014 Ras signaling pathway; hsa04270 Vascular smooth muscle contraction; hsa05200 Pathways in cancer  [Cancer network viewer]; hsa04371 Apelin signaling pathway; hsa04261 Adrenergic signaling in cardiomyocytes; hsa05012 Parkinson disease; hsa05022 Pathways of neurodegeneration - multiple diseases; hsa04744 Phototransduction; hsa05034 Alcoholism; hsa04971 Gastric acid secretion; hsa04915 Estrogen signaling pathway; hsa05214 Glioma; hsa04925 Aldosterone synthesis and secretion; hsa05152 Tuberculosis; hsa04020 Calcium signaling pathway; hsa04740 Olfactory transduction; hsa04922 Glucagon signaling pathway; hsa04722 Neurotrophin signaling pathway; hsa04218 Cellular senescence; hsa04910 Insulin signaling pathway; hsa04728 Dopaminergic synapse; hsa05170 Human immunodeficiency virus 1 infection; hsa04921 Oxytocin signaling pathway; hsa04713 Circadian entrainment; hsa04970 Salivary secretion; hsa05010 Alzheimer disease; hsa05418 Fluid shear stress and atherosclerosis; hsa04070 Phosphatidylinositol signaling system; hsa04720 Long-term potentiation; hsa04015 Rap1 signaling pathway; hsa04625 C-type lectin receptor signaling pathway; hsa05163 Human cytomegalovirus infection; hsa04750 Inflammatory mediator regulation of TRP channels; hsa04024 cAMP signaling pathway; hsa04916 Melanogenesis; hsa04912 GnRH signaling pathway; hsa05133 Pertussis; hsa04924 Renin secretion; hsa05167 Kaposi sarcoma-associated herpesvirus infection; hsa05031 Amphetamine addiction; hsa04022 cGMP-PKG signaling pathway; hsa04114 Oocyte meiosis</t>
  </si>
  <si>
    <t>hsa00500 Starch and sucrose metabolism; hsa04142 Lysosome; hsa00052 Galactose metabolism; hsa01100 Metabolic pathways</t>
  </si>
  <si>
    <t>hsa05132 Salmonella infection; hsa04621 NOD-like receptor signaling pathway; hsa05418 Fluid shear stress and atherosclerosis; hsa05012 Parkinson disease</t>
  </si>
  <si>
    <t>hsa04142 Lysosome; hsa04614 Renin-angiotensin system</t>
  </si>
  <si>
    <t>hsa04910 Insulin signaling pathway</t>
  </si>
  <si>
    <t>hsa05134 Legionellosis; hsa05152 Tuberculosis; hsa03018 RNA degradation; hsa04940 Type I diabetes mellitus</t>
  </si>
  <si>
    <t>hsa05134 Legionellosis; hsa04610 Complement and coagulation cascades; hsa05150 Staphylococcus aureus infection; hsa05146 Amoebiasis; hsa05152 Tuberculosis; hsa05140 Leishmaniasis; hsa05221 Acute myeloid leukemia; hsa05202 Transcriptional misregulation in cancer; hsa04810 Regulation of actin cytoskeleton; hsa04145 Phagosome; hsa05133 Pertussis; hsa04670 Leukocyte transendothelial migration; hsa04015 Rap1 signaling pathway; hsa04514 Cell adhesion molecules; hsa04640 Hematopoietic cell lineage</t>
  </si>
  <si>
    <t>hsa03320 PPAR signaling pathway; hsa00071 Fatty acid degradation; hsa00280 Valine, leucine and isoleucine degradation; hsa01212 Fatty acid metabolism; hsa01100 Metabolic pathways</t>
  </si>
  <si>
    <t>hsa01524 Platinum drug resistance</t>
  </si>
  <si>
    <t>hsa00480 Glutathione metabolism; hsa01200 Carbon metabolism; hsa00030 Pentose phosphate pathway; hsa05230 Central carbon metabolism in cancer; hsa01100 Metabolic pathways</t>
  </si>
  <si>
    <t>hsa01200 Carbon metabolism; hsa00030 Pentose phosphate pathway; hsa01230 Biosynthesis of amino acids; hsa00230 Purine metabolism; hsa01100 Metabolic pathways</t>
  </si>
  <si>
    <t>hsa03018 RNA degradation; hsa03015 mRNA surveillance pathway; hsa03013 RNA transport</t>
  </si>
  <si>
    <t>hsa05022 Pathways of neurodegeneration - multiple diseases; hsa05014 Amyotrophic lateral sclerosis</t>
  </si>
  <si>
    <t>hsa00640 Propanoate metabolism; hsa00280 Valine, leucine and isoleucine degradation; hsa01100 Metabolic pathways</t>
  </si>
  <si>
    <t>hsa04510 Focal adhesion; hsa05146 Amoebiasis; hsa05203 Viral carcinogenesis; hsa04530 Tight junction; hsa05131 Shigellosis; hsa04810 Regulation of actin cytoskeleton; hsa05322 Systemic lupus erythematosus; hsa04520 Adherens junction; hsa04670 Leukocyte transendothelial migration</t>
  </si>
  <si>
    <t>hsa04260 Cardiac muscle contraction; hsa04371 Apelin signaling pathway; hsa04261 Adrenergic signaling in cardiomyocytes</t>
  </si>
  <si>
    <t>hsa03450 Non-homologous end-joining</t>
  </si>
  <si>
    <t>hsa00900 Terpenoid backbone biosynthesis; hsa05164 Influenza A; hsa05166 Human T-cell leukemia virus 1 infection; hsa01100 Metabolic pathways</t>
  </si>
  <si>
    <t>hsa01240 Biosynthesis of cofactors; hsa05203 Viral carcinogenesis; hsa00230 Purine metabolism; hsa04922 Glucagon signaling pathway; hsa00620 Pyruvate metabolism; hsa05165 Human papillomavirus infection; hsa00010 Glycolysis / Gluconeogenesis; hsa01200 Carbon metabolism; hsa04930 Type II diabetes mellitus; hsa01230 Biosynthesis of amino acids; hsa01100 Metabolic pathways; hsa05230 Central carbon metabolism in cancer</t>
  </si>
  <si>
    <t>hsa05215 Prostate cancer; hsa04926 Relaxin signaling pathway; hsa05200 Pathways in cancer  [Cancer network viewer]; hsa05161 Hepatitis B; hsa04668 TNF signaling pathway; hsa05202 Transcriptional misregulation in cancer; hsa05418 Fluid shear stress and atherosclerosis; hsa04670 Leukocyte transendothelial migration; hsa04657 IL-17 signaling pathway; hsa05205 Proteoglycans in cancer; hsa05206 MicroRNAs in cancer; hsa04915 Estrogen signaling pathway; hsa05219 Bladder cancer; hsa01522 Endocrine resistance</t>
  </si>
  <si>
    <t>hsa05216 Thyroid cancer; hsa05160 Hepatitis C; hsa05224 Breast cancer; hsa04270 Vascular smooth muscle contraction; hsa05200 Pathways in cancer  [Cancer network viewer]; hsa01521 EGFR tyrosine kinase inhibitor resistance; hsa05211 Renal cell carcinoma; hsa04650 Natural killer cell mediated cytotoxicity; hsa05225 Hepatocellular carcinoma; hsa05205 Proteoglycans in cancer; hsa05226 Gastric cancer; hsa05022 Pathways of neurodegeneration - multiple diseases; hsa04012 ErbB signaling pathway; hsa04914 Progesterone-mediated oocyte maturation; hsa04934 Cushing syndrome; hsa05034 Alcoholism; hsa05214 Glioma; hsa05215 Prostate cancer; hsa05223 Non-small cell lung cancer; hsa04928 Parathyroid hormone synthesis, secretion and action; hsa04722 Neurotrophin signaling pathway; hsa04726 Serotonergic synapse; hsa04068 FoxO signaling pathway; hsa04910 Insulin signaling pathway; hsa04510 Focal adhesion; hsa05161 Hepatitis B; hsa05221 Acute myeloid leukemia; hsa05010 Alzheimer disease; hsa04720 Long-term potentiation; hsa05210 Colorectal cancer; hsa04015 Rap1 signaling pathway; hsa05219 Bladder cancer; hsa04010 MAPK signaling pathway; hsa01522 Endocrine resistance; hsa04062 Chemokine signaling pathway; hsa04150 mTOR signaling pathway; hsa05213 Endometrial cancer; hsa05212 Pancreatic cancer; hsa04810 Regulation of actin cytoskeleton; hsa04024 cAMP signaling pathway; hsa04730 Long-term depression; hsa05220 Chronic myeloid leukemia; hsa05218 Melanoma</t>
  </si>
  <si>
    <t>hsa04972 Pancreatic secretion; hsa04974 Protein digestion and absorption</t>
  </si>
  <si>
    <t>hsa04724 Glutamatergic synapse; hsa00630 Glyoxylate and dicarboxylate metabolism; hsa04727 GABAergic synapse; hsa00910 Nitrogen metabolism; hsa00250 Alanine, aspartate and glutamate metabolism; hsa00220 Arginine biosynthesis; hsa04217 Necroptosis; hsa01230 Biosynthesis of amino acids; hsa01100 Metabolic pathways</t>
  </si>
  <si>
    <t>hsa00052 Galactose metabolism; hsa00790 Folate biosynthesis; hsa00051 Fructose and mannose metabolism; hsa00561 Glycerolipid metabolism; hsa00040 Pentose and glucuronate interconversions; hsa01100 Metabolic pathways</t>
  </si>
  <si>
    <t>hsa00480 Glutathione metabolism; hsa04640 Hematopoietic cell lineage; hsa04614 Renin-angiotensin system; hsa01100 Metabolic pathways</t>
  </si>
  <si>
    <t>hsa04666 Fc gamma R-mediated phagocytosis; hsa04510 Focal adhesion; hsa04014 Ras signaling pathway; hsa05200 Pathways in cancer  [Cancer network viewer]; hsa04360 Axon guidance; hsa05170 Human immunodeficiency virus 1 infection; hsa04650 Natural killer cell mediated cytotoxicity; hsa05418 Fluid shear stress and atherosclerosis; hsa04310 Wnt signaling pathway; hsa05416 Viral myocarditis; hsa04670 Leukocyte transendothelial migration; hsa05210 Colorectal cancer; hsa04370 VEGF signaling pathway; hsa04015 Rap1 signaling pathway; hsa04071 Sphingolipid signaling pathway; hsa05135 Yersinia infection; hsa04010 MAPK signaling pathway; hsa04062 Chemokine signaling pathway; hsa04664 Fc epsilon RI signaling pathway; hsa04662 B cell receptor signaling pathway; hsa05212 Pancreatic cancer; hsa05163 Human cytomegalovirus infection; hsa04810 Regulation of actin cytoskeleton; hsa05231 Choline metabolism in cancer; hsa04024 cAMP signaling pathway; hsa04520 Adherens junction; hsa05020 Prion disease</t>
  </si>
  <si>
    <t>hsa00260 Glycine, serine and threonine metabolism; hsa04922 Glucagon signaling pathway; hsa00010 Glycolysis / Gluconeogenesis; hsa01200 Carbon metabolism; hsa01230 Biosynthesis of amino acids; hsa05230 Central carbon metabolism in cancer; hsa01100 Metabolic pathways</t>
  </si>
  <si>
    <t>hsa04142 Lysosome; hsa00600 Sphingolipid metabolism</t>
  </si>
  <si>
    <t>hsa00510 N-Glycan biosynthesis; hsa00515 Mannose type O-glycan biosynthesis; hsa00052 Galactose metabolism; hsa00514 Other types of O-glycan biosynthesis; hsa00513 Various types of N-glycan biosynthesis; hsa00533 Glycosaminoglycan biosynthesis - keratan sulfate; hsa00601 Glycosphingolipid biosynthesis - lacto and neolacto series; hsa01100 Metabolic pathways</t>
  </si>
  <si>
    <t>hsa01523 Antifolate resistance; hsa04144 Endocytosis</t>
  </si>
  <si>
    <t>hsa04610 Complement and coagulation cascades; hsa05162 Measles</t>
  </si>
  <si>
    <t>hsa00983 Drug metabolism - other enzymes; hsa00240 Pyrimidine metabolism; hsa01240 Biosynthesis of cofactors; hsa00230 Purine metabolism; hsa01100 Metabolic pathways</t>
  </si>
  <si>
    <t>hsa00531 Glycosaminoglycan degradation; hsa04142 Lysosome; hsa01100 Metabolic pathways</t>
  </si>
  <si>
    <t>hsa05412 Arrhythmogenic right ventricular cardiomyopathy</t>
  </si>
  <si>
    <t>hsa00071 Fatty acid degradation; hsa00650 Butanoate metabolism; hsa00410 beta-Alanine metabolism; hsa01212 Fatty acid metabolism; hsa00640 Propanoate metabolism; hsa01200 Carbon metabolism; hsa01100 Metabolic pathways; hsa00280 Valine, leucine and isoleucine degradation</t>
  </si>
  <si>
    <t>hsa04520 Adherens junction</t>
  </si>
  <si>
    <t>hsa04940 Type I diabetes mellitus</t>
  </si>
  <si>
    <t>hsa00350 Tyrosine metabolism; hsa01100 Metabolic pathways</t>
  </si>
  <si>
    <t>hsa00603 Glycosphingolipid biosynthesis - globo and isoglobo series; hsa04142 Lysosome; hsa01100 Metabolic pathways</t>
  </si>
  <si>
    <t>hsa00270 Cysteine and methionine metabolism; hsa00250 Alanine, aspartate and glutamate metabolism; hsa00400 Phenylalanine, tyrosine and tryptophan biosynthesis; hsa00350 Tyrosine metabolism; hsa01210 2-Oxocarboxylic acid metabolism; hsa00360 Phenylalanine metabolism; hsa01200 Carbon metabolism; hsa00220 Arginine biosynthesis; hsa01230 Biosynthesis of amino acids; hsa01100 Metabolic pathways; hsa00330 Arginine and proline metabolism</t>
  </si>
  <si>
    <t>hsa03040 Spliceosome; hsa05205 Proteoglycans in cancer; hsa05202 Transcriptional misregulation in cancer</t>
  </si>
  <si>
    <t>hsa05100 Bacterial invasion of epithelial cells; hsa04510 Focal adhesion; hsa04810 Regulation of actin cytoskeleton; hsa04520 Adherens junction; hsa05146 Amoebiasis; hsa04670 Leukocyte transendothelial migration; hsa05131 Shigellosis</t>
  </si>
  <si>
    <t>hsa05130 Pathogenic Escherichia coli infection</t>
  </si>
  <si>
    <t>hsa05160 Hepatitis C; hsa04014 Ras signaling pathway; hsa04622 RIG-I-like receptor signaling pathway; hsa05203 Viral carcinogenesis; hsa05166 Human T-cell leukemia virus 1 infection; hsa04621 NOD-like receptor signaling pathway; hsa04211 Longevity regulating pathway; hsa04210 Apoptosis; hsa05206 MicroRNAs in cancer; hsa05022 Pathways of neurodegeneration - multiple diseases; hsa04071 Sphingolipid signaling pathway; hsa04932 Non-alcoholic fatty liver disease; hsa04662 B cell receptor signaling pathway; hsa05162 Measles; hsa04668 TNF signaling pathway; hsa05222 Small cell lung cancer; hsa04659 Th17 cell differentiation; hsa04066 HIF-1 signaling pathway; hsa04722 Neurotrophin signaling pathway; hsa05235 PD-L1 expression and PD-1 checkpoint pathway in cancer; hsa04218 Cellular senescence; hsa04920 Adipocytokine signaling pathway; hsa04933 AGE-RAGE signaling pathway in diabetic complications; hsa04380 Osteoclast differentiation; hsa05161 Hepatitis B; hsa05221 Acute myeloid leukemia; hsa05169 Epstein-Barr virus infection; hsa05010 Alzheimer disease; hsa05418 Fluid shear stress and atherosclerosis; hsa05132 Salmonella infection; hsa04917 Prolactin signaling pathway; hsa05165 Human papillomavirus infection; hsa05168 Herpes simplex virus 1 infection; hsa04625 C-type lectin receptor signaling pathway; hsa05171 Coronavirus disease - COVID-19; hsa05135 Yersinia infection; hsa04658 Th1 and Th2 cell differentiation; hsa05164 Influenza A; hsa05212 Pancreatic cancer; hsa05030 Cocaine addiction; hsa05163 Human cytomegalovirus infection; hsa05220 Chronic myeloid leukemia; hsa05133 Pertussis; hsa04620 Toll-like receptor signaling pathway; hsa04657 IL-17 signaling pathway; hsa04064 NF-kappa B signaling pathway; hsa05120 Epithelial cell signaling in Helicobacter pylori infection; hsa05200 Pathways in cancer  [Cancer network viewer]; hsa01523 Antifolate resistance; hsa04660 T cell receptor signaling pathway; hsa04931 Insulin resistance; hsa05215 Prostate cancer; hsa05152 Tuberculosis; hsa05146 Amoebiasis; hsa05202 Transcriptional misregulation in cancer; hsa05170 Human immunodeficiency virus 1 infection; hsa05131 Shigellosis; hsa05145 Toxoplasmosis; hsa05321 Inflammatory bowel disease; hsa04623 Cytosolic DNA-sensing pathway; hsa04010 MAPK signaling pathway; hsa04062 Chemokine signaling pathway; hsa04926 Relaxin signaling pathway; hsa05134 Legionellosis; hsa05142 Chagas disease; hsa05140 Leishmaniasis; hsa04024 cAMP signaling pathway; hsa05130 Pathogenic Escherichia coli infection; hsa04151 PI3K-Akt signaling pathway; hsa05167 Kaposi sarcoma-associated herpesvirus infection</t>
  </si>
  <si>
    <t>hsa04977 Vitamin digestion and absorption</t>
  </si>
  <si>
    <t>hsa04961 Endocrine and other factor-regulated calcium reabsorption; hsa04614 Renin-angiotensin system</t>
  </si>
  <si>
    <t>hsa04664 Fc epsilon RI signaling pathway</t>
  </si>
  <si>
    <t>hsa04014 Ras signaling pathway; hsa05146 Amoebiasis; hsa05152 Tuberculosis; hsa04962 Vasopressin-regulated water reabsorption; hsa05132 Salmonella infection; hsa04145 Phagosome; hsa05022 Pathways of neurodegeneration - multiple diseases; hsa05014 Amyotrophic lateral sclerosis; hsa04144 Endocytosis</t>
  </si>
  <si>
    <t>hsa05131 Shigellosis</t>
  </si>
  <si>
    <t>hsa04014 Ras signaling pathway; hsa04360 Axon guidance; hsa04010 MAPK signaling pathway</t>
  </si>
  <si>
    <t>hsa00601 Glycosphingolipid biosynthesis - lacto and neolacto series; hsa01100 Metabolic pathways</t>
  </si>
  <si>
    <t>hsa04510 Focal adhesion; hsa05132 Salmonella infection; hsa05205 Proteoglycans in cancer; hsa04010 MAPK signaling pathway</t>
  </si>
  <si>
    <t>hsa00640 Propanoate metabolism; hsa01200 Carbon metabolism; hsa00630 Glyoxylate and dicarboxylate metabolism; hsa00280 Valine, leucine and isoleucine degradation; hsa01100 Metabolic pathways</t>
  </si>
  <si>
    <t>hsa03008 Ribosome biogenesis in eukaryotes</t>
  </si>
  <si>
    <t>hsa00670 One carbon pool by folate; hsa01523 Antifolate resistance; hsa00230 Purine metabolism; hsa01100 Metabolic pathways</t>
  </si>
  <si>
    <t>hsa03320 PPAR signaling pathway; hsa00120 Primary bile acid biosynthesis; hsa01040 Biosynthesis of unsaturated fatty acids; hsa04146 Peroxisome; hsa01212 Fatty acid metabolism; hsa01100 Metabolic pathways</t>
  </si>
  <si>
    <t>hsa05165 Human papillomavirus infection</t>
  </si>
  <si>
    <t>hsa00910 Nitrogen metabolism; hsa01100 Metabolic pathways</t>
  </si>
  <si>
    <t>hsa00620 Pyruvate metabolism; hsa01200 Carbon metabolism</t>
  </si>
  <si>
    <t>hsa00260 Glycine, serine and threonine metabolism; hsa01200 Carbon metabolism; hsa00630 Glyoxylate and dicarboxylate metabolism; hsa01100 Metabolic pathways</t>
  </si>
  <si>
    <t>hsa04380 Osteoclast differentiation; hsa05160 Hepatitis C; hsa05200 Pathways in cancer  [Cancer network viewer]; hsa01521 EGFR tyrosine kinase inhibitor resistance; hsa05161 Hepatitis B; hsa05203 Viral carcinogenesis; hsa05166 Human T-cell leukemia virus 1 infection; hsa05169 Epstein-Barr virus infection; hsa04621 NOD-like receptor signaling pathway; hsa05168 Herpes simplex virus 1 infection; hsa05165 Human papillomavirus infection; hsa05145 Toxoplasmosis; hsa04630 JAK-STAT signaling pathway; hsa05171 Coronavirus disease - COVID-19; hsa05162 Measles; hsa05152 Tuberculosis; hsa05140 Leishmaniasis; hsa04658 Th1 and Th2 cell differentiation; hsa05164 Influenza A; hsa05212 Pancreatic cancer; hsa04659 Th17 cell differentiation; hsa05163 Human cytomegalovirus infection; hsa04550 Signaling pathways regulating pluripotency of stem cells; hsa05235 PD-L1 expression and PD-1 checkpoint pathway in cancer; hsa04151 PI3K-Akt signaling pathway; hsa05167 Kaposi sarcoma-associated herpesvirus infection; hsa04217 Necroptosis</t>
  </si>
  <si>
    <t>hsa05231 Choline metabolism in cancer; hsa04070 Phosphatidylinositol signaling system; hsa04072 Phospholipase D signaling pathway; hsa00561 Glycerolipid metabolism; hsa00564 Glycerophospholipid metabolism; hsa01100 Metabolic pathways</t>
  </si>
  <si>
    <t>hsa03320 PPAR signaling pathway; hsa04714 Thermogenesis; hsa00071 Fatty acid degradation; hsa01212 Fatty acid metabolism</t>
  </si>
  <si>
    <t>hsa03030 DNA replication; hsa04110 Cell cycle</t>
  </si>
  <si>
    <t>hsa04142 Lysosome; hsa04145 Phagosome; hsa05152 Tuberculosis; hsa04612 Antigen processing and presentation; hsa04210 Apoptosis</t>
  </si>
  <si>
    <t>hsa04810 Regulation of actin cytoskeleton; hsa04670 Leukocyte transendothelial migration; hsa05162 Measles; hsa05205 Proteoglycans in cancer; hsa04530 Tight junction</t>
  </si>
  <si>
    <t>hsa00280 Valine, leucine and isoleucine degradation; hsa01100 Metabolic pathways</t>
  </si>
  <si>
    <t>hsa00510 N-Glycan biosynthesis; hsa00513 Various types of N-glycan biosynthesis; hsa01100 Metabolic pathways</t>
  </si>
  <si>
    <t>hsa05160 Hepatitis C; hsa04110 Cell cycle; hsa04390 Hippo signaling pathway; hsa05161 Hepatitis B; hsa05203 Viral carcinogenesis; hsa04151 PI3K-Akt signaling pathway; hsa04114 Oocyte meiosis</t>
  </si>
  <si>
    <t>hsa03410 Base excision repair</t>
  </si>
  <si>
    <t>hsa00240 Pyrimidine metabolism; hsa01240 Biosynthesis of cofactors; hsa00250 Alanine, aspartate and glutamate metabolism; hsa01100 Metabolic pathways</t>
  </si>
  <si>
    <t>hsa05017 Spinocerebellar ataxia; hsa05016 Huntington disease; hsa03050 Proteasome; hsa05012 Parkinson disease; hsa05010 Alzheimer disease; hsa05022 Pathways of neurodegeneration - multiple diseases; hsa05014 Amyotrophic lateral sclerosis; hsa05020 Prion disease</t>
  </si>
  <si>
    <t>hsa00480 Glutathione metabolism; hsa00330 Arginine and proline metabolism; hsa01100 Metabolic pathways</t>
  </si>
  <si>
    <t>hsa04662 B cell receptor signaling pathway; hsa05140 Leishmaniasis; hsa04650 Natural killer cell mediated cytotoxicity; hsa04520 Adherens junction; hsa05130 Pathogenic Escherichia coli infection; hsa05235 PD-L1 expression and PD-1 checkpoint pathway in cancer; hsa05205 Proteoglycans in cancer; hsa04630 JAK-STAT signaling pathway; hsa04660 T cell receptor signaling pathway</t>
  </si>
  <si>
    <t>hsa01200 Carbon metabolism; hsa00030 Pentose phosphate pathway; hsa01230 Biosynthesis of amino acids; hsa01100 Metabolic pathways</t>
  </si>
  <si>
    <t>hsa05146 Amoebiasis</t>
  </si>
  <si>
    <t>hsa04725 Cholinergic synapse; hsa04270 Vascular smooth muscle contraction; hsa05200 Pathways in cancer  [Cancer network viewer]; hsa05170 Human immunodeficiency virus 1 infection; hsa04935 Growth hormone synthesis, secretion and action; hsa04911 Insulin secretion; hsa04927 Cortisol synthesis and secretion; hsa04934 Cushing syndrome; hsa04929 GnRH secretion; hsa04925 Aldosterone synthesis and secretion; hsa05146 Amoebiasis; hsa05142 Chagas disease; hsa04020 Calcium signaling pathway; hsa04928 Parathyroid hormone synthesis, secretion and action; hsa04540 Gap junction; hsa05163 Human cytomegalovirus infection; hsa04912 GnRH signaling pathway; hsa04730 Long-term depression; hsa04022 cGMP-PKG signaling pathway</t>
  </si>
  <si>
    <t>hsa00250 Alanine, aspartate and glutamate metabolism; hsa00330 Arginine and proline metabolism; hsa01100 Metabolic pathways</t>
  </si>
  <si>
    <t>hsa00062 Fatty acid elongation; hsa00071 Fatty acid degradation; hsa00650 Butanoate metabolism; hsa00410 beta-Alanine metabolism; hsa01212 Fatty acid metabolism; hsa00310 Lysine degradation; hsa00380 Tryptophan metabolism; hsa00640 Propanoate metabolism; hsa01200 Carbon metabolism; hsa01100 Metabolic pathways; hsa00280 Valine, leucine and isoleucine degradation</t>
  </si>
  <si>
    <t>hsa05160 Hepatitis C; hsa05142 Chagas disease; hsa04350 TGF-beta signaling pathway; hsa04261 Adrenergic signaling in cardiomyocytes; hsa04530 Tight junction; hsa05165 Human papillomavirus infection; hsa04730 Long-term depression; hsa04390 Hippo signaling pathway; hsa04151 PI3K-Akt signaling pathway; hsa04071 Sphingolipid signaling pathway; hsa03015 mRNA surveillance pathway; hsa04152 AMPK signaling pathway; hsa04728 Dopaminergic synapse; hsa04114 Oocyte meiosis</t>
  </si>
  <si>
    <t>hsa05017 Spinocerebellar ataxia; hsa05016 Huntington disease; hsa04020 Calcium signaling pathway; hsa05012 Parkinson disease; hsa05010 Alzheimer disease; hsa05145 Toxoplasmosis; hsa05022 Pathways of neurodegeneration - multiple diseases; hsa05020 Prion disease; hsa04022 cGMP-PKG signaling pathway</t>
  </si>
  <si>
    <t>hsa01240 Biosynthesis of cofactors; hsa00250 Alanine, aspartate and glutamate metabolism; hsa00230 Purine metabolism; hsa01100 Metabolic pathways</t>
  </si>
  <si>
    <t>hsa04979 Cholesterol metabolism</t>
  </si>
  <si>
    <t>hsa04080 Neuroactive ligand-receptor interaction; hsa04979 Cholesterol metabolism; hsa05166 Human T-cell leukemia virus 1 infection</t>
  </si>
  <si>
    <t>hsa04145 Phagosome; hsa05152 Tuberculosis</t>
  </si>
  <si>
    <t>hsa04960 Aldosterone-regulated sodium reabsorption; hsa04110 Cell cycle; hsa04115 p53 signaling pathway</t>
  </si>
  <si>
    <t>hsa04721 Synaptic vesicle cycle; hsa04130 SNARE interactions in vesicular transport</t>
  </si>
  <si>
    <t>hsa00450 Selenocompound metabolism; hsa00260 Glycine, serine and threonine metabolism; hsa00270 Cysteine and methionine metabolism; hsa01230 Biosynthesis of amino acids; hsa01100 Metabolic pathways</t>
  </si>
  <si>
    <t>hsa05223 Non-small cell lung cancer; hsa05016 Huntington disease; hsa05012 Parkinson disease; hsa05010 Alzheimer disease; hsa05132 Salmonella infection; hsa05022 Pathways of neurodegeneration - multiple diseases; hsa05014 Amyotrophic lateral sclerosis; hsa05020 Prion disease; hsa04144 Endocytosis; hsa04728 Dopaminergic synapse</t>
  </si>
  <si>
    <t>hsa03015 mRNA surveillance pathway</t>
  </si>
  <si>
    <t>hsa00590 Arachidonic acid metabolism; hsa04146 Peroxisome; hsa01100 Metabolic pathways</t>
  </si>
  <si>
    <t>hsa05216 Thyroid cancer; hsa05160 Hepatitis C; hsa04510 Focal adhesion; hsa05224 Breast cancer; hsa05200 Pathways in cancer  [Cancer network viewer]; hsa05412 Arrhythmogenic right ventricular cardiomyopathy; hsa04919 Thyroid hormone signaling pathway; hsa05418 Fluid shear stress and atherosclerosis; hsa05010 Alzheimer disease; hsa04310 Wnt signaling pathway; hsa05132 Salmonella infection; hsa05225 Hepatocellular carcinoma; hsa05165 Human papillomavirus infection; hsa04670 Leukocyte transendothelial migration; hsa05210 Colorectal cancer; hsa05205 Proteoglycans in cancer; hsa05226 Gastric cancer; hsa05022 Pathways of neurodegeneration - multiple diseases; hsa04015 Rap1 signaling pathway; hsa04934 Cushing syndrome; hsa05215 Prostate cancer; hsa05217 Basal cell carcinoma; hsa05213 Endometrial cancer; hsa05163 Human cytomegalovirus infection; hsa05100 Bacterial invasion of epithelial cells; hsa04916 Melanogenesis; hsa04550 Signaling pathways regulating pluripotency of stem cells; hsa04520 Adherens junction; hsa04390 Hippo signaling pathway; hsa05167 Kaposi sarcoma-associated herpesvirus infection</t>
  </si>
  <si>
    <t>hsa00790 Folate biosynthesis; hsa01240 Biosynthesis of cofactors; hsa01100 Metabolic pathways</t>
  </si>
  <si>
    <t>hsa04510 Focal adhesion; hsa04512 ECM-receptor interaction; hsa04145 Phagosome; hsa05165 Human papillomavirus infection; hsa04151 PI3K-Akt signaling pathway; hsa05144 Malaria</t>
  </si>
  <si>
    <t>hsa04810 Regulation of actin cytoskeleton; hsa04270 Vascular smooth muscle contraction; hsa05130 Pathogenic Escherichia coli infection; hsa04530 Tight junction</t>
  </si>
  <si>
    <t>hsa03040 Spliceosome; hsa05022 Pathways of neurodegeneration - multiple diseases; hsa05014 Amyotrophic lateral sclerosis; hsa03015 mRNA surveillance pathway; hsa05202 Transcriptional misregulation in cancer; hsa03013 RNA transport</t>
  </si>
  <si>
    <t>hsa05014 Amyotrophic lateral sclerosis; hsa03013 RNA transport</t>
  </si>
  <si>
    <t>hsa00650 Butanoate metabolism; hsa04146 Peroxisome; hsa00072 Synthesis and degradation of ketone bodies; hsa00280 Valine, leucine and isoleucine degradation; hsa01100 Metabolic pathways</t>
  </si>
  <si>
    <t>hsa05160 Hepatitis C; hsa04014 Ras signaling pathway; hsa05224 Breast cancer; hsa04270 Vascular smooth muscle contraction; hsa01521 EGFR tyrosine kinase inhibitor resistance; hsa04919 Thyroid hormone signaling pathway; hsa04650 Natural killer cell mediated cytotoxicity; hsa05166 Human T-cell leukemia virus 1 infection; hsa04210 Apoptosis; hsa05205 Proteoglycans in cancer; hsa04370 VEGF signaling pathway; hsa05226 Gastric cancer; hsa05206 MicroRNAs in cancer; hsa05022 Pathways of neurodegeneration - multiple diseases; hsa04012 ErbB signaling pathway; hsa04071 Sphingolipid signaling pathway; hsa04934 Cushing syndrome; hsa04929 GnRH secretion; hsa04072 Phospholipase D signaling pathway; hsa04662 B cell receptor signaling pathway; hsa05223 Non-small cell lung cancer; hsa04066 HIF-1 signaling pathway; hsa04722 Neurotrophin signaling pathway; hsa05235 PD-L1 expression and PD-1 checkpoint pathway in cancer; hsa04218 Cellular senescence; hsa05161 Hepatitis B; hsa04921 Oxytocin signaling pathway; hsa05221 Acute myeloid leukemia; hsa05010 Alzheimer disease; hsa05132 Salmonella infection; hsa04917 Prolactin signaling pathway; hsa05165 Human papillomavirus infection; hsa05219 Bladder cancer; hsa05135 Yersinia infection; hsa05164 Influenza A; hsa05163 Human cytomegalovirus infection; hsa05220 Chronic myeloid leukemia; hsa04620 Toll-like receptor signaling pathway; hsa05216 Thyroid cancer; hsa05200 Pathways in cancer  [Cancer network viewer]; hsa05211 Renal cell carcinoma; hsa04935 Growth hormone synthesis, secretion and action; hsa04371 Apelin signaling pathway; hsa05225 Hepatocellular carcinoma; hsa04660 T cell receptor signaling pathway; hsa04915 Estrogen signaling pathway; hsa05214 Glioma; hsa05215 Prostate cancer; hsa04664 Fc epsilon RI signaling pathway; hsa04540 Gap junction; hsa04910 Insulin signaling pathway; hsa04068 FoxO signaling pathway; hsa05170 Human immunodeficiency virus 1 infection; hsa04720 Long-term potentiation; hsa05210 Colorectal cancer; hsa04015 Rap1 signaling pathway; hsa04010 MAPK signaling pathway; hsa01522 Endocrine resistance; hsa04926 Relaxin signaling pathway; hsa04150 mTOR signaling pathway; hsa04140 Autophagy - animal; hsa05213 Endometrial cancer; hsa04810 Regulation of actin cytoskeleton; hsa05231 Choline metabolism in cancer; hsa04550 Signaling pathways regulating pluripotency of stem cells; hsa04024 cAMP signaling pathway; hsa04916 Melanogenesis; hsa04912 GnRH signaling pathway; hsa04730 Long-term depression; hsa04151 PI3K-Akt signaling pathway; hsa05167 Kaposi sarcoma-associated herpesvirus infection; hsa05218 Melanoma; hsa04022 cGMP-PKG signaling pathway; hsa05230 Central carbon metabolism in cancer</t>
  </si>
  <si>
    <t>hsa00500 Starch and sucrose metabolism; hsa00052 Galactose metabolism; hsa00010 Glycolysis / Gluconeogenesis; hsa00030 Pentose phosphate pathway; hsa00520 Amino sugar and nucleotide sugar metabolism; hsa00230 Purine metabolism; hsa01100 Metabolic pathways</t>
  </si>
  <si>
    <t>hsa04510 Focal adhesion; hsa04270 Vascular smooth muscle contraction; hsa04921 Oxytocin signaling pathway; hsa04261 Adrenergic signaling in cardiomyocytes; hsa05168 Herpes simplex virus 1 infection; hsa04720 Long-term potentiation; hsa05205 Proteoglycans in cancer; hsa05034 Alcoholism; hsa04931 Insulin resistance; hsa04750 Inflammatory mediator regulation of TRP channels; hsa04810 Regulation of actin cytoskeleton; hsa04024 cAMP signaling pathway; hsa04390 Hippo signaling pathway; hsa04218 Cellular senescence; hsa04910 Insulin signaling pathway; hsa04611 Platelet activation; hsa05031 Amphetamine addiction; hsa03015 mRNA surveillance pathway; hsa04022 cGMP-PKG signaling pathway; hsa04728 Dopaminergic synapse; hsa04114 Oocyte meiosis</t>
  </si>
  <si>
    <t>hsa04216 Ferroptosis; hsa00480 Glutathione metabolism; hsa01100 Metabolic pathways</t>
  </si>
  <si>
    <t>hsa05152 Tuberculosis; hsa03018 RNA degradation</t>
  </si>
  <si>
    <t>hsa03040 Spliceosome; hsa03015 mRNA surveillance pathway; hsa03013 RNA transport</t>
  </si>
  <si>
    <t>hsa03050 Proteasome</t>
  </si>
  <si>
    <t>hsa04978 Mineral absorption; hsa04972 Pancreatic secretion</t>
  </si>
  <si>
    <t>hsa00620 Pyruvate metabolism; hsa00270 Cysteine and methionine metabolism; hsa01200 Carbon metabolism; hsa04964 Proximal tubule bicarbonate reclamation; hsa00630 Glyoxylate and dicarboxylate metabolism; hsa00020 Citrate cycle (TCA cycle); hsa01100 Metabolic pathways</t>
  </si>
  <si>
    <t>hsa00071 Fatty acid degradation</t>
  </si>
  <si>
    <t>hsa04380 Osteoclast differentiation; hsa05160 Hepatitis C; hsa05200 Pathways in cancer  [Cancer network viewer]; hsa05161 Hepatitis B; hsa04919 Thyroid hormone signaling pathway; hsa04935 Growth hormone synthesis, secretion and action; hsa05169 Epstein-Barr virus infection; hsa04917 Prolactin signaling pathway; hsa05168 Herpes simplex virus 1 infection; hsa05165 Human papillomavirus infection; hsa04621 NOD-like receptor signaling pathway; hsa05321 Inflammatory bowel disease; hsa05145 Toxoplasmosis; hsa04630 JAK-STAT signaling pathway; hsa04625 C-type lectin receptor signaling pathway; hsa05171 Coronavirus disease - COVID-19; hsa04062 Chemokine signaling pathway; hsa05152 Tuberculosis; hsa05162 Measles; hsa05140 Leishmaniasis; hsa04658 Th1 and Th2 cell differentiation; hsa05164 Influenza A; hsa05212 Pancreatic cancer; hsa04659 Th17 cell differentiation; hsa05235 PD-L1 expression and PD-1 checkpoint pathway in cancer; hsa04620 Toll-like receptor signaling pathway; hsa05167 Kaposi sarcoma-associated herpesvirus infection; hsa04217 Necroptosis; hsa04933 AGE-RAGE signaling pathway in diabetic complications</t>
  </si>
  <si>
    <t>hsa04550 Signaling pathways regulating pluripotency of stem cells; hsa04060 Cytokine-cytokine receptor interaction; hsa04630 JAK-STAT signaling pathway</t>
  </si>
  <si>
    <t>hsa00062 Fatty acid elongation; hsa00071 Fatty acid degradation; hsa00280 Valine, leucine and isoleucine degradation; hsa01212 Fatty acid metabolism; hsa01100 Metabolic pathways</t>
  </si>
  <si>
    <t>hsa04974 Protein digestion and absorption; hsa04614 Renin-angiotensin system</t>
  </si>
  <si>
    <t>hsa04146 Peroxisome</t>
  </si>
  <si>
    <t>hsa05014 Amyotrophic lateral sclerosis</t>
  </si>
  <si>
    <t>hsa00564 Glycerophospholipid metabolism</t>
  </si>
  <si>
    <t>hsa04666 Fc gamma R-mediated phagocytosis; hsa04380 Osteoclast differentiation; hsa05203 Viral carcinogenesis; hsa04650 Natural killer cell mediated cytotoxicity; hsa05169 Epstein-Barr virus infection; hsa05168 Herpes simplex virus 1 infection; hsa04625 C-type lectin receptor signaling pathway; hsa05171 Coronavirus disease - COVID-19; hsa04072 Phospholipase D signaling pathway; hsa05152 Tuberculosis; hsa04662 B cell receptor signaling pathway; hsa04664 Fc epsilon RI signaling pathway; hsa04064 NF-kappa B signaling pathway; hsa05167 Kaposi sarcoma-associated herpesvirus infection; hsa04151 PI3K-Akt signaling pathway; hsa04611 Platelet activation</t>
  </si>
  <si>
    <t>hsa05203 Viral carcinogenesis; hsa05166 Human T-cell leukemia virus 1 infection</t>
  </si>
  <si>
    <t>hsa00071 Fatty acid degradation; hsa00280 Valine, leucine and isoleucine degradation; hsa01212 Fatty acid metabolism; hsa01100 Metabolic pathways</t>
  </si>
  <si>
    <t>hsa04666 Fc gamma R-mediated phagocytosis; hsa04014 Ras signaling pathway; hsa04913 Ovarian steroidogenesis; hsa04270 Vascular smooth muscle contraction; hsa00590 Arachidonic acid metabolism; hsa04921 Oxytocin signaling pathway; hsa00592 alpha-Linolenic acid metabolism; hsa04370 VEGF signaling pathway; hsa01100 Metabolic pathways; hsa04010 MAPK signaling pathway; hsa00591 Linoleic acid metabolism; hsa04072 Phospholipase D signaling pathway; hsa04724 Glutamatergic synapse; hsa04664 Fc epsilon RI signaling pathway; hsa00565 Ether lipid metabolism; hsa05231 Choline metabolism in cancer; hsa04750 Inflammatory mediator regulation of TRP channels; hsa04912 GnRH signaling pathway; hsa04730 Long-term depression; hsa04726 Serotonergic synapse; hsa04611 Platelet activation; hsa04217 Necroptosis; hsa00564 Glycerophospholipid metabolism</t>
  </si>
  <si>
    <t>hsa00830 Retinol metabolism; hsa01100 Metabolic pathways</t>
  </si>
  <si>
    <t>hsa04216 Ferroptosis; hsa00270 Cysteine and methionine metabolism; hsa00480 Glutathione metabolism; hsa01240 Biosynthesis of cofactors; hsa01100 Metabolic pathways</t>
  </si>
  <si>
    <t>hsa00564 Glycerophospholipid metabolism; hsa01100 Metabolic pathways</t>
  </si>
  <si>
    <t>hsa00480 Glutathione metabolism; hsa04146 Peroxisome; hsa00020 Citrate cycle (TCA cycle); hsa01210 2-Oxocarboxylic acid metabolism; hsa01200 Carbon metabolism; hsa01230 Biosynthesis of amino acids; hsa01100 Metabolic pathways; hsa05230 Central carbon metabolism in cancer</t>
  </si>
  <si>
    <t>hsa00061 Fatty acid biosynthesis; hsa04910 Insulin signaling pathway; hsa01212 Fatty acid metabolism; hsa04152 AMPK signaling pathway; hsa01100 Metabolic pathways</t>
  </si>
  <si>
    <t>hsa00071 Fatty acid degradation; hsa00410 beta-Alanine metabolism; hsa00260 Glycine, serine and threonine metabolism; hsa00620 Pyruvate metabolism; hsa00310 Lysine degradation; hsa00010 Glycolysis / Gluconeogenesis; hsa00380 Tryptophan metabolism; hsa00053 Ascorbate and aldarate metabolism; hsa00561 Glycerolipid metabolism; hsa00340 Histidine metabolism; hsa01100 Metabolic pathways; hsa00330 Arginine and proline metabolism; hsa00280 Valine, leucine and isoleucine degradation</t>
  </si>
  <si>
    <t>hsa03060 Protein export</t>
  </si>
  <si>
    <t>hsa00071 Fatty acid degradation; hsa01212 Fatty acid metabolism; hsa01100 Metabolic pathways</t>
  </si>
  <si>
    <t>hsa05132 Salmonella infection</t>
  </si>
  <si>
    <t>hsa04310 Wnt signaling pathway; hsa04722 Neurotrophin signaling pathway; hsa05165 Human papillomavirus infection; hsa05022 Pathways of neurodegeneration - multiple diseases; hsa04330 Notch signaling pathway; hsa05010 Alzheimer disease</t>
  </si>
  <si>
    <t>hsa05168 Herpes simplex virus 1 infection; hsa03013 RNA transport</t>
  </si>
  <si>
    <t>hsa04072 Phospholipase D signaling pathway; hsa04150 mTOR signaling pathway; hsa04115 p53 signaling pathway; hsa04140 Autophagy - animal; hsa04919 Thyroid hormone signaling pathway; hsa05163 Human cytomegalovirus infection; hsa05231 Choline metabolism in cancer; hsa05168 Herpes simplex virus 1 infection; hsa05165 Human papillomavirus infection; hsa04211 Longevity regulating pathway; hsa04714 Thermogenesis; hsa04218 Cellular senescence; hsa04151 PI3K-Akt signaling pathway; hsa04910 Insulin signaling pathway; hsa04152 AMPK signaling pathway</t>
  </si>
  <si>
    <t>hsa04062 Chemokine signaling pathway; hsa04932 Non-alcoholic fatty liver disease; hsa04728 Dopaminergic synapse; hsa05131 Shigellosis</t>
  </si>
  <si>
    <t>hsa00983 Drug metabolism - other enzymes; hsa00230 Purine metabolism; hsa01100 Metabolic pathways</t>
  </si>
  <si>
    <t>hsa01210 2-Oxocarboxylic acid metabolism; hsa01200 Carbon metabolism; hsa00020 Citrate cycle (TCA cycle); hsa01230 Biosynthesis of amino acids; hsa01100 Metabolic pathways</t>
  </si>
  <si>
    <t>hsa01240 Biosynthesis of cofactors; hsa00860 Porphyrin and chlorophyll metabolism; hsa01100 Metabolic pathways</t>
  </si>
  <si>
    <t>hsa05410 Hypertrophic cardiomyopathy; hsa05412 Arrhythmogenic right ventricular cardiomyopathy; hsa05414 Dilated cardiomyopathy</t>
  </si>
  <si>
    <t>hsa04666 Fc gamma R-mediated phagocytosis; hsa04510 Focal adhesion; hsa04670 Leukocyte transendothelial migration; hsa04015 Rap1 signaling pathway; hsa04611 Platelet activation; hsa04022 cGMP-PKG signaling pathway; hsa04530 Tight junction</t>
  </si>
  <si>
    <t>hsa00650 Butanoate metabolism; hsa00250 Alanine, aspartate and glutamate metabolism; hsa01100 Metabolic pathways</t>
  </si>
  <si>
    <t>hsa03040 Spliceosome; hsa05014 Amyotrophic lateral sclerosis</t>
  </si>
  <si>
    <t>hsa04722 Neurotrophin signaling pathway; hsa04962 Vasopressin-regulated water reabsorption</t>
  </si>
  <si>
    <t>hsa00640 Propanoate metabolism; hsa01200 Carbon metabolism; hsa00020 Citrate cycle (TCA cycle); hsa01100 Metabolic pathways</t>
  </si>
  <si>
    <t>hsa05130 Pathogenic Escherichia coli infection; hsa04141 Protein processing in endoplasmic reticulum</t>
  </si>
  <si>
    <t>hsa04260 Cardiac muscle contraction; hsa05410 Hypertrophic cardiomyopathy; hsa04921 Oxytocin signaling pathway; hsa05412 Arrhythmogenic right ventricular cardiomyopathy; hsa05414 Dilated cardiomyopathy; hsa04261 Adrenergic signaling in cardiomyocytes; hsa04010 MAPK signaling pathway</t>
  </si>
  <si>
    <t>hsa04972 Pancreatic secretion; hsa04960 Aldosterone-regulated sodium reabsorption; hsa04919 Thyroid hormone signaling pathway; hsa04911 Insulin secretion; hsa04970 Salivary secretion; hsa04261 Adrenergic signaling in cardiomyocytes; hsa04961 Endocrine and other factor-regulated calcium reabsorption; hsa04260 Cardiac muscle contraction; hsa04978 Mineral absorption; hsa04971 Gastric acid secretion; hsa04925 Aldosterone synthesis and secretion; hsa04974 Protein digestion and absorption; hsa04918 Thyroid hormone synthesis; hsa04976 Bile secretion; hsa04973 Carbohydrate digestion and absorption; hsa04024 cAMP signaling pathway; hsa04964 Proximal tubule bicarbonate reclamation; hsa04022 cGMP-PKG signaling pathway</t>
  </si>
  <si>
    <t>hsa03420 Nucleotide excision repair; hsa04141 Protein processing in endoplasmic reticulum</t>
  </si>
  <si>
    <t>hsa01240 Biosynthesis of cofactors; hsa00730 Thiamine metabolism; hsa00230 Purine metabolism; hsa01100 Metabolic pathways</t>
  </si>
  <si>
    <t>hsa04721 Synaptic vesicle cycle</t>
  </si>
  <si>
    <t>hsa04970 Salivary secretion</t>
  </si>
  <si>
    <t>hsa04014 Ras signaling pathway; hsa04024 cAMP signaling pathway; hsa04520 Adherens junction; hsa04670 Leukocyte transendothelial migration; hsa04015 Rap1 signaling pathway; hsa04530 Tight junction</t>
  </si>
  <si>
    <t>hsa04215 Apoptosis - multiple species; hsa04932 Non-alcoholic fatty liver disease; hsa05134 Legionellosis; hsa05200 Pathways in cancer  [Cancer network viewer]; hsa04668 TNF signaling pathway; hsa05010 Alzheimer disease; hsa05132 Salmonella infection; hsa05133 Pertussis; hsa05130 Pathogenic Escherichia coli infection; hsa04210 Apoptosis; hsa05022 Pathways of neurodegeneration - multiple diseases</t>
  </si>
  <si>
    <t>hsa03008 Ribosome biogenesis in eukaryotes; hsa03040 Spliceosome</t>
  </si>
  <si>
    <t>hsa04714 Thermogenesis; hsa00190 Oxidative phosphorylation; hsa01100 Metabolic pathways</t>
  </si>
  <si>
    <t>hsa00450 Selenocompound metabolism; hsa00970 Aminoacyl-tRNA biosynthesis; hsa01100 Metabolic pathways</t>
  </si>
  <si>
    <t>hsa00010 Glycolysis / Gluconeogenesis; hsa00051 Fructose and mannose metabolism; hsa01200 Carbon metabolism; hsa00562 Inositol phosphate metabolism; hsa01230 Biosynthesis of amino acids; hsa01100 Metabolic pathways</t>
  </si>
  <si>
    <t>hsa04145 Phagosome; hsa03060 Protein export; hsa05110 Vibrio cholerae infection; hsa04141 Protein processing in endoplasmic reticulum</t>
  </si>
  <si>
    <t>hsa04062 Chemokine signaling pathway; hsa04510 Focal adhesion; hsa04014 Ras signaling pathway; hsa04972 Pancreatic secretion; hsa05211 Renal cell carcinoma; hsa04722 Neurotrophin signaling pathway; hsa04024 cAMP signaling pathway; hsa04670 Leukocyte transendothelial migration; hsa04720 Long-term potentiation; hsa04015 Rap1 signaling pathway; hsa04934 Cushing syndrome; hsa04611 Platelet activation; hsa04010 MAPK signaling pathway</t>
  </si>
  <si>
    <t>hsa05168 Herpes simplex virus 1 infection; hsa04612 Antigen processing and presentation; hsa05170 Human immunodeficiency virus 1 infection; hsa05166 Human T-cell leukemia virus 1 infection; hsa05169 Epstein-Barr virus infection; hsa05163 Human cytomegalovirus infection</t>
  </si>
  <si>
    <t>hsa03040 Spliceosome; hsa05206 MicroRNAs in cancer; hsa05203 Viral carcinogenesis</t>
  </si>
  <si>
    <t>hsa05017 Spinocerebellar ataxia; hsa05016 Huntington disease; hsa05203 Viral carcinogenesis; hsa03050 Proteasome; hsa05169 Epstein-Barr virus infection; hsa05012 Parkinson disease; hsa05010 Alzheimer disease; hsa05165 Human papillomavirus infection; hsa05022 Pathways of neurodegeneration - multiple diseases; hsa05014 Amyotrophic lateral sclerosis; hsa05020 Prion disease</t>
  </si>
  <si>
    <t>hsa05160 Hepatitis C; hsa05203 Viral carcinogenesis; hsa04621 NOD-like receptor signaling pathway; hsa04722 Neurotrophin signaling pathway; hsa04110 Cell cycle; hsa04390 Hippo signaling pathway; hsa04151 PI3K-Akt signaling pathway; hsa04114 Oocyte meiosis</t>
  </si>
  <si>
    <t>hsa05134 Legionellosis; hsa05130 Pathogenic Escherichia coli infection; hsa04140 Autophagy - animal; hsa05022 Pathways of neurodegeneration - multiple diseases; hsa05014 Amyotrophic lateral sclerosis</t>
  </si>
  <si>
    <t>hsa04062 Chemokine signaling pathway; hsa04510 Focal adhesion; hsa04014 Ras signaling pathway; hsa04972 Pancreatic secretion; hsa05211 Renal cell carcinoma; hsa04530 Tight junction; hsa04722 Neurotrophin signaling pathway; hsa04024 cAMP signaling pathway; hsa04670 Leukocyte transendothelial migration; hsa04720 Long-term potentiation; hsa04015 Rap1 signaling pathway; hsa04934 Cushing syndrome; hsa04611 Platelet activation; hsa04010 MAPK signaling pathway</t>
  </si>
  <si>
    <t>hsa04014 Ras signaling pathway; hsa04725 Cholinergic synapse; hsa05200 Pathways in cancer  [Cancer network viewer]; hsa05170 Human immunodeficiency virus 1 infection; hsa04727 GABAergic synapse; hsa04713 Circadian entrainment; hsa04371 Apelin signaling pathway; hsa04744 Phototransduction; hsa05034 Alcoholism; hsa04062 Chemokine signaling pathway; hsa05032 Morphine addiction; hsa04926 Relaxin signaling pathway; hsa04724 Glutamatergic synapse; hsa04740 Olfactory transduction; hsa05163 Human cytomegalovirus infection; hsa04723 Retrograde endocannabinoid signaling; hsa04726 Serotonergic synapse; hsa05167 Kaposi sarcoma-associated herpesvirus infection; hsa04151 PI3K-Akt signaling pathway; hsa04728 Dopaminergic synapse</t>
  </si>
  <si>
    <t>hsa04014 Ras signaling pathway; hsa04725 Cholinergic synapse; hsa05200 Pathways in cancer  [Cancer network viewer]; hsa05170 Human immunodeficiency virus 1 infection; hsa04727 GABAergic synapse; hsa04713 Circadian entrainment; hsa04371 Apelin signaling pathway; hsa05034 Alcoholism; hsa04062 Chemokine signaling pathway; hsa04926 Relaxin signaling pathway; hsa05032 Morphine addiction; hsa04724 Glutamatergic synapse; hsa05163 Human cytomegalovirus infection; hsa04723 Retrograde endocannabinoid signaling; hsa04726 Serotonergic synapse; hsa05167 Kaposi sarcoma-associated herpesvirus infection; hsa04151 PI3K-Akt signaling pathway; hsa04728 Dopaminergic synapse</t>
  </si>
  <si>
    <t>hsa04137 Mitophagy - animal; hsa05167 Kaposi sarcoma-associated herpesvirus infection; hsa05022 Pathways of neurodegeneration - multiple diseases; hsa04120 Ubiquitin mediated proteolysis; hsa03010 Ribosome; hsa05171 Coronavirus disease - COVID-19; hsa05131 Shigellosis; hsa05012 Parkinson disease</t>
  </si>
  <si>
    <t>hsa04961 Endocrine and other factor-regulated calcium reabsorption; hsa04721 Synaptic vesicle cycle; hsa05016 Huntington disease; hsa04144 Endocytosis</t>
  </si>
  <si>
    <t>hsa04380 Osteoclast differentiation; hsa04921 Oxytocin signaling pathway; hsa04360 Axon guidance; hsa05170 Human immunodeficiency virus 1 infection; hsa04650 Natural killer cell mediated cytotoxicity; hsa05166 Human T-cell leukemia virus 1 infection; hsa05010 Alzheimer disease; hsa04310 Wnt signaling pathway; hsa04720 Long-term potentiation; hsa04370 VEGF signaling pathway; hsa05022 Pathways of neurodegeneration - multiple diseases; hsa04660 T cell receptor signaling pathway; hsa04625 C-type lectin receptor signaling pathway; hsa04010 MAPK signaling pathway; hsa04662 B cell receptor signaling pathway; hsa04724 Glutamatergic synapse; hsa05152 Tuberculosis; hsa04658 Th1 and Th2 cell differentiation; hsa04020 Calcium signaling pathway; hsa04659 Th17 cell differentiation; hsa05163 Human cytomegalovirus infection; hsa04922 Glucagon signaling pathway; hsa05235 PD-L1 expression and PD-1 checkpoint pathway in cancer; hsa04218 Cellular senescence; hsa04924 Renin secretion; hsa05167 Kaposi sarcoma-associated herpesvirus infection; hsa05014 Amyotrophic lateral sclerosis; hsa05031 Amphetamine addiction; hsa05020 Prion disease; hsa04114 Oocyte meiosis; hsa04022 cGMP-PKG signaling pathway</t>
  </si>
  <si>
    <t>hsa05132 Salmonella infection; hsa04962 Vasopressin-regulated water reabsorption</t>
  </si>
  <si>
    <t>hsa03008 Ribosome biogenesis in eukaryotes; hsa05162 Measles; hsa05010 Alzheimer disease; hsa04310 Wnt signaling pathway; hsa04520 Adherens junction; hsa05235 PD-L1 expression and PD-1 checkpoint pathway in cancer; hsa04137 Mitophagy - animal; hsa04064 NF-kappa B signaling pathway; hsa05022 Pathways of neurodegeneration - multiple diseases; hsa05020 Prion disease</t>
  </si>
  <si>
    <t>hsa05022 Pathways of neurodegeneration - multiple diseases; hsa04120 Ubiquitin mediated proteolysis; hsa05012 Parkinson disease</t>
  </si>
  <si>
    <t>hsa04340 Hedgehog signaling pathway</t>
  </si>
  <si>
    <t>hsa05164 Influenza A; hsa05014 Amyotrophic lateral sclerosis; hsa03013 RNA transport</t>
  </si>
  <si>
    <t>hsa03450 Non-homologous end-joining; hsa04110 Cell cycle</t>
  </si>
  <si>
    <t>hsa05100 Bacterial invasion of epithelial cells; hsa05132 Salmonella infection; hsa05135 Yersinia infection</t>
  </si>
  <si>
    <t>hsa05168 Herpes simplex virus 1 infection; hsa03040 Spliceosome; hsa05014 Amyotrophic lateral sclerosis</t>
  </si>
  <si>
    <t>hsa05160 Hepatitis C; hsa05200 Pathways in cancer  [Cancer network viewer]; hsa05161 Hepatitis B; hsa05170 Human immunodeficiency virus 1 infection; hsa05169 Epstein-Barr virus infection; hsa05131 Shigellosis; hsa05012 Parkinson disease; hsa05010 Alzheimer disease; hsa05132 Salmonella infection; hsa05416 Viral myocarditis; hsa05168 Herpes simplex virus 1 infection; hsa05210 Colorectal cancer; hsa05145 Toxoplasmosis; hsa04210 Apoptosis; hsa05022 Pathways of neurodegeneration - multiple diseases; hsa04215 Apoptosis - multiple species; hsa05017 Spinocerebellar ataxia; hsa04932 Non-alcoholic fatty liver disease; hsa05134 Legionellosis; hsa05162 Measles; hsa05152 Tuberculosis; hsa04115 p53 signaling pathway; hsa05016 Huntington disease; hsa05164 Influenza A; hsa05222 Small cell lung cancer; hsa05163 Human cytomegalovirus infection; hsa05130 Pathogenic Escherichia coli infection; hsa01524 Platinum drug resistance; hsa05167 Kaposi sarcoma-associated herpesvirus infection; hsa05014 Amyotrophic lateral sclerosis; hsa05020 Prion disease</t>
  </si>
  <si>
    <t>hsa05016 Huntington disease; hsa04371 Apelin signaling pathway</t>
  </si>
  <si>
    <t>hsa00270 Cysteine and methionine metabolism; hsa01240 Biosynthesis of cofactors; hsa01230 Biosynthesis of amino acids; hsa01100 Metabolic pathways</t>
  </si>
  <si>
    <t>hsa00900 Terpenoid backbone biosynthesis; hsa03320 PPAR signaling pathway; hsa00650 Butanoate metabolism; hsa00072 Synthesis and degradation of ketone bodies; hsa00280 Valine, leucine and isoleucine degradation; hsa01100 Metabolic pathways</t>
  </si>
  <si>
    <t>hsa00240 Pyrimidine metabolism; hsa01240 Biosynthesis of cofactors; hsa01100 Metabolic pathways</t>
  </si>
  <si>
    <t>hsa01200 Carbon metabolism; hsa00020 Citrate cycle (TCA cycle); hsa01100 Metabolic pathways</t>
  </si>
  <si>
    <t>hsa00640 Propanoate metabolism; hsa01200 Carbon metabolism; hsa00410 beta-Alanine metabolism; hsa00562 Inositol phosphate metabolism; hsa00280 Valine, leucine and isoleucine degradation; hsa01100 Metabolic pathways</t>
  </si>
  <si>
    <t>hsa05146 Amoebiasis; hsa05226 Gastric cancer</t>
  </si>
  <si>
    <t>hsa00900 Terpenoid backbone biosynthesis; hsa04146 Peroxisome; hsa01100 Metabolic pathways</t>
  </si>
  <si>
    <t>hsa00500 Starch and sucrose metabolism; hsa01100 Metabolic pathways</t>
  </si>
  <si>
    <t>hsa04977 Vitamin digestion and absorption; hsa00250 Alanine, aspartate and glutamate metabolism; hsa01100 Metabolic pathways</t>
  </si>
  <si>
    <t>hsa03030 DNA replication; hsa03440 Homologous recombination; hsa03430 Mismatch repair</t>
  </si>
  <si>
    <t>hsa04923 Regulation of lipolysis in adipocytes; hsa04024 cAMP signaling pathway; hsa04714 Thermogenesis; hsa04910 Insulin signaling pathway; hsa04925 Aldosterone synthesis and secretion; hsa04152 AMPK signaling pathway; hsa04371 Apelin signaling pathway</t>
  </si>
  <si>
    <t>hsa00520 Amino sugar and nucleotide sugar metabolism; hsa00250 Alanine, aspartate and glutamate metabolism; hsa04931 Insulin resistance; hsa01100 Metabolic pathways</t>
  </si>
  <si>
    <t>hsa05132 Salmonella infection; hsa05016 Huntington disease; hsa05022 Pathways of neurodegeneration - multiple diseases; hsa05014 Amyotrophic lateral sclerosis; hsa05020 Prion disease; hsa05012 Parkinson disease; hsa05010 Alzheimer disease</t>
  </si>
  <si>
    <t>hsa03040 Spliceosome; hsa05014 Amyotrophic lateral sclerosis; hsa03015 mRNA surveillance pathway; hsa03013 RNA transport</t>
  </si>
  <si>
    <t>hsa00565 Ether lipid metabolism; hsa01100 Metabolic pathways</t>
  </si>
  <si>
    <t>hsa04921 Oxytocin signaling pathway; hsa04371 Apelin signaling pathway; hsa05418 Fluid shear stress and atherosclerosis; hsa04211 Longevity regulating pathway; hsa04714 Thermogenesis; hsa04213 Longevity regulating pathway - multiple species; hsa04931 Insulin resistance; hsa04152 AMPK signaling pathway; hsa05410 Hypertrophic cardiomyopathy; hsa04932 Non-alcoholic fatty liver disease; hsa04150 mTOR signaling pathway; hsa04140 Autophagy - animal; hsa04530 Tight junction; hsa04922 Glucagon signaling pathway; hsa04710 Circadian rhythm; hsa04920 Adipocytokine signaling pathway; hsa04151 PI3K-Akt signaling pathway; hsa04910 Insulin signaling pathway; hsa04068 FoxO signaling pathway</t>
  </si>
  <si>
    <t>hsa05022 Pathways of neurodegeneration - multiple diseases; hsa05014 Amyotrophic lateral sclerosis; hsa03015 mRNA surveillance pathway; hsa03013 RNA transport</t>
  </si>
  <si>
    <t>hsa00920 Sulfur metabolism; hsa01100 Metabolic pathways</t>
  </si>
  <si>
    <t>hsa05132 Salmonella infection; hsa04145 Phagosome; hsa04962 Vasopressin-regulated water reabsorption</t>
  </si>
  <si>
    <t>hsa00760 Nicotinate and nicotinamide metabolism; hsa01100 Metabolic pathways</t>
  </si>
  <si>
    <t>hsa04622 RIG-I-like receptor signaling pathway</t>
  </si>
  <si>
    <t>hsa05132 Salmonella infection; hsa05016 Huntington disease; hsa05022 Pathways of neurodegeneration - multiple diseases; hsa04962 Vasopressin-regulated water reabsorption; hsa05014 Amyotrophic lateral sclerosis</t>
  </si>
  <si>
    <t>hsa04020 Calcium signaling pathway; hsa04611 Platelet activation</t>
  </si>
  <si>
    <t>hsa00051 Fructose and mannose metabolism; hsa00520 Amino sugar and nucleotide sugar metabolism; hsa01100 Metabolic pathways</t>
  </si>
  <si>
    <t>hsa04630 JAK-STAT signaling pathway</t>
  </si>
  <si>
    <t>hsa05100 Bacterial invasion of epithelial cells; hsa05131 Shigellosis</t>
  </si>
  <si>
    <t>hsa00260 Glycine, serine and threonine metabolism; hsa00330 Arginine and proline metabolism; hsa01100 Metabolic pathways</t>
  </si>
  <si>
    <t>hsa01521 EGFR tyrosine kinase inhibitor resistance</t>
  </si>
  <si>
    <t>hsa04120 Ubiquitin mediated proteolysis</t>
  </si>
  <si>
    <t>hsa04150 mTOR signaling pathway; hsa00561 Glycerolipid metabolism; hsa00564 Glycerophospholipid metabolism; hsa01100 Metabolic pathways</t>
  </si>
  <si>
    <t>hsa00260 Glycine, serine and threonine metabolism; hsa01100 Metabolic pathways</t>
  </si>
  <si>
    <t>hsa04145 Phagosome; hsa05152 Tuberculosis; hsa04144 Endocytosis</t>
  </si>
  <si>
    <t>hsa00190 Oxidative phosphorylation</t>
  </si>
  <si>
    <t>hsa04216 Ferroptosis; hsa03040 Spliceosome</t>
  </si>
  <si>
    <t>hsa04216 Ferroptosis</t>
  </si>
  <si>
    <t>hsa04657 IL-17 signaling pathway; hsa04152 AMPK signaling pathway</t>
  </si>
  <si>
    <t>hsa05120 Epithelial cell signaling in Helicobacter pylori infection; hsa04622 RIG-I-like receptor signaling pathway; hsa04935 Growth hormone synthesis, secretion and action; hsa04261 Adrenergic signaling in cardiomyocytes; hsa04621 NOD-like receptor signaling pathway; hsa04714 Thermogenesis; hsa05205 Proteoglycans in cancer; hsa04370 VEGF signaling pathway; hsa05022 Pathways of neurodegeneration - multiple diseases; hsa04914 Progesterone-mediated oocyte maturation; hsa04660 T cell receptor signaling pathway; hsa04071 Sphingolipid signaling pathway; hsa04664 Fc epsilon RI signaling pathway; hsa05152 Tuberculosis; hsa04668 TNF signaling pathway; hsa04659 Th17 cell differentiation; hsa04722 Neurotrophin signaling pathway; hsa05235 PD-L1 expression and PD-1 checkpoint pathway in cancer; hsa04218 Cellular senescence; hsa04611 Platelet activation; hsa04068 FoxO signaling pathway; hsa05020 Prion disease; hsa04933 AGE-RAGE signaling pathway in diabetic complications; hsa04728 Dopaminergic synapse; hsa04380 Osteoclast differentiation; hsa05170 Human immunodeficiency virus 1 infection; hsa05161 Hepatitis B; hsa05169 Epstein-Barr virus infection; hsa05131 Shigellosis; hsa05418 Fluid shear stress and atherosclerosis; hsa05132 Salmonella infection; hsa04917 Prolactin signaling pathway; hsa04670 Leukocyte transendothelial migration; hsa05145 Toxoplasmosis; hsa04015 Rap1 signaling pathway; hsa01522 Endocrine resistance; hsa04625 C-type lectin receptor signaling pathway; hsa05171 Coronavirus disease - COVID-19; hsa04010 MAPK signaling pathway; hsa05135 Yersinia infection; hsa04926 Relaxin signaling pathway; hsa05140 Leishmaniasis; hsa04658 Th1 and Th2 cell differentiation; hsa05142 Chagas disease; hsa05163 Human cytomegalovirus infection; hsa04750 Inflammatory mediator regulation of TRP channels; hsa04912 GnRH signaling pathway; hsa04723 Retrograde endocannabinoid signaling; hsa04550 Signaling pathways regulating pluripotency of stem cells; hsa05133 Pertussis; hsa04620 Toll-like receptor signaling pathway; hsa05130 Pathogenic Escherichia coli infection; hsa04657 IL-17 signaling pathway; hsa05167 Kaposi sarcoma-associated herpesvirus infection; hsa05014 Amyotrophic lateral sclerosis; hsa04114 Oocyte meiosis</t>
  </si>
  <si>
    <t>hsa04151 PI3K-Akt signaling pathway</t>
  </si>
  <si>
    <t>hsa00860 Porphyrin and chlorophyll metabolism</t>
  </si>
  <si>
    <t>hsa03320 PPAR signaling pathway; hsa00020 Citrate cycle (TCA cycle); hsa04922 Glucagon signaling pathway; hsa00620 Pyruvate metabolism; hsa00010 Glycolysis / Gluconeogenesis; hsa04151 PI3K-Akt signaling pathway; hsa04920 Adipocytokine signaling pathway; hsa04964 Proximal tubule bicarbonate reclamation; hsa04910 Insulin signaling pathway; hsa04068 FoxO signaling pathway; hsa01100 Metabolic pathways; hsa04152 AMPK signaling pathway; hsa04931 Insulin resistance</t>
  </si>
  <si>
    <t>hsa00062 Fatty acid elongation; hsa00310 Lysine degradation; hsa00380 Tryptophan metabolism; hsa00071 Fatty acid degradation; hsa00650 Butanoate metabolism; hsa00280 Valine, leucine and isoleucine degradation; hsa01212 Fatty acid metabolism; hsa01100 Metabolic pathways</t>
  </si>
  <si>
    <t>hsa00450 Selenocompound metabolism; hsa05225 Hepatocellular carcinoma; hsa05200 Pathways in cancer  [Cancer network viewer]</t>
  </si>
  <si>
    <t>hsa01240 Biosynthesis of cofactors; hsa00760 Nicotinate and nicotinamide metabolism; hsa01100 Metabolic pathways</t>
  </si>
  <si>
    <t>hsa00061 Fatty acid biosynthesis; hsa00280 Valine, leucine and isoleucine degradation; hsa01212 Fatty acid metabolism; hsa01100 Metabolic pathways</t>
  </si>
  <si>
    <t>hsa04115 p53 signaling pathway</t>
  </si>
  <si>
    <t>hsa00510 N-Glycan biosynthesis; hsa01100 Metabolic pathways</t>
  </si>
  <si>
    <t>hsa00062 Fatty acid elongation; hsa04151 PI3K-Akt signaling pathway</t>
  </si>
  <si>
    <t>hsa04723 Retrograde endocannabinoid signaling</t>
  </si>
  <si>
    <t>hsa00640 Propanoate metabolism; hsa01200 Carbon metabolism; hsa00410 beta-Alanine metabolism; hsa00280 Valine, leucine and isoleucine degradation; hsa01100 Metabolic pathways</t>
  </si>
  <si>
    <t>hsa04979 Cholesterol metabolism; hsa04927 Cortisol synthesis and secretion; hsa04976 Bile secretion; hsa04934 Cushing syndrome</t>
  </si>
  <si>
    <t>hsa04512 ECM-receptor interaction</t>
  </si>
  <si>
    <t>hsa00270 Cysteine and methionine metabolism; hsa04066 HIF-1 signaling pathway; hsa04922 Glucagon signaling pathway; hsa00620 Pyruvate metabolism; hsa00010 Glycolysis / Gluconeogenesis; hsa00640 Propanoate metabolism; hsa01100 Metabolic pathways; hsa05230 Central carbon metabolism in cancer</t>
  </si>
  <si>
    <t>hsa00250 Alanine, aspartate and glutamate metabolism; hsa01100 Metabolic pathways</t>
  </si>
  <si>
    <t>hsa00565 Ether lipid metabolism; hsa00564 Glycerophospholipid metabolism; hsa01100 Metabolic pathways</t>
  </si>
  <si>
    <t>hsa04974 Protein digestion and absorption</t>
  </si>
  <si>
    <t>hsa04622 RIG-I-like receptor signaling pathway; hsa04621 NOD-like receptor signaling pathway; hsa05164 Influenza A</t>
  </si>
  <si>
    <t>hsa04611 Platelet activation</t>
  </si>
  <si>
    <t>hsa04145 Phagosome</t>
  </si>
  <si>
    <t>hsa00510 N-Glycan biosynthesis</t>
  </si>
  <si>
    <t>hsa04070 Phosphatidylinositol signaling system; hsa04020 Calcium signaling pathway; hsa00562 Inositol phosphate metabolism; hsa04919 Thyroid hormone signaling pathway; hsa04114 Oocyte meiosis; hsa05131 Shigellosis; hsa01100 Metabolic pathways</t>
  </si>
  <si>
    <t>hsa04145 Phagosome; hsa05133 Pertussis</t>
  </si>
  <si>
    <t>hsa04310 Wnt signaling pathway</t>
  </si>
  <si>
    <t>hsa04810 Regulation of actin cytoskeleton; hsa04360 Axon guidance; hsa04015 Rap1 signaling pathway</t>
  </si>
  <si>
    <t>hsa00532 Glycosaminoglycan biosynthesis - chondroitin sulfate / dermatan sulfate</t>
  </si>
  <si>
    <t>hsa05231 Choline metabolism in cancer</t>
  </si>
  <si>
    <t>hsa04110 Cell cycle; hsa04114 Oocyte meiosis</t>
  </si>
  <si>
    <t>hsa00514 Other types of O-glycan biosynthesis; hsa05165 Human papillomavirus infection; hsa04330 Notch signaling pathway</t>
  </si>
  <si>
    <t>hsa04137 Mitophagy - animal</t>
  </si>
  <si>
    <t>hsa00510 N-Glycan biosynthesis; hsa00513 Various types of N-glycan biosynthesis; hsa04141 Protein processing in endoplasmic reticulum; hsa01100 Metabolic pathways</t>
  </si>
  <si>
    <t>hsa00600 Sphingolipid metabolism</t>
  </si>
  <si>
    <t>hsa00140 Steroid hormone biosynthesis; hsa00061 Fatty acid biosynthesis; hsa01212 Fatty acid metabolism; hsa01100 Metabolic pathways</t>
  </si>
  <si>
    <t>hsa00790 Folate biosynthesis; hsa01240 Biosynthesis of cofactors; hsa01523 Antifolate resistance</t>
  </si>
  <si>
    <t>hsa03450 Non-homologous end-joining; hsa03440 Homologous recombination; hsa04218 Cellular senescence</t>
  </si>
  <si>
    <t>hsa03015 mRNA surveillance pathway; hsa03013 RNA transport</t>
  </si>
  <si>
    <t>hsa05170 Human immunodeficiency virus 1 infection; hsa04120 Ubiquitin mediated proteolysis</t>
  </si>
  <si>
    <t>hsa05410 Hypertrophic cardiomyopathy; hsa04972 Pancreatic secretion; hsa05017 Spinocerebellar ataxia; hsa05412 Arrhythmogenic right ventricular cardiomyopathy; hsa04020 Calcium signaling pathway; hsa04919 Thyroid hormone signaling pathway; hsa04261 Adrenergic signaling in cardiomyocytes; hsa05010 Alzheimer disease; hsa04260 Cardiac muscle contraction; hsa04024 cAMP signaling pathway; hsa05022 Pathways of neurodegeneration - multiple diseases; hsa05414 Dilated cardiomyopathy; hsa04022 cGMP-PKG signaling pathway</t>
  </si>
  <si>
    <t>hsa00052 Galactose metabolism; hsa00010 Glycolysis / Gluconeogenesis; hsa01100 Metabolic pathways</t>
  </si>
  <si>
    <t>hsa00770 Pantothenate and CoA biosynthesis; hsa01240 Biosynthesis of cofactors; hsa01100 Metabolic pathways</t>
  </si>
  <si>
    <t>hsa04137 Mitophagy - animal; hsa05022 Pathways of neurodegeneration - multiple diseases; hsa05014 Amyotrophic lateral sclerosis</t>
  </si>
  <si>
    <t>hsa03008 Ribosome biogenesis in eukaryotes; hsa03013 RNA transport</t>
  </si>
  <si>
    <t>hsa05203 Viral carcinogenesis; hsa05034 Alcoholism</t>
  </si>
  <si>
    <t>hsa05203 Viral carcinogenesis</t>
  </si>
  <si>
    <t>hsa05110 Vibrio cholerae infection; hsa04141 Protein processing in endoplasmic reticulum</t>
  </si>
  <si>
    <t>hsa00340 Histidine metabolism; hsa00410 beta-Alanine metabolism; hsa00330 Arginine and proline metabolism; hsa01100 Metabolic pathways</t>
  </si>
  <si>
    <t>hsa05022 Pathways of neurodegeneration - multiple diseases; hsa00280 Valine, leucine and isoleucine degradation; hsa05010 Alzheimer disease; hsa01100 Metabolic pathways</t>
  </si>
  <si>
    <t>hsa00010 Glycolysis / Gluconeogenesis; hsa01200 Carbon metabolism; hsa01100 Metabolic pathways</t>
  </si>
  <si>
    <t>hsa04070 Phosphatidylinositol signaling system; hsa00562 Inositol phosphate metabolism; hsa01100 Metabolic pathways</t>
  </si>
  <si>
    <t>hsa00730 Thiamine metabolism; hsa01100 Metabolic pathways</t>
  </si>
  <si>
    <t>hsa00062 Fatty acid elongation; hsa00061 Fatty acid biosynthesis; hsa01212 Fatty acid metabolism; hsa01100 Metabolic pathways</t>
  </si>
  <si>
    <t>hsa04150 mTOR signaling pathway; hsa04714 Thermogenesis; hsa04136 Autophagy - other; hsa04140 Autophagy - animal; hsa04151 PI3K-Akt signaling pathway</t>
  </si>
  <si>
    <t>hsa05202 Transcriptional misregulation in cancer</t>
  </si>
  <si>
    <t>hsa04620 Toll-like receptor signaling pathway</t>
  </si>
  <si>
    <t>hsa05134 Legionellosis</t>
  </si>
  <si>
    <t>hsa02010 ABC transporters</t>
  </si>
  <si>
    <t>hsa05014 Amyotrophic lateral sclerosis; hsa04141 Protein processing in endoplasmic reticulum</t>
  </si>
  <si>
    <t>hsa04150 mTOR signaling pathway; hsa04152 AMPK signaling pathway</t>
  </si>
  <si>
    <t>hsa04657 IL-17 signaling pathway; hsa04970 Salivary secretion</t>
  </si>
  <si>
    <t>hsa04215 Apoptosis - multiple species; hsa04210 Apoptosis</t>
  </si>
  <si>
    <t>hsa05170 Human immunodeficiency virus 1 infection</t>
  </si>
  <si>
    <t>hsa04136 Autophagy - other; hsa04140 Autophagy - animal; hsa05167 Kaposi sarcoma-associated herpesvirus infection</t>
  </si>
  <si>
    <t>hsa00061 Fatty acid biosynthesis; hsa01240 Biosynthesis of cofactors; hsa00780 Biotin metabolism; hsa01212 Fatty acid metabolism; hsa01100 Metabolic pathways</t>
  </si>
  <si>
    <t>hsa03440 Homologous recombination</t>
  </si>
  <si>
    <t>hsa00920 Sulfur metabolism; hsa04070 Phosphatidylinositol signaling system; hsa01100 Metabolic pathways</t>
  </si>
  <si>
    <t>hsa05017 Spinocerebellar ataxia</t>
  </si>
  <si>
    <t>hsa04142 Lysosome; hsa04210 Apoptosis</t>
  </si>
  <si>
    <t>hsa00310 Lysine degradation; hsa01100 Metabolic pathways</t>
  </si>
  <si>
    <t>hsa04662 B cell receptor signaling pathway; hsa05152 Tuberculosis; hsa04064 NF-kappa B signaling pathway; hsa04660 T cell receptor signaling pathway; hsa04625 C-type lectin receptor signaling pathway; hsa05131 Shigellosis</t>
  </si>
  <si>
    <t>hsa04514 Cell adhesion molecules</t>
  </si>
  <si>
    <t>hsa03040 Spliceosome; hsa04120 Ubiquitin mediated proteolysis</t>
  </si>
  <si>
    <t>hsa00600 Sphingolipid metabolism; hsa00511 Other glycan degradation; hsa01100 Metabolic pathways</t>
  </si>
  <si>
    <t>hsa04216 Ferroptosis; hsa05161 Hepatitis B; hsa05203 Viral carcinogenesis; hsa05166 Human T-cell leukemia virus 1 infection; hsa05012 Parkinson disease; hsa05010 Alzheimer disease; hsa04621 NOD-like receptor signaling pathway; hsa05022 Pathways of neurodegeneration - multiple diseases; hsa05017 Spinocerebellar ataxia; hsa05016 Huntington disease; hsa04020 Calcium signaling pathway; hsa04979 Cholesterol metabolism; hsa04218 Cellular senescence; hsa05020 Prion disease; hsa04217 Necroptosis; hsa04022 cGMP-PKG signaling pathway</t>
  </si>
  <si>
    <t>hsa04666 Fc gamma R-mediated phagocytosis; hsa04810 Regulation of actin cytoskeleton; hsa05133 Pertussis; hsa04360 Axon guidance; hsa05170 Human immunodeficiency virus 1 infection</t>
  </si>
  <si>
    <t>hsa05120 Epithelial cell signaling in Helicobacter pylori infection; hsa04810 Regulation of actin cytoskeleton; hsa04144 Endocytosis</t>
  </si>
  <si>
    <t>hsa04140 Autophagy - animal; hsa04144 Endocytosis</t>
  </si>
  <si>
    <t>hsa05134 Legionellosis; hsa03015 mRNA surveillance pathway</t>
  </si>
  <si>
    <t>hsa05410 Hypertrophic cardiomyopathy; hsa04932 Non-alcoholic fatty liver disease; hsa04921 Oxytocin signaling pathway; hsa04371 Apelin signaling pathway; hsa04530 Tight junction; hsa04922 Glucagon signaling pathway; hsa04710 Circadian rhythm; hsa04211 Longevity regulating pathway; hsa04714 Thermogenesis; hsa04920 Adipocytokine signaling pathway; hsa04910 Insulin signaling pathway; hsa04068 FoxO signaling pathway; hsa04213 Longevity regulating pathway - multiple species; hsa04931 Insulin resistance; hsa04152 AMPK signaling pathway</t>
  </si>
  <si>
    <t>hsa04979 Cholesterol metabolism; hsa00561 Glycerolipid metabolism; hsa01100 Metabolic pathways</t>
  </si>
  <si>
    <t>hsa00260 Glycine, serine and threonine metabolism; hsa00270 Cysteine and methionine metabolism; hsa01240 Biosynthesis of cofactors; hsa01200 Carbon metabolism; hsa00750 Vitamin B6 metabolism; hsa01230 Biosynthesis of amino acids; hsa01100 Metabolic pathways</t>
  </si>
  <si>
    <t>hsa01240 Biosynthesis of cofactors; hsa00730 Thiamine metabolism; hsa04122 Sulfur relay system; hsa01100 Metabolic pathways</t>
  </si>
  <si>
    <t>GO:0000956 nuclear-transcribed mRNA catabolic process; GO:0006139 nucleobase-containing compound metabolic process; GO:0006401 RNA catabolic process; GO:0006402 mRNA catabolic process; GO:0006725 cellular aromatic compound metabolic process; GO:0006807 nitrogen compound metabolic process; GO:0006810 transport; GO:0006890 retrograde vesicle-mediated transport, Golgi to endoplasmic reticulum; GO:0008152 metabolic process; GO:0009056 catabolic process; GO:0009057 macromolecule catabolic process; GO:0009892 negative regulation of metabolic process; GO:0009893 positive regulation of metabolic process; GO:0009894 regulation of catabolic process; GO:0009895 negative regulation of catabolic process; GO:0009987 cellular process; GO:0010468 regulation of gene expression; GO:0010604 positive regulation of macromolecule metabolic process; GO:0010605 negative regulation of macromolecule metabolic process; GO:0010628 positive regulation of gene expression; GO:0010629 negative regulation of gene expression; GO:0016070 RNA metabolic process; GO:0016071 mRNA metabolic process; GO:0016192 vesicle-mediated transport; GO:0019219 regulation of nucleobase-containing compound metabolic process; GO:0019222 regulation of metabolic process; GO:0019439 aromatic compound catabolic process; GO:0031323 regulation of cellular metabolic process; GO:0031324 negative regulation of cellular metabolic process; GO:0031329 regulation of cellular catabolic process; GO:0031330 negative regulation of cellular catabolic process; GO:0034641 cellular nitrogen compound metabolic process; GO:0034655 nucleobase-containing compound catabolic process; GO:0043170 macromolecule metabolic process;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GO:0045934 negative regulation of nucleobase-containing compound metabolic process; GO:0046483 heterocycle metabolic process; GO:0046700 heterocycle catabolic process; GO:0048193 Golgi vesicle transport; GO:0048518 positive regulation of biological process;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GO:0051179 localization; GO:0051234 establishment of localization; GO:0051252 regulation of RNA metabolic process; GO:0051253 negative regulation of RNA metabolic process; GO:0060255 regulation of macromolecule metabolic process; GO:0061013 regulation of mRNA catabolic process; GO:0065007 biological regulation; GO:0071704 organic substance metabolic process; GO:0080090 regulation of primary metabolic process; GO:0090304 nucleic acid metabolic process; GO:1901360 organic cyclic compound metabolic process; GO:1901361 organic cyclic compound catabolic process; GO:1901575 organic substance catabolic process; GO:1902369 negative regulation of RNA catabolic process; GO:1902373 negative regulation of mRNA catabolic process; GO:1903311 regulation of mRNA metabolic process; GO:1903312 negative regulation of mRNA metabolic process; GO:2000622 regulation of nuclear-transcribed mRNA catabolic process, nonsense-mediated decay; GO:2000623 negative regulation of nuclear-transcribed mRNA catabolic process, nonsense-mediated decay;</t>
  </si>
  <si>
    <t>GO:0006082 organic acid metabolic process; GO:0006139 nucleobase-containing compound metabolic process; GO:0006399 tRNA metabolic process; GO:0006412 translation; GO:0006418 tRNA aminoacylation for protein translation; GO:0006435 threonyl-tRNA aminoacylation; GO:0006518 peptide metabolic process; GO:0006520 cellular amino acid metabolic process; GO:0006725 cellular aromatic compound metabolic process; GO:0006807 nitrogen compound metabolic process; GO:0008152 metabolic process; GO:0009058 biosynthetic process; GO:0009059 macromolecule biosynthetic process; GO:0009987 cellular process; GO:0010467 gene expression; GO:0016070 RNA metabolic process; GO:0019538 protein metabolic process; GO:0019752 carboxylic acid metabolic process;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GO:0071704 organic substance metabolic process; GO:0090304 nucleic acid metabolic process; GO:1901360 organic cyclic compound metabolic process; GO:1901564 organonitrogen compound metabolic process; GO:1901566 organonitrogen compound biosynthetic process; GO:1901576 organic substance biosynthetic process;</t>
  </si>
  <si>
    <t>GO:0007154 cell communication; GO:0007163 establishment or maintenance of cell polarity; GO:0007165 signal transduction; GO:0009987 cellular process; GO:0023052 signaling; GO:0030011 maintenance of cell polarity; GO:0035088 establishment or maintenance of apical/basal cell polarity; GO:0035090 maintenance of apical/basal cell polarity; GO:0045197 establishment or maintenance of epithelial cell apical/basal polarity; GO:0045199 maintenance of epithelial cell apical/basal polarity; GO:0050789 regulation of biological process; GO:0050794 regulation of cellular process; GO:0050896 response to stimulus; GO:0051716 cellular response to stimulus; GO:0061245 establishment or maintenance of bipolar cell polarity; GO:0065007 biological regulation;</t>
  </si>
  <si>
    <t>GO:0000003 reproduction; GO:0006807 nitrogen compound metabolic process; GO:0006928 movement of cell or subcellular component; GO:0007338 single fertilization; GO:0007339 binding of sperm to zona pellucida; GO:0008037 cell recognition; GO:0008152 metabolic process; GO:0009566 fertilization; GO:0009987 cellular process; GO:0009988 cell-cell recognition; GO:0010467 gene expression; GO:0010468 regulation of gene expression; GO:0016477 cell migration; GO:0019222 regulation of metabolic process; GO:0019538 protein metabolic process; GO:0019953 sexual reproduction; GO:0022414 reproductive process; GO:0030162 regulation of proteolysis; GO:0035036 sperm-egg recognition; GO:0040011 locomotion; GO:0043170 macromolecule metabolic process; GO:0043900 regulation of multi-organism process; GO:0043902 positive regulation of multi-organism process; GO:0044238 primary metabolic process; GO:0044703 multi-organism reproductive process; GO:0048518 positive regulation of biological process; GO:0048870 cell motility; GO:0050789 regulation of biological process; GO:0051171 regulation of nitrogen compound metabolic process; GO:0051179 localization; GO:0051246 regulation of protein metabolic process; GO:0051604 protein maturation; GO:0051674 localization of cell; GO:0051704 multi-organism process; GO:0060046 regulation of acrosome reaction; GO:0060255 regulation of macromolecule metabolic process; GO:0065007 biological regulation; GO:0070613 regulation of protein processing; GO:0071704 organic substance metabolic process; GO:0080090 regulation of primary metabolic process; GO:0080154 regulation of fertilization; GO:1901564 organonitrogen compound metabolic process; GO:1903317 regulation of protein maturation; GO:1905516 positive regulation of fertilization; GO:2000241 regulation of reproductive process; GO:2000243 positive regulation of reproductive process; GO:2000344 positive regulation of acrosome reaction;</t>
  </si>
  <si>
    <t>GO:0043085 positive regulation of catalytic activity; GO:0043087 regulation of GTPase activity; GO:0043547 positive regulation of GTPase activity; GO:0044093 positive regulation of molecular function; GO:0050790 regulation of catalytic activity; GO:0051336 regulation of hydrolase activity; GO:0051345 positive regulation of hydrolase activity; GO:0065007 biological regulation; GO:0065009 regulation of molecular function;</t>
  </si>
  <si>
    <t>GO:0000075 cell cycle checkpoint; GO:0000077 DNA damage checkpoint; GO:0000122 negative regulation of transcription by RNA polymerase II; GO:0000278 mitotic cell cycle; GO:0000288 nuclear-transcribed mRNA catabolic process, deadenylation-dependent decay; GO:0000289 nuclear-transcribed mRNA poly(A) tail shortening; GO:0000956 nuclear-transcribed mRNA catabolic process; GO:0006139 nucleobase-containing compound metabolic process; GO:0006355 regulation of transcription, DNA-templated; GO:0006357 regulation of transcription by RNA polymerase II; GO:0006401 RNA catabolic process; GO:0006402 mRNA catabolic process; GO:0006417 regulation of translation; GO:0006725 cellular aromatic compound metabolic process; GO:0006807 nitrogen compound metabolic process; GO:0006950 response to stress; GO:0006974 cellular response to DNA damage stimulus; GO:0006977 DNA damage response, signal transduction by p53 class mediator resulting in cell cycle arrest; GO:0007049 cell cycle; GO:0007093 mitotic cell cycle checkpoint; GO:0007154 cell communication; GO:0007165 signal transduction; GO:0007346 regulation of mitotic cell cycle; GO:0008152 metabolic process; GO:0009056 catabolic process; GO:0009057 macromolecule catabolic process; GO:0009889 regulation of biosynthetic process; GO:0009890 negative regulation of biosynthetic process; GO:0009892 negative regulation of metabolic process;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GO:0010468 regulation of gene expression; GO:0010556 regulation of macromolecule biosynthetic process; GO:0010558 negative regulation of macromolecule biosynthetic process; GO:0010564 regulation of cell cycle process; GO:0010603 regulation of cytoplasmic mRNA processing body assembly; GO:0010604 positive regulation of macromolecule metabolic process; GO:0010605 negative regulation of macromolecule metabolic process; GO:0010606 positive regulation of cytoplasmic mRNA processing body assembly; GO:0010608 posttranscriptional regulation of gene expression; GO:0010629 negative regulation of gene expression; GO:0010638 positive regulation of organelle organization; GO:0010646 regulation of cell communication; GO:0010648 negative regulation of cell communication; GO:0010948 negative regulation of cell cycle process; GO:0016070 RNA metabolic process; GO:0016071 mRNA metabolic process; GO:0016441 posttranscriptional gene silencing; GO:0016458 gene silencing; GO:0017148 negative regulation of translation; GO:0019219 regulation of nucleobase-containing compound metabolic process; GO:0019222 regulation of metabolic process; GO:0019439 aromatic compound catabolic process; GO:0022402 cell cycle process; GO:0023051 regulation of signaling; GO:0023052 signaling; GO:0023057 negative regulation of signaling; GO:0030330 DNA damage response, signal transduction by p53 class mediator; GO:0031047 gene silencing by RNA;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GO:0031331 positive regulation of cellular catabolic process; GO:0031334 positive regulation of protein-containing complex assembly; GO:0031570 DNA integrity checkpoint; GO:0031571 mitotic G1 DNA damage checkpoint; GO:0032268 regulation of cellular protein metabolic process; GO:0032269 negative regulation of cellular protein metabolic process; GO:0033043 regulation of organelle organization; GO:0033143 regulation of intracellular steroid hormone receptor signaling pathway; GO:0033144 negative regulation of intracellular steroid hormone receptor signaling pathway; GO:0033146 regulation of intracellular estrogen receptor signaling pathway; GO:0033147 negative regulation of intracellular estrogen receptor signaling pathway; GO:0033554 cellular response to stress; GO:0034248 regulation of cellular amide metabolic process; GO:0034249 negative regulation of cellular amide metabolic process; GO:0034641 cellular nitrogen compound metabolic process; GO:0034655 nucleobase-containing compound catabolic process; GO:0035194 post-transcriptional gene silencing by RNA; GO:0035195 gene silencing by miRNA; GO:0035556 intracellular signal transduction; GO:0040029 regulation of gene expression, epigenetic; GO:0042770 signal transduction in response to DNA damage; GO:0043170 macromolecule metabolic process; GO:0043254 regulation of protein-containing complex assembly; GO:0044087 regulation of cellular component biogenesis; GO:0044089 positive regulation of cellular component biogenesis;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GO:0044773 mitotic DNA damage checkpoint; GO:0044774 mitotic DNA integrity checkpoint; GO:0044783 G1 DNA damage checkpoint; GO:0044819 mitotic G1/S transition checkpoint; GO:0045786 negative regulation of cell cycle; GO:0045787 positive regulation of cell cycle; GO:0045892 negative regulation of transcription, DNA-templated; GO:0045930 negative regulation of mitotic cell cycle; GO:0045934 negative regulation of nucleobase-containing compound metabolic process; GO:0045935 positive regulation of nucleobase-containing compound metabolic process; GO:0046483 heterocycle metabolic process; GO:0046700 heterocycle catabolic process; GO:0048385 regulation of retinoic acid receptor signaling pathway; GO:0048387 negative regulation of retinoic acid receptor signaling pathway;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GO:0050793 regulation of developmental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GO:0051239 regulation of multicellular organismal process; GO:0051246 regulation of protein metabolic process; GO:0051248 negative regulation of protein metabolic process; GO:0051252 regulation of RNA metabolic process; GO:0051253 negative regulation of RNA metabolic process; GO:0051254 positive regulation of RNA metabolic process; GO:0051716 cellular response to stimulus; GO:0051726 regulation of cell cycle; GO:0060211 regulation of nuclear-transcribed mRNA poly(A) tail shortening; GO:0060213 positive regulation of nuclear-transcribed mRNA poly(A) tail shortening; GO:0060255 regulation of macromolecule metabolic process; GO:0061013 regulation of mRNA catabolic process; GO:0061014 positive regulation of mRNA catabolic process; GO:0065007 biological regulation; GO:0071156 regulation of cell cycle arrest; GO:0071158 positive regulation of cell cycle arrest; GO:0071704 organic substance metabolic process; GO:0072331 signal transduction by p53 class mediator; GO:0072395 signal transduction involved in cell cycle checkpoint; GO:0072401 signal transduction involved in DNA integrity checkpoint; GO:0072413 signal transduction involved in mitotic cell cycle checkpoint; GO:0072422 signal transduction involved in DNA damage checkpoint; GO:0072431 signal transduction involved in mitotic G1 DNA damage checkpoint; GO:0080090 regulation of primary metabolic process; GO:0090068 positive regulation of cell cycle process; GO:0090304 nucleic acid metabolic process; GO:1900151 regulation of nuclear-transcribed mRNA catabolic process, deadenylation-dependent decay; GO:1900153 positive regulation of nuclear-transcribed mRNA catabolic process, deadenylation-dependent decay; GO:1901360 organic cyclic compound metabolic process; GO:1901361 organic cyclic compound catabolic process; GO:1901575 organic substance catabolic process; GO:1901987 regulation of cell cycle phase transition; GO:1901988 negative regulation of cell cycle phase transition; GO:1901990 regulation of mitotic cell cycle phase transition; GO:1901991 negative regulation of mitotic cell cycle phase transition; GO:1902115 regulation of organelle assembly; GO:1902117 positive regulation of organelle assembly; GO:1902400 intracellular signal transduction involved in G1 DNA damage checkpoint; GO:1902402 signal transduction involved in mitotic DNA damage checkpoint; GO:1902403 signal transduction involved in mitotic DNA integrity checkpoint; GO:1902679 negative regulation of RNA biosynthetic process; GO:1902806 regulation of cell cycle G1/S phase transition; GO:1902807 negative regulation of cell cycle G1/S phase transition; GO:1903047 mitotic cell cycle process; GO:1903311 regulation of mRNA metabolic process; GO:1903313 positive regulation of mRNA metabolic process; GO:1903506 regulation of nucleic acid-templated transcription; GO:1903507 negative regulation of nucleic acid-templated transcription; GO:2000036 regulation of stem cell population maintenance; GO:2000045 regulation of G1/S transition of mitotic cell cycle; GO:2000112 regulation of cellular macromolecule biosynthetic process; GO:2000113 negative regulation of cellular macromolecule biosynthetic process; GO:2000134 negative regulation of G1/S transition of mitotic cell cycle; GO:2001141 regulation of RNA biosynthetic process;</t>
  </si>
  <si>
    <t>GO:0006810 transport; GO:0006811 ion transport; GO:0006820 anion transport; GO:0007154 cell communication; GO:0007165 signal transduction; GO:0009987 cellular process; GO:0015698 inorganic anion transport; GO:0023052 signaling; GO:0034220 ion transmembrane transport; GO:0050789 regulation of biological process; GO:0050794 regulation of cellular process; GO:0050896 response to stimulus; GO:0051179 localization; GO:0051234 establishment of localization; GO:0051716 cellular response to stimulus; GO:0055085 transmembrane transport; GO:0065007 biological regulation; GO:0098656 anion transmembrane transport;</t>
  </si>
  <si>
    <t>GO:0006464 cellular protein modification process; GO:0006807 nitrogen compound metabolic process; GO:0008152 metabolic process; GO:0009249 protein lipoylation; GO:0009893 positive regulation of metabolic process; GO:0009987 cellular process; GO:0010467 gene expression; GO:0018065 protein-cofactor linkage; GO:0018193 peptidyl-amino acid modification; GO:0018205 peptidyl-lysine modification; GO:0019222 regulation of metabolic process; GO:0019538 protein metabolic process; GO:0031323 regulation of cellular metabolic process; GO:0031325 positive regulation of cellular metabolic process; GO:0034641 cellular nitrogen compound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GO:0048518 positive regulation of biological process; GO:0048522 positive regulation of cellular process; GO:0050789 regulation of biological process; GO:0050794 regulation of cellular process; GO:0051604 protein maturation; GO:0065007 biological regulation; GO:0071704 organic substance metabolic process; GO:1901564 organonitrogen compound metabolic process; GO:2000374 regulation of oxygen metabolic process; GO:2000376 positive regulation of oxygen metabolic process;</t>
  </si>
  <si>
    <t>GO:0005975 carbohydrate metabolic process; GO:0006082 organic acid metabolic process; GO:0006090 pyruvate metabolic process; GO:0006091 generation of precursor metabolites and energy;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GO:0006928 movement of cell or subcellular component; GO:0006996 organelle organization;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GO:0009987 cellular process; GO:0016043 cellular component organization; GO:0016052 carbohydrate catabolic process; GO:0016053 organic acid biosynthetic process; GO:0016310 phosphorylation; GO:0017144 drug metabolic process; GO:0018130 heterocycle biosynthetic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GO:0019693 ribose phosphate metabolic process; GO:0019752 carboxylic acid metabolic process; GO:0030030 cell projection organization; GO:0030317 flagellated sperm motility; GO:0032787 monocarboxylic acid metabolic process; GO:0034404 nucleobase-containing small molecule biosynthetic process; GO:0034641 cellular nitrogen compound metabolic process; GO:0034654 nucleobase-containing compound biosynthetic process; GO:0034655 nucleobase-containing compound catabolic process; GO:0040011 locomotion; GO:0042866 pyruvate biosynthetic process; GO:0043436 oxoacid metabolic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GO:0044283 small molecule biosynthetic process; GO:0044782 cilium organization; GO:0046031 ADP metabolic process; GO:0046034 ATP metabolic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GO:0046939 nucleotide phosphorylation; GO:0048870 cell motility; GO:0051179 localization; GO:0051186 cofactor metabolic process; GO:0051188 cofactor biosynthetic process; GO:0051674 localization of cell; GO:0055086 nucleobase-containing small molecule metabolic process; GO:0071704 organic substance metabolic process; GO:0071840 cellular component organization or biogenesis;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GO:0097722 sperm motility; GO:0120036 plasma membrane bounded cell projection organization;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</t>
  </si>
  <si>
    <t>GO:0000003 reproduction; GO:0006810 transport; GO:0006811 ion transport; GO:0006812 cation transport; GO:0006813 potassium ion transport; GO:0007338 single fertilization; GO:0008037 cell recognition; GO:0009566 fertilization; GO:0009987 cellular process; GO:0009988 cell-cell recognition; GO:0015672 monovalent inorganic cation transport; GO:0019953 sexual reproduction; GO:0022414 reproductive process; GO:0030001 metal ion transport; GO:0031647 regulation of protein stability; GO:0034220 ion transmembrane transport; GO:0035036 sperm-egg recognition; GO:0044703 multi-organism reproductive process; GO:0050821 protein stabilization; GO:0051179 localization; GO:0051234 establishment of localization; GO:0051704 multi-organism process; GO:0055085 transmembrane transport; GO:0065007 biological regulation; GO:0065008 regulation of biological quality; GO:0071805 potassium ion transmembrane transport; GO:0098655 cation transmembrane transport; GO:0098660 inorganic ion transmembrane transport; GO:0098662 inorganic cation transmembrane transport;</t>
  </si>
  <si>
    <t>GO:0000226 microtubule cytoskeleton organization; GO:0000278 mitotic cell cycle; GO:0000280 nuclear division;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GO:0006890 retrograde vesicle-mediated transport, Golgi to endoplasmic reticulum; GO:0006928 movement of cell or subcellular component; GO:0006996 organelle organization; GO:0007010 cytoskeleton organization; GO:0007017 microtubule-based process; GO:0007018 microtubule-based movement; GO:0007019 microtubule depolymerization; GO:0007049 cell cycle; GO:0007051 spindle organization; GO:0007052 mitotic spindle organization; GO:0009987 cellular process;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GO:0022402 cell cycle process; GO:0022411 cellular component disassembly; GO:0022607 cellular component assembly; GO:0030334 regulation of cell migration; GO:0031109 microtubule polymerization or depolymerization; GO:0032879 regulation of localization; GO:0032984 protein-containing complex disassembly; GO:0040012 regulation of locomotion; GO:0043624 cellular protein complex disassembly; GO:0043933 protein-containing complex subunit organization; GO:0044085 cellular component biogenesis; GO:0048002 antigen processing and presentation of peptide antigen; GO:0048193 Golgi vesicle transport; GO:0048285 organelle fission; GO:0050789 regulation of biological process; GO:0050794 regulation of cellular process; GO:0051179 localization; GO:0051225 spindle assembly; GO:0051234 establishment of localization; GO:0051261 protein depolymerization; GO:0051270 regulation of cellular component movement; GO:0065007 biological regulation; GO:0070925 organelle assembly; GO:0071840 cellular component organization or biogenesis; GO:0090307 mitotic spindle assembly; GO:0097435 supramolecular fiber organization; GO:0140014 mitotic nuclear division; GO:1902850 microtubule cytoskeleton organization involved in mitosis; GO:1903047 mitotic cell cycle process; GO:2000145 regulation of cell motility;</t>
  </si>
  <si>
    <t>GO:0000002 mitochondrial genome maintenance; GO:0006139 nucleobase-containing compound metabolic process; GO:0006213 pyrimidine nucleoside metabolic process; GO:0006259 DNA metabolic process; GO:0006260 DNA replication; GO:0006261 DNA-dependent DNA replication; GO:0006264 mitochondrial DNA replication;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GO:0008655 pyrimidine-containing compound salvage; GO:0009058 biosynthetic process; GO:0009059 macromolecule biosynthetic process; GO:0009116 nucleoside metabolic process; GO:0009117 nucleotide metabolic process; GO:0009120 deoxyribonucleoside metabolic process; GO:0009123 nucleoside monophosphate metabolic process; GO:0009124 nucleoside monophosphate biosynthetic process; GO:0009157 deoxyribonucleoside monophosphate biosynthetic process; GO:0009162 deoxyribonucleoside monophosphate metabolic process; GO:0009163 nucleoside biosynthetic process; GO:0009165 nucleotide biosynthetic process; GO:0009262 deoxyribonucleotide metabolic process; GO:0009987 cellular process; GO:0016043 cellular component organization; GO:0016310 phosphorylation; GO:0018130 heterocycle biosynthetic process; GO:0019438 aromatic compound biosynthetic process; GO:0019637 organophosphate metabolic process; GO:0032042 mitochondrial DNA metabolic process; GO:0034404 nucleobase-containing small molecule biosynthetic process; GO:0034641 cellular nitrogen compound metabolic process; GO:0034645 cellular macromolecule biosynthetic process; GO:0034654 nucleobase-containing compound biosynthetic process; GO:0043094 cellular metabolic compound salvage; GO:0043097 pyrimidine nucleoside salvage; GO:0043170 macromolecule metabolic process; GO:0043174 nucleoside salvage; GO:0044237 cellular metabolic process; GO:0044238 primary metabolic process; GO:0044249 cellular biosynthetic process; GO:0044260 cellular macromolecule metabolic process; GO:0044271 cellular nitrogen compound biosynthetic process; GO:0044281 small molecule metabolic process; GO:0044283 small molecule biosynthetic process; GO:0046092 deoxycytidine metabolic process; GO:0046104 thymidine metabolic process; GO:0046125 pyrimidine deoxyribonucleoside metabolic process; GO:0046134 pyrimidine nucleoside biosynthetic process; GO:0046483 heterocycle metabolic process; GO:0055086 nucleobase-containing small molecule metabolic process; GO:0071704 organic substance metabolic process; GO:0071840 cellular component organization or biogenesis; GO:0072527 pyrimidine-containing compound metabolic process; GO:0072528 pyrimidine-containing compound biosynthetic process; GO:0090304 nucleic acid metabolic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GO:1901657 glycosyl compound metabolic process; GO:1901659 glycosyl compound biosynthetic process;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</si>
  <si>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GO:0006403 RNA localization; GO:0006405 RNA export from nucleus; GO:0006406 mRNA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GO:0006950 response to stress; GO:0006974 cellular response to DNA damage stimulus; GO:0008104 protein localization; GO:0008152 metabolic process; GO:0008380 RNA splicing; GO:0009987 cellular process; GO:0010467 gene expression; GO:0010468 regulation of gene expression; GO:0010501 RNA secondary structure unwinding; GO:0015031 protein transport; GO:0015833 peptide transport; GO:0015931 nucleobase-containing compound transport; GO:0016070 RNA metabolic process; GO:0016071 mRNA metabolic process; GO:0019222 regulation of metabolic process; GO:0031123 RNA 3'-end processing; GO:0031124 mRNA 3'-end processing; GO:0031503 protein-containing complex localization; GO:0033036 macromolecule localization; GO:0033554 cellular response to stress; GO:0034613 cellular protein localization; GO:0034641 cellular nitrogen compound metabolic process; GO:0042886 amide transport; GO:0043170 macromolecule metabolic process; GO:0044237 cellular metabolic process; GO:0044238 primary metabolic process; GO:0045184 establishment of protein localization; GO:0046483 heterocycle metabolic process; GO:0046907 intracellular transport; GO:0050657 nucleic acid transport; GO:0050658 RNA transport; GO:0050789 regulation of biological process; GO:0050896 response to stimulus; GO:0051028 mRNA transport; GO:0051168 nuclear export; GO:0051169 nuclear transport; GO:0051179 localization; GO:0051234 establishment of localization; GO:0051236 establishment of RNA localization; GO:0051641 cellular localization; GO:0051649 establishment of localization in cell; GO:0051716 cellular response to stimulus; GO:0060255 regulation of macromolecule metabolic process;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GO:0090304 nucleic acid metabolic process; GO:1901360 organic cyclic compound metabolic process;</t>
  </si>
  <si>
    <t>GO:0006457 protein folding; GO:0006605 protein targeting; GO:0006626 protein targeting to mitochondrion; GO:0006805 xenobiotic metabolic process; GO:0006807 nitrogen compound metabolic process; GO:0006810 transport; GO:0006839 mitochondrial transport; GO:0006886 intracellular protein transport; GO:0006996 organelle organization; GO:0007005 mitochondrion organization; GO:0007154 cell communication; GO:0007165 signal transduction; GO:0007166 cell surface receptor signaling pathway; GO:0008104 protein localization; GO:0008152 metabolic process; GO:0009410 response to xenobiotic stimulus; GO:0009889 regulation of biosynthetic process; GO:0009891 positive regulation of biosynthetic process; GO:0009893 positive regulation of metabolic process; GO:0009966 regulation of signal transduction; GO:0009987 cellular process; GO:0010033 response to organic substance; GO:0010467 gene expression; GO:0010556 regulation of macromolecule biosynthetic process; GO:0010557 positive regulation of macromolecule biosynthetic process; GO:0010604 positive regulation of macromolecule metabolic process; GO:0010646 regulation of cell communication; GO:0010738 regulation of protein kinase A signaling; GO:0015031 protein transport; GO:0015833 peptide transport; GO:0016043 cellular component organization; GO:0019219 regulation of nucleobase-containing compound metabolic process; GO:0019221 cytokine-mediated signaling pathway; GO:0019222 regulation of metabolic process; GO:0019538 protein metabolic process; GO:0022417 protein maturation by protein folding; GO:0023051 regulation of signaling; GO:0023052 signaling; GO:0031323 regulation of cellular metabolic process; GO:0031325 positive regulation of cellular metabolic process; GO:0031326 regulation of cellular biosynthetic process; GO:0031328 positive regulation of cellular biosynthetic process; GO:0033036 macromolecule localization; GO:0033365 protein localization to organelle; GO:0034097 response to cytokine; GO:0034613 cellular protein localization; GO:0035722 interleukin-12-mediated signaling pathway; GO:0042221 response to chemical; GO:0042886 amide transport; GO:0043086 negative regulation of catalytic activity; GO:0043170 macromolecule metabolic process; GO:0044092 negative regulation of molecular function; GO:0044237 cellular metabolic process; GO:0044238 primary metabolic process; GO:0045184 establishment of protein localization; GO:0045935 positive regulation of nucleobase-containing compound metabolic process; GO:0046907 intracellular transport; GO:0048518 positive regulation of biological process; GO:0048522 positive regulation of cellular process; GO:0048583 regulation of response to stimulus;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GO:0051336 regulation of hydrolase activity; GO:0051342 regulation of cyclic-nucleotide phosphodiesterase activity; GO:0051344 negative regulation of cyclic-nucleotide phosphodiesterase activity; GO:0051346 negative regulation of hydrolase activity; GO:0051604 protein maturation; GO:0051641 cellular localization; GO:0051649 establishment of localization in cell; GO:0051716 cellular response to stimulus; GO:0060255 regulation of macromolecule metabolic process; GO:0065007 biological regulation; GO:0065009 regulation of molecular function; GO:0070585 protein localization to mitochondrion; GO:0070671 response to interleukin-12; GO:0070727 cellular macromolecule localization; GO:0070887 cellular response to chemical stimulus; GO:0071310 cellular response to organic substance; GO:0071345 cellular response to cytokine stimulus; GO:0071349 cellular response to interleukin-12; GO:0071466 cellular response to xenobiotic stimulus; GO:0071702 organic substance transport; GO:0071704 organic substance metabolic process; GO:0071705 nitrogen compound transport; GO:0071840 cellular component organization or biogenesis; GO:0072594 establishment of protein localization to organelle; GO:0072655 establishment of protein localization to mitochondrion; GO:0080090 regulation of primary metabolic process; GO:1901564 organonitrogen compound metabolic process; GO:1902531 regulation of intracellular signal transduction; GO:1902680 positive regulation of RNA biosynthetic process; GO:1903506 regulation of nucleic acid-templated transcription; GO:1903508 positive regulation of nucleic acid-templated transcription; GO:2001141 regulation of RNA biosynthetic process;</t>
  </si>
  <si>
    <t>GO:0002576 platelet degranulation; GO:0006810 transport; GO:0006887 exocytosis; GO:0009987 cellular process; GO:0016192 vesicle-mediated transport; GO:0017157 regulation of exocytosis; GO:0032400 melanosome localization; GO:0032401 establishment of melanosome localization; GO:0032402 melanosome transport; GO:0032879 regulation of localization; GO:0032940 secretion by cell; GO:0033059 cellular pigmentation; GO:0043473 pigmentation; GO:0045055 regulated exocytosis; GO:0045921 positive regulation of exocytosis; GO:0046903 secretion; GO:0046907 intracellular transport; GO:0048518 positive regulation of biological process; GO:0048522 positive regulation of cellular process; GO:0050789 regulation of biological process; GO:0050794 regulation of cellular process; GO:0051046 regulation of secretion; GO:0051047 positive regulation of secretion; GO:0051049 regulation of transport; GO:0051050 positive regulation of transport;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GO:0051875 pigment granule localization; GO:0051904 pigment granule transport; GO:0051905 establishment of pigment granule localization; GO:0060627 regulation of vesicle-mediated transport; GO:0065007 biological regulation; GO:0071985 multivesicular body sorting pathway; GO:1903530 regulation of secretion by cell; GO:1903532 positive regulation of secretion by cell;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</si>
  <si>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GO:0006464 cellular protein modification process; GO:0006508 proteolysis; GO:0006511 ubiquitin-dependent protein catabolic process; GO:0006807 nitrogen compound metabolic process; GO:0006810 transport; GO:0006887 exocytosis; GO:0006955 immune response; GO:0008152 metabolic process; GO:0009056 catabolic process; GO:0009057 macromolecule catabolic process; GO:0009987 cellular process; GO:0016043 cellular component organization; GO:0016192 vesicle-mediated transport; GO:0016579 protein deubiquitination; GO:0019538 protein metabolic process; GO:0019941 modification-dependent protein catabolic process; GO:0022607 cellular component assembly; GO:0030154 cell differentiation; GO:0030163 protein catabolic process; GO:0032502 developmental process; GO:0032940 secretion by cell; GO:0034622 cellular protein-containing complex assembly; GO:0036211 protein modification process; GO:0036230 granulocyte activation; GO:0042119 neutrophil activation; GO:0043170 macromolecule metabolic process; GO:0043248 proteasome assembly; GO:0043299 leukocyte degranulation; GO:0043312 neutrophil degranulation; GO:0043412 macromolecule modification; GO:0043632 modification-dependent macromolecule catabolic process; GO:0043687 post-translational protein modification;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GO:0046903 secretion; GO:0048863 stem cell differentiation; GO:0048869 cellular developmental process; GO:0050896 response to stimulus; GO:0051179 localization; GO:0051234 establishment of localization; GO:0051603 proteolysis involved in cellular protein catabolic process; GO:0065003 protein-containing complex assembly; GO:0070646 protein modification by small protein removal; GO:0070647 protein modification by small protein conjugation or removal; GO:0071704 organic substance metabolic process; GO:0071840 cellular component organization or biogenesis; GO:1901564 organonitrogen compound metabolic process; GO:1901565 organonitrogen compound catabolic process; GO:1901575 organic substance catabolic process;</t>
  </si>
  <si>
    <t>GO:0000737 DNA catabolic process, endonucleolytic; GO:0006139 nucleobase-containing compound metabolic process; GO:0006259 DNA metabolic process; GO:0006308 DNA catabolic process; GO:0006309 apoptotic DNA fragmentation; GO:0006457 protein folding; GO:0006725 cellular aromatic compound metabolic process; GO:0006807 nitrogen compound metabolic process; GO:0006915 apoptotic process; GO:0006921 cellular component disassembly involved in execution phase of apoptosis; GO:0008152 metabolic process; GO:0008219 cell death; GO:0009056 catabolic process; GO:0009057 macromolecule catabolic process; GO:0009892 negative regulation of metabolic process; GO:0009894 regulation of catabolic process; GO:0009895 negative regulation of catabolic process; GO:0009987 cellular process; GO:0010605 negative regulation of macromolecule metabolic process; GO:0010941 regulation of cell death; GO:0010942 positive regulation of cell death; GO:0012501 programmed cell death; GO:0016043 cellular component organization; GO:0019219 regulation of nucleobase-containing compound metabolic process; GO:0019222 regulation of metabolic process; GO:0019439 aromatic compound catabolic process; GO:0022411 cellular component disassembly; GO:0030262 apoptotic nuclear changes; GO:0031323 regulation of cellular metabolic process; GO:0031324 negative regulation of cellular metabolic process; GO:0031329 regulation of cellular catabolic process; GO:0031330 negative regulation of cellular catabolic process; GO:0032069 regulation of nuclease activity; GO:0032070 regulation of deoxyribonuclease activity; GO:0032074 negative regulation of nuclease activity; GO:0032076 negative regulation of deoxyribonuclease activity; GO:0034641 cellular nitrogen compound metabolic process; GO:0034655 nucleobase-containing compound catabolic process;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GO:0043170 macromolecule metabolic process; GO:0044092 negative regulation of molecular function;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GO:0045934 negative regulation of nucleobase-containing compound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GO:0050789 regulation of biological process; GO:0050790 regulation of catalytic activity; GO:0050794 regulation of cellular process; GO:0051052 regulation of DNA metabolic process; GO:0051053 negative regulation of DNA metabolic process; GO:0051128 regulation of cellular component organization; GO:0051129 negative regulation of cellular component organization; GO:0051171 regulation of nitrogen compound metabolic process; GO:0051172 negative regulation of nitrogen compound metabolic process; GO:0051336 regulation of hydrolase activity; GO:0051346 negative regulation of hydrolase activity; GO:0060255 regulation of macromolecule metabolic process; GO:0060548 negative regulation of cell death; GO:0061077 chaperone-mediated protein folding; GO:0065007 biological regulation; GO:0065009 regulation of molecular function; GO:0070227 lymphocyte apoptotic process; GO:0070231 T cell apoptotic process; GO:0070242 thymocyte apoptotic process; GO:0071704 organic substance metabolic process; GO:0071840 cellular component organization or biogenesis; GO:0071887 leukocyte apoptotic process; GO:0080090 regulation of primary metabolic process; GO:0090304 nucleic acid metabolic process; GO:0090305 nucleic acid phosphodiester bond hydrolysis; GO:0097194 execution phase of apoptosis; GO:1900117 regulation of execution phase of apoptosis; GO:1900118 negative regulation of execution phase of apoptosis; GO:1901360 organic cyclic compound metabolic process; GO:1901361 organic cyclic compound catabolic process; GO:1901575 organic substance catabolic process; GO:1902510 regulation of apoptotic DNA fragmentation; GO:1902511 negative regulation of apoptotic DNA fragmentation; GO:1903624 regulation of DNA catabolic process; GO:1903625 negative regulation of DNA catabolic process;</t>
  </si>
  <si>
    <t>GO:0006810 transport; GO:0006886 intracellular protein transport; GO:0006897 endocytosis; GO:0006898 receptor-mediated endocytosis; GO:0006915 apoptotic process; GO:0006919 activation of cysteine-type endopeptidase activity involved in apoptotic process; GO:0006996 organelle organization; GO:0007010 cytoskeleton organization; GO:0007154 cell communication; GO:0007165 signal transduction; GO:0008104 protein localization; GO:0008219 cell death; GO:0009893 positive regulation of metabolic process; GO:0009966 regulation of signal transduction; GO:0009967 positive regulation of signal transduction; GO:0009987 cellular process; GO:0010604 positive regulation of macromolecule metabolic process; GO:0010640 regulation of platelet-derived growth factor receptor signaling pathway; GO:0010641 positive regulation of platelet-derived growth factor receptor signaling pathway; GO:0010646 regulation of cell communication; GO:0010647 positive regulation of cell communication; GO:0010941 regulation of cell death; GO:0010942 positive regulation of cell death; GO:0010950 positive regulation of endopeptidase activity; GO:0010952 positive regulation of peptidase activity; GO:0012501 programmed cell death; GO:0015031 protein transport; GO:0015833 peptide transport; GO:0016043 cellular component organization; GO:0016192 vesicle-mediated transport; GO:0019222 regulation of metabolic process; GO:0022607 cellular component assembly; GO:0023051 regulation of signaling; GO:0023052 signaling; GO:0023056 positive regulation of signaling; GO:0030100 regulation of endocytosis; GO:0030162 regulation of proteolysis; GO:0031323 regulation of cellular metabolic process; GO:0031325 positive regulation of cellular metabolic process; GO:0031503 protein-containing complex localization; GO:0031647 regulation of protein stability; GO:0032268 regulation of cellular protein metabolic process; GO:0032270 positive regulation of cellular protein metabolic process; GO:0032594 protein transport within lipid bilayer; GO:0032879 regulation of localization; GO:0033036 macromolecule localization; GO:0034613 cellular protein localization; GO:0034622 cellular protein-containing complex assembly; GO:0042058 regulation of epidermal growth factor receptor signaling pathway; GO:0042886 amide transport; GO:0042981 regulation of apoptotic process; GO:0043065 positive regulation of apoptotic process; GO:0043067 regulation of programmed cell death; GO:0043068 positive regulation of programmed cell death; GO:0043085 positive regulation of catalytic activity; GO:0043280 positive regulation of cysteine-type endopeptidase activity involved in apoptotic process; GO:0043281 regulation of cysteine-type endopeptidase activity involved in apoptotic process; GO:0043933 protein-containing complex subunit organization; GO:0044085 cellular component biogenesis; GO:0044093 positive regulation of molecular function; GO:0045184 establishment of protein localization; GO:0045742 positive regulation of epidermal growth factor receptor signaling pathway; GO:0045807 positive regulation of endocytosis; GO:0045862 positive regulation of proteolysis; GO:0046907 intracellular transport; GO:0048259 regulation of receptor-mediated endocytosis; GO:0048260 positive regulation of receptor-mediated endocytosis; GO:0048268 clathrin coat assembly; GO:0048518 positive regulation of biological process; GO:0048522 positive regulation of cellular process; GO:0048583 regulation of response to stimulus; GO:0048584 positive regulation of response to stimulus; GO:0050789 regulation of biological process; GO:0050790 regulation of catalytic activity; GO:0050794 regulation of cellular process; GO:0050821 protein stabilization; GO:0050896 response to stimulus; GO:0051049 regulation of transport; GO:0051050 positive regulation of transport;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GO:0051336 regulation of hydrolase activity; GO:0051345 positive regulation of hydrolase activity; GO:0051641 cellular localization; GO:0051649 establishment of localization in cell; GO:0051668 localization within membrane; GO:0051716 cellular response to stimulus; GO:0051896 regulation of protein kinase B signaling; GO:0051897 positive regulation of protein kinase B signaling; GO:0052547 regulation of peptidase activity; GO:0052548 regulation of endopeptidase activity; GO:0060255 regulation of macromolecule metabolic process; GO:0060627 regulation of vesicle-mediated transport; GO:0061024 membrane organization; GO:0065003 protein-containing complex assembly; GO:0065007 biological regulation; GO:0065008 regulation of biological quality; GO:0065009 regulation of molecular function; GO:0070727 cellular macromolecule localization; GO:0071702 organic substance transport; GO:0071705 nitrogen compound transport; GO:0071840 cellular component organization or biogenesis; GO:0080090 regulation of primary metabolic process; GO:0097190 apoptotic signaling pathway; GO:0098657 import into cell; GO:0099632 protein transport within plasma membrane; GO:0099637 neurotransmitter receptor transport; GO:1901184 regulation of ERBB signaling pathway; GO:1901186 positive regulation of ERBB signaling pathway; GO:1902531 regulation of intracellular signal transduction; GO:1902533 positive regulation of intracellular signal transduction; GO:2000116 regulation of cysteine-type endopeptidase activity; GO:2000586 regulation of platelet-derived growth factor receptor-beta signaling pathway; GO:2000588 positive regulation of platelet-derived growth factor receptor-beta signaling pathway; GO:2001056 positive regulation of cysteine-type endopeptidase activity;</t>
  </si>
  <si>
    <t>GO:0006082 organic acid metabolic process; GO:0006084 acetyl-CoA metabolic process; GO:0006085 acetyl-CoA biosynthetic process; GO:0006086 acetyl-CoA biosynthetic process from pyruvate; GO:0006090 pyruvate metabolic process; GO:0006139 nucleobase-containing compound metabolic process; GO:0006163 purine nucleotide metabolic process; GO:0006164 purine nucleotide biosynthetic process; GO:0006637 acyl-CoA metabolic process; GO:0006725 cellular aromatic compound metabolic process; GO:0006732 coenzyme metabolic process; GO:0006733 oxidoreduction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GO:0018130 heterocycle biosynthetic process; GO:0019362 pyridine nucleotide metabolic process; GO:0019438 aromatic compound biosynthetic process; GO:0019637 organophosphate metabolic process; GO:0019693 ribose phosphate metabolic process; GO:0019752 carboxylic acid metabolic process; GO:0032787 monocarboxylic acid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GO:0034641 cellular nitrogen compound metabolic process; GO:0034654 nucleobase-containing compound biosynthetic process; GO:0035383 thioester metabolic process; GO:0035384 thioester biosynthetic process; GO:0043436 oxoacid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GO:0044272 sulfur compound biosynthetic process; GO:0044281 small molecule metabolic process; GO:0046390 ribose phosphate biosynthetic process; GO:0046483 heterocycle metabolic process; GO:0046496 nicotinamide nucleotide metabolic process; GO:0051186 cofactor metabolic process; GO:0051188 cofactor biosynthetic process; GO:0055086 nucleobase-containing small molecule metabolic process; GO:0061732 mitochondrial acetyl-CoA biosynthetic process from pyruvate; GO:0071616 acyl-CoA biosynthetic process; GO:0071704 organic substance metabolic process; GO:0072521 purine-containing compound metabolic process; GO:0072522 purine-containing compound biosynthetic process; GO:0072524 pyridine-containing compound metabolic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</si>
  <si>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GO:0000079 regulation of cyclin-dependent protein serine/threonine kinase activity; GO:0001101 response to acid chemical; GO:0001932 regulation of protein phosphorylation; GO:0001933 negative regulation of protein phosphorylation; GO:0006469 negative regulation of protein kinase activity; GO:0006606 protein import into nucleus; GO:0006607 NLS-bearing protein import into nucleus; GO:0006610 ribosomal protein import into nucleus; GO:0006810 transport; GO:0006886 intracellular protein transport; GO:0006913 nucleocytoplasmic transport; GO:0008104 protein localization; GO:0009719 response to endogenous stimulus; GO:0009892 negative regulation of metabolic process; GO:0009987 cellular process; GO:0010033 response to organic substance; GO:0010243 response to organonitrogen compound; GO:0010563 negative regulation of phosphorus metabolic process; GO:0010605 negative regulation of macromolecule metabolic process; GO:0015031 protein transport; GO:0015833 peptide transport; GO:0017038 protein import; GO:0019220 regulation of phosphate metabolic process; GO:0019222 regulation of metabolic process;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GO:0032386 regulation of intracellular transport; GO:0032388 positive regulation of intracellular transport; GO:0032879 regulation of localization; GO:0032880 regulation of protein localization; GO:0033036 macromolecule localization; GO:0033157 regulation of intracellular protein transport; GO:0033365 protein localization to organelle; GO:0033673 negative regulation of kinase activity; GO:0034260 negative regulation of GTPase activity; GO:0034504 protein localization to nucleus; GO:0034613 cellular protein localization; GO:0042221 response to chemical; GO:0042306 regulation of protein import into nucleus; GO:0042307 positive regulation of protein import into nucleus; GO:0042325 regulation of phosphorylation; GO:0042326 negative regulation of phosphorylation; GO:0042886 amide transport; GO:0043086 negative regulation of catalytic activity; GO:0043087 regulation of GTPase activity; GO:0043200 response to amino acid; GO:0043549 regulation of kinase activity; GO:0044092 negative regulation of molecular function; GO:0045184 establishment of protein localization; GO:0045736 negative regulation of cyclin-dependent protein serine/threonine kinase activity; GO:0045786 negative regulation of cell cycle; GO:0045859 regulation of protein kinase activity; GO:0045936 negative regulation of phosphate metabolic process; GO:0046822 regulation of nucleocytoplasmic transport; GO:0046824 positive regulation of nucleocytoplasmic transport; GO:0046907 intracellular transport; GO:0048518 positive regulation of biological process;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GO:0051049 regulation of transport; GO:0051050 positive regulation of transport; GO:0051169 nuclear transport; GO:0051170 import into nucleus; GO:0051171 regulation of nitrogen compound metabolic process; GO:0051172 negative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GO:0051246 regulation of protein metabolic process; GO:0051248 negative regulation of protein metabolic process; GO:0051336 regulation of hydrolase activity; GO:0051338 regulation of transferase activity; GO:0051346 negative regulation of hydrolase activity; GO:0051348 negative regulation of transferase activity; GO:0051641 cellular localization; GO:0051649 establishment of localization in cell; GO:0051716 cellular response to stimulus; GO:0051726 regulation of cell cycle; GO:0060255 regulation of macromolecule metabolic process; GO:0060341 regulation of cellular localization; GO:0065007 biological regulation; GO:0065009 regulation of molecular function; GO:0070201 regulation of establishment of protein localization; GO:0070727 cellular macromolecule localization; GO:0070887 cellular response to chemical stimulus; GO:0071229 cellular response to acid chemical; GO:0071230 cellular response to amino acid stimulus; GO:0071310 cellular response to organic substance; GO:0071417 cellular response to organonitrogen compound; GO:0071495 cellular response to endogenous stimulus; GO:0071702 organic substance transport; GO:0071705 nitrogen compound transport; GO:0071900 regulation of protein serine/threonine kinase activity; GO:0071901 negative regulation of protein serine/threonine kinase activity; GO:0072594 establishment of protein localization to organelle; GO:0080090 regulation of primary metabolic process; GO:0090087 regulation of peptide transport; GO:0090316 positive regulation of intracellular protein transport; GO:1900180 regulation of protein localization to nucleus; GO:1900182 positive regulation of protein localization to nucleus; GO:1901698 response to nitrogen compound; GO:1901699 cellular response to nitrogen compound; GO:1901700 response to oxygen-containing compound; GO:1901701 cellular response to oxygen-containing compound; GO:1903827 regulation of cellular protein localization; GO:1903829 positive regulation of cellular protein localization; GO:1904029 regulation of cyclin-dependent protein kinase activity; GO:1904030 negative regulation of cyclin-dependent protein kinase activity; GO:1904589 regulation of protein import; GO:1904591 positive regulation of protein import; GO:1904951 positive regulation of establishment of protein localization;</t>
  </si>
  <si>
    <t>GO:0000266 mitochondrial fission; GO:0001836 release of cytochrome c from mitochondria; GO:0002791 regulation of peptide secretion; GO:0002793 positive regulation of peptide secretion; GO:0003373 dynamin family protein polymerization involved in membrane fission; GO:0003374 dynamin family protein polymerization involved in mitochondrial fission; GO:0006915 apoptotic process; GO:0006996 organelle organization; GO:0007005 mitochondrion organization; GO:0007031 peroxisome organization; GO:0007154 cell communication; GO:0007165 signal transduction; GO:0008219 cell death; GO:0008637 apoptotic mitochondrial changes; GO:0009653 anatomical structure morphogenesis; GO:0009894 regulation of catabolic process; GO:0009966 regulation of signal transduction; GO:0009967 positive regulation of signal transduction; GO:0009987 cellular process; GO:0010506 regulation of autophagy;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GO:0010941 regulation of cell death; GO:0010942 positive regulation of cell death; GO:0012501 programmed cell death; GO:0016043 cellular component organization; GO:0016559 peroxisome fission; GO:0019222 regulation of metabolic process; GO:0022603 regulation of anatomical structure morphogenesis; GO:0022607 cellular component assembly; GO:0023051 regulation of signaling; GO:0023052 signaling; GO:0023056 positive regulation of signaling; GO:0031323 regulation of cellular metabolic process; GO:0031329 regulation of cellular catabolic process; GO:0032459 regulation of protein oligomerization; GO:0032502 developmental process; GO:0032879 regulation of localization; GO:0032880 regulation of protein localization; GO:0032989 cellular component morphogenesis; GO:0032990 cell part morphogenesis; GO:0033043 regulation of organelle organization; GO:0034622 cellular protein-containing complex assembly; GO:0042981 regulation of apoptotic process; GO:0043065 positive regulation of apoptotic process; GO:0043067 regulation of programmed cell death; GO:0043068 positive regulation of programmed cell death; GO:0043085 positive regulation of catalytic activity; GO:0043087 regulation of GTPase activity; GO:0043254 regulation of protein-containing complex assembly; GO:0043547 positive regulation of GTPase activity; GO:0043653 mitochondrial fragmentation involved in apoptotic process; GO:0043933 protein-containing complex subunit organization; GO:0044085 cellular component biogenesis; GO:0044087 regulation of cellular component biogenesis; GO:0044093 positive regulation of molecular function; GO:0048285 organelle fission; GO:0048311 mitochondrion distribution; GO:0048312 intracellular distribution of mitochondria; GO:0048518 positive regulation of biological process; GO:0048522 positive regulation of cellular process; GO:0048583 regulation of response to stimulus; GO:0048584 positive regulation of response to stimulus; GO:0048856 anatomical structure development; GO:0048869 cellular developmental process; GO:0050708 regulation of protein secretion; GO:0050714 positive regulation of protein secretion; GO:0050789 regulation of biological process; GO:0050790 regulation of catalytic activity; GO:0050793 regulation of developmental process; GO:0050794 regulation of cellular process; GO:0050896 response to stimulus; GO:0051046 regulation of secretion; GO:0051047 positive regulation of secretion; GO:0051049 regulation of transport; GO:0051050 positive regulation of transport; GO:0051094 positive regulation of developmental process; GO:0051128 regulation of cellular component organization; GO:0051130 positive regulation of cellular component organization; GO:0051179 localization; GO:0051222 positive regulation of protein transport; GO:0051223 regulation of protein transport; GO:0051258 protein polymerization; GO:0051259 protein complex oligomerization; GO:0051260 protein homooligomerization; GO:0051262 protein tetramerization; GO:0051289 protein homotetramerization; GO:0051336 regulation of hydrolase activity; GO:0051345 positive regulation of hydrolase activity; GO:0051640 organelle localization; GO:0051641 cellular localization; GO:0051646 mitochondrion localization; GO:0051716 cellular response to stimulus; GO:0061024 membrane organization; GO:0061025 membrane fusion; GO:0065003 protein-containing complex assembly; GO:0065007 biological regulation; GO:0065009 regulation of molecular function; GO:0070201 regulation of establishment of protein localization; GO:0070265 necrotic cell death; GO:0070266 necroptotic process; GO:0070584 mitochondrion morphogenesis; GO:0071840 cellular component organization or biogenesis; GO:0090087 regulation of peptide transport; GO:0090140 regulation of mitochondrial fission; GO:0090141 positive regulation of mitochondrial fission; GO:0090148 membrane fission; GO:0090149 mitochondrial membrane fission; GO:0090199 regulation of release of cytochrome c from mitochondria; GO:0090200 positive regulation of release of cytochrome c from mitochondria; GO:0097190 apoptotic signaling pathway; GO:0097194 execution phase of apoptosis; GO:0097300 programmed necrotic cell death; GO:1900063 regulation of peroxisome organization; GO:1902531 regulation of intracellular signal transduction; GO:1902533 positive regulation of intracellular signal transduction; GO:1903146 regulation of autophagy of mitochondrion; GO:1903530 regulation of secretion by cell; GO:1903532 positive regulation of secretion by cell; GO:1904951 positive regulation of establishment of protein localization;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</si>
  <si>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GO:0015980 energy derivation by oxidation of organic compounds; GO:0016310 phosphorylation; GO:0017144 drug metabolic process; GO:0019637 organophosphate metabolic process; GO:0019693 ribose phosphate metabolic process; GO:0022900 electron transport chain; GO:0022904 respiratory electron transport chain; GO:0034641 cellular nitrogen compound metabolic process; GO:0042773 ATP synthesis coupled electron transport; GO:0042775 mitochondrial ATP synthesis coupled electron transport; GO:0044237 cellular metabolic process; GO:0044238 primary metabolic process; GO:0044281 small molecule metabolic process; GO:0045333 cellular respiration; GO:0046034 ATP metabolic process; GO:0046483 heterocycle metabolic process; GO:0055086 nucleobase-containing small molecule metabolic process; GO:0055114 oxidation-reduction process; GO:0071704 organic substance metabolic process; GO:0072521 purine-containing compound metabolic process; GO:1901135 carbohydrate derivative metabolic process; GO:1901360 organic cyclic compound metabolic process; GO:1901564 organonitrogen compound metabolic process;</t>
  </si>
  <si>
    <t>GO:0000724 double-strand break repair via homologous recombination; GO:0000725 recombinational repair; GO:0000726 non-recombinational repair;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GO:0006139 nucleobase-containing compound metabolic process; GO:0006259 DNA metabolic process; GO:0006281 DNA repair; GO:0006302 double-strand break repair; GO:0006303 double-strand break repair via nonhomologous end joining; GO:0006310 DNA recombination; GO:0006464 cellular protein modification process; GO:0006508 proteolysis; GO:0006511 ubiquitin-dependent protein catabolic process; GO:0006725 cellular aromatic compound metabolic process; GO:0006807 nitrogen compound metabolic process; GO:0006810 transport; GO:0006887 exocytosis; GO:0006950 response to stress; GO:0006955 immune response; GO:0006974 cellular response to DNA damage stimulus; GO:0008152 metabolic process; GO:0009056 catabolic process; GO:0009057 macromolecule catabolic process; GO:0009893 positive regulation of metabolic process; GO:0009894 regulation of catabolic process; GO:0009987 cellular process; GO:0010604 positive regulation of macromolecule metabolic process; GO:0010950 positive regulation of endopeptidase activity; GO:0010952 positive regulation of peptidase activity; GO:0016192 vesicle-mediated transport; GO:0016579 protein deubiquitination; GO:0019222 regulation of metabolic process; GO:0019538 protein metabolic process; GO:0019941 modification-dependent protein catabolic process; GO:0030162 regulation of proteolysis; GO:0030163 protein catabolic process; GO:0031323 regulation of cellular metabolic process; GO:0031325 positive regulation of cellular metabolic process; GO:0031329 regulation of cellular catabolic process; GO:0032268 regulation of cellular protein metabolic process; GO:0032270 positive regulation of cellular protein metabolic process; GO:0032940 secretion by cell; GO:0033554 cellular response to stress; GO:0034641 cellular nitrogen compound metabolic process; GO:0036211 protein modification process; GO:0036230 granulocyte activation; GO:0042119 neutrophil activation; GO:0042176 regulation of protein catabolic process; GO:0043085 positive regulation of catalytic activity; GO:0043170 macromolecule metabolic process; GO:0043299 leukocyte degranulation; GO:0043312 neutrophil degranulation; GO:0043412 macromolecule modification; GO:0043632 modification-dependent macromolecule catabolic process; GO:0043687 post-translational protein modification; GO:0044093 positive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GO:0045862 positive regulation of proteolysis; GO:0046483 heterocycle metabolic process; GO:0046903 secretion; GO:0048518 positive regulation of biological process; GO:0048522 positive regulation of cellular process;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GO:0051336 regulation of hydrolase activity; GO:0051345 positive regulation of hydrolase activity; GO:0051603 proteolysis involved in cellular protein catabolic process; GO:0051716 cellular response to stimulus; GO:0052547 regulation of peptidase activity; GO:0052548 regulation of endopeptidase activity; GO:0060255 regulation of macromolecule metabolic process; GO:0061136 regulation of proteasomal protein catabolic process; GO:0065007 biological regulation; GO:0065009 regulation of molecular function; GO:0070536 protein K63-linked deubiquitination; GO:0070646 protein modification by small protein removal; GO:0070647 protein modification by small protein conjugation or removal; GO:0071704 organic substance metabolic process; GO:0080090 regulation of primary metabolic process; GO:0090304 nucleic acid metabolic process; GO:1901360 organic cyclic compound metabolic process; GO:1901564 organonitrogen compound metabolic process; GO:1901565 organonitrogen compound catabolic process; GO:1901575 organic substance catabolic process; GO:1903050 regulation of proteolysis involved in cellular protein catabolic process; GO:1903362 regulation of cellular protein catabolic process;</t>
  </si>
  <si>
    <t>GO:0001558 regulation of cell growth; GO:0001775 cell activation; GO:0001932 regulation of protein phosphorylation; GO:0001934 positive regulation of protein phosphorylation; GO:0002090 regulation of receptor internalization; GO:0002091 negative regulation of receptor internalization;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GO:0006605 protein targeting; GO:0006612 protein targeting to membrane; GO:0006810 transport; GO:0006886 intracellular protein transport; GO:0006887 exocytosis; GO:0006928 movement of cell or subcellular component; GO:0006929 substrate-dependent cell migration; GO:0006930 substrate-dependent cell migration, cell extension; GO:0006955 immune response; GO:0006996 organelle organization; GO:0007010 cytoskeleton organization; GO:0007154 cell communication; GO:0007165 signal transduction; GO:0007166 cell surface receptor signaling pathway; GO:0007167 enzyme linked receptor protein signaling pathway; GO:0007169 transmembrane receptor protein tyrosine kinase signaling pathway; GO:0007264 small GTPase mediated signal transduction; GO:0007265 Ras protein signal transduction; GO:0007267 cell-cell signaling; GO:0007268 chemical synaptic transmission; GO:0007346 regulation of mitotic cell cycle; GO:0008104 protein localization; GO:0008284 positive regulation of cell population proliferation;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GO:0009987 cellular process; GO:0010562 positive regulation of phosphorus metabolic process; GO:0010604 positive regulation of macromolecule metabolic process; GO:0010605 negative regulation of macromolecule metabolic process; GO:0010638 positive regulation of organelle organization; GO:0010646 regulation of cell communication; GO:0010647 positive regulation of cell communication; GO:0010717 regulation of epithelial to mesenchymal transition; GO:0010718 positive regulation of epithelial to mesenchymal transition; GO:0010862 positive regulation of pathway-restricted SMAD protein phosphorylation; GO:0015031 protein transport; GO:0015833 peptide transport; GO:0016043 cellular component organization; GO:0016192 vesicle-mediated transport; GO:0016477 cell migration; GO:0017015 regulation of transforming growth factor beta receptor signaling pathway; GO:0017157 regulation of exocytosis; GO:0019220 regulation of phosphate metabolic process; GO:0019222 regulation of metabolic process; GO:0022607 cellular component assembly; GO:0023051 regulation of signaling; GO:0023052 signaling; GO:0023056 positive regulation of signaling; GO:0030029 actin filament-based process; GO:0030030 cell projection organization; GO:0030031 cell projection assembly; GO:0030036 actin cytoskeleton organization; GO:0030100 regulation of endocytosis; GO:0030162 regulation of proteolysis; GO:0030307 positive regulation of cell growth; GO:0030334 regulation of cell migration; GO:0030335 positive regulation of cell migration; GO:0030511 positive regulation of transforming growth factor beta receptor signaling pathway; GO:0031323 regulation of cellular metabolic process; GO:0031324 negative regulation of cellular metabolic process; GO:0031325 positive regulation of cellular metabolic process; GO:0031329 regulation of cellular catabolic process; GO:0031330 negative regulation of cellular catabolic process; GO:0031399 regulation of protein modification process; GO:0031401 positive regulation of protein modification process; GO:0032268 regulation of cellular protein metabolic process; GO:0032269 negative regulation of cellular protein metabolic process; GO:0032270 positive regulation of cellular protein metabolic process; GO:0032434 regulation of proteasomal ubiquitin-dependent protein catabolic process; GO:0032435 negative regulation of proteasomal ubiquitin-dependent protein catabolic process; GO:0032872 regulation of stress-activated MAPK cascade; GO:0032874 positive regulation of stress-activated MAPK cascade; GO:0032879 regulation of localization; GO:0032940 secretion by cell; GO:0033036 macromolecule localization; GO:0033043 regulation of organelle organization; GO:0034613 cellular protein localization; GO:0035556 intracellular signal transduction; GO:0036230 granulocyte activation; GO:0040008 regulation of growth; GO:0040011 locomotion; GO:0040012 regulation of locomotion; GO:0040017 positive regulation of locomotion; GO:0042119 neutrophil activation; GO:0042127 regulation of cell population proliferation; GO:0042176 regulation of protein catabolic process; GO:0042177 negative regulation of protein catabolic process; GO:0042325 regulation of phosphorylation; GO:0042327 positive regulation of phosphorylation; GO:0042886 amide transport; GO:0043299 leukocyte degranulation; GO:0043312 neutrophil degranulation; GO:0043408 regulation of MAPK cascade; GO:0043410 positive regulation of MAPK cascade; GO:0044085 cellular component biogenesis; GO:0044087 regulation of cellular component biogenesis; GO:0044089 positive regulation of cellular component biogenesis; GO:0045055 regulated exocytosis; GO:0045184 establishment of protein localization; GO:0045321 leukocyte activation; GO:0045595 regulation of cell differentiation; GO:0045597 positive regulation of cell differentiation; GO:0045806 negative regulation of endocytosis; GO:0045861 negative regulation of proteolysis; GO:0045921 positive regulation of exocytosis; GO:0045927 positive regulation of growth; GO:0045937 positive regulation of phosphate metabolic process; GO:0046328 regulation of JNK cascade; GO:0046330 positive regulation of JNK cascade; GO:0046903 secretion; GO:0046907 intracellular transport; GO:0048013 ephrin receptor signaling pathway; GO:0048259 regulation of receptor-mediated endocytosis; GO:0048261 negative regulation of receptor-mediated endocytosis;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GO:0048870 cell motility; GO:0050789 regulation of biological process; GO:0050793 regulation of developmental process; GO:0050794 regulation of cellular process; GO:0050896 response to stimulus; GO:0051046 regulation of secretion; GO:0051047 positive regulation of secretion; GO:0051049 regulation of transport; GO:0051050 positive regulation of transport; GO:0051051 negative regulation of transport; GO:0051094 positive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GO:0051270 regulation of cellular component movement; GO:0051272 positive regulation of cellular component movement; GO:0051641 cellular localization; GO:0051649 establishment of localization in cell; GO:0051674 localization of cell; GO:0051716 cellular response to stimulus; GO:0051726 regulation of cell cycle; GO:0060255 regulation of macromolecule metabolic process; GO:0060393 regulation of pathway-restricted SMAD protein phosphorylation; GO:0060627 regulation of vesicle-mediated transport; GO:0061136 regulation of proteasomal protein catabolic process; GO:0065007 biological regulation; GO:0070302 regulation of stress-activated protein kinase signaling cascade; GO:0070304 positive regulation of stress-activated protein kinase signaling cascade; GO:0070727 cellular macromolecule localization; GO:0071702 organic substance transport; GO:0071705 nitrogen compound transport; GO:0071840 cellular component organization or biogenesis; GO:0072657 protein localization to membrane; GO:0080090 regulation of primary metabolic process; GO:0080134 regulation of response to stress; GO:0080135 regulation of cellular response to stress; GO:0090092 regulation of transmembrane receptor protein serine/threonine kinase signaling pathway; GO:0090100 positive regulation of transmembrane receptor protein serine/threonine kinase signaling pathway; GO:0090150 establishment of protein localization to membrane; GO:0090287 regulation of cellular response to growth factor stimulus; GO:0098916 anterograde trans-synaptic signaling; GO:0099536 synaptic signaling; GO:0099537 trans-synaptic signaling; GO:0120031 plasma membrane bounded cell projection assembly; GO:0120036 plasma membrane bounded cell projection organization; GO:1901799 negative regulation of proteasomal protein catabolic process; GO:1902115 regulation of organelle assembly; GO:1902117 positive regulation of organelle assembly; GO:1902531 regulation of intracellular signal transduction; GO:1902533 positive regulation of intracellular signal transduction; GO:1903050 regulation of proteolysis involved in cellular protein catabolic process; GO:1903051 negative regulation of proteolysis involved in cellular protein catabolic process; GO:1903362 regulation of cellular protein catabolic process; GO:1903363 negative regulation of cellular protein catabolic process; GO:1903530 regulation of secretion by cell; GO:1903532 positive regulation of secretion by cell; GO:1903541 regulation of exosomal secretion; GO:1903543 positive regulation of exosomal secretion; GO:1903551 regulation of extracellular exosome assembly; GO:1903553 positive regulation of extracellular exosome assembly; GO:1903844 regulation of cellular response to transforming growth factor beta stimulus; GO:1903846 positive regulation of cellular response to transforming growth factor beta stimulus; GO:2000026 regulation of multicellular organismal development; GO:2000058 regulation of ubiquitin-dependent protein catabolic process; GO:2000059 negative regulation of ubiquitin-dependent protein catabolic process; GO:2000145 regulation of cell motility; GO:2000147 positive regulation of cell motility;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</si>
  <si>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GO:0006139 nucleobase-containing compound metabolic process; GO:0006401 RNA catabolic process; GO:0006725 cellular aromatic compound metabolic process; GO:0006807 nitrogen compound metabolic process; GO:0006810 transport; GO:0006887 exocytosis; GO:0006955 immune response; GO:0008152 metabolic process; GO:0009056 catabolic process; GO:0009057 macromolecule catabolic process; GO:0009987 cellular process; GO:0016070 RNA metabolic process; GO:0016192 vesicle-mediated transport; GO:0019439 aromatic compound catabolic process; GO:0032940 secretion by cell; GO:0034641 cellular nitrogen compound metabolic process; GO:0034655 nucleobase-containing compound catabolic process; GO:0036230 granulocyte activation; GO:0042119 neutrophil activation; GO:0043170 macromolecule metabolic process; GO:0043299 leukocyte degranulation; GO:0043312 neutrophil degranulation;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GO:0045055 regulated exocytosis; GO:0045321 leukocyte activation; GO:0046483 heterocycle metabolic process; GO:0046700 heterocycle catabolic process; GO:0046903 secretion; GO:0050896 response to stimulus; GO:0051179 localization; GO:0051234 establishment of localization; GO:0071704 organic substance metabolic process; GO:0090304 nucleic acid metabolic process; GO:0090305 nucleic acid phosphodiester bond hydrolysis; GO:0090501 RNA phosphodiester bond hydrolysis; GO:1901360 organic cyclic compound metabolic process; GO:1901361 organic cyclic compound catabolic process; GO:1901575 organic substance catabolic process;</t>
  </si>
  <si>
    <t>GO:0001775 cell activation; GO:0001817 regulation of cytokine production; GO:0001819 positive regulation of cytokine production; GO:0001867 complement activation, lectin pathway; GO:0002218 activation of innate immune response; GO:0002220 innate immune response activating cell surface receptor signaling pathway; GO:0002221 pattern recognition receptor signaling pathway;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GO:0002443 leukocyte mediated immunity; GO:0002444 myeloid leukocyte mediated immunity; GO:0002446 neutrophil mediated immunity; GO:0002682 regulation of immune system process; GO:0002684 positive regulation of immune system process; GO:0002752 cell surface pattern recognition receptor signaling pathway; GO:0002757 immune response-activating signal transduction; GO:0002758 innate immune response-activating signal transduction; GO:0002764 immune response-regulating signaling pathway; GO:0002768 immune response-regulating cell surface receptor signaling pathway; GO:0002791 regulation of peptide secretion; GO:0002793 positive regulation of peptide secretion; GO:0006508 proteolysis; GO:0006807 nitrogen compound metabolic process; GO:0006810 transport; GO:0006887 exocytosis; GO:0006897 endocytosis; GO:0006909 phagocytosis; GO:0006910 phagocytosis, recognition; GO:0006950 response to stress; GO:0006952 defense response; GO:0006955 immune response; GO:0006956 complement activation; GO:0006959 humoral immune response; GO:0007154 cell communication; GO:0007165 signal transduction; GO:0007166 cell surface receptor signaling pathway; GO:0007186 G protein-coupled receptor signaling pathway; GO:0008037 cell recognition; GO:0008104 protein localization; GO:0008152 metabolic process; GO:0009987 cellular process; GO:0016192 vesicle-mediated transport; GO:0019538 protein metabolic process; GO:0023052 signaling; GO:0031347 regulation of defense response; GO:0031349 positive regulation of defense response; GO:0032677 regulation of interleukin-8 production; GO:0032757 positive regulation of interleukin-8 production; GO:0032879 regulation of localization; GO:0032880 regulation of protein localization; GO:0032940 secretion by cell; GO:0033036 macromolecule localization; GO:0034394 protein localization to cell surface; GO:0034613 cellular protein localization; GO:0036230 granulocyte activation; GO:0042119 neutrophil activation; GO:0043170 macromolecule metabolic process; GO:0043277 apoptotic cell clearance; GO:0043299 leukocyte degranulation; GO:0043312 neutrophil degranulation; GO:0043654 recognition of apoptotic cell; GO:0043900 regulation of multi-organism process; GO:0043901 negative regulation of multi-organism process; GO:0043903 regulation of interspecies interactions between organisms; GO:0044238 primary metabolic process; GO:0045055 regulated exocytosis; GO:0045087 innate immune response; GO:0045088 regulation of innate immune response; GO:0045089 positive regulation of innate immune response; GO:0045321 leukocyte activation; GO:0046596 regulation of viral entry into host cell; GO:0046597 negative regulation of viral entry into host cell; GO:0046903 secretion; GO:0048518 positive regulation of biological process; GO:0048519 negative regulation of biological process; GO:0048522 positive regulation of cellular process; GO:0048525 negative regulation of viral process; GO:0048583 regulation of response to stimulus; GO:0048584 positive regulation of response to stimulus; GO:0050707 regulation of cytokine secretion; GO:0050708 regulation of protein secretion; GO:0050714 positive regulation of protein secretion; GO:0050715 positive regulation of cytokine secretion; GO:0050776 regulation of immune response; GO:0050778 positive regulation of immune response; GO:0050789 regulation of biological process; GO:0050792 regulation of viral process; GO:0050794 regulation of cellular process; GO:0050896 response to stimulus; GO:0051046 regulation of secretion; GO:0051047 positive regulation of secretion; GO:0051049 regulation of transport; GO:0051050 positive regulation of transport;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GO:0051641 cellular localization; GO:0051716 cellular response to stimulus; GO:0065007 biological regulation; GO:0070201 regulation of establishment of protein localization; GO:0070727 cellular macromolecule localization; GO:0071704 organic substance metabolic process; GO:0072376 protein activation cascade; GO:0080134 regulation of response to stress; GO:0090087 regulation of peptide transport; GO:0098657 import into cell; GO:1901564 organonitrogen compound metabolic process; GO:1903530 regulation of secretion by cell; GO:1903532 positive regulation of secretion by cell; GO:1903900 regulation of viral life cycle; GO:1903901 negative regulation of viral life cycle; GO:1904951 positive regulation of establishment of protein localization; GO:2000482 regulation of interleukin-8 secretion; GO:2000484 positive regulation of interleukin-8 secretion;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</si>
  <si>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GO:0003008 system process; GO:0005975 carbohydrate metabolic process; GO:0005996 monosaccharide metabolic process; GO:0006013 mannose metabolic process; GO:0006464 cellular protein modification process; GO:0006517 protein deglycosylation; GO:0006807 nitrogen compound metabolic process; GO:0006810 transport; GO:0006887 exocytosis; GO:0006955 immune response; GO:0007610 behavior; GO:0007611 learning or memory; GO:0008152 metabolic process; GO:0009056 catabolic process; GO:0009100 glycoprotein metabolic process; GO:0009311 oligosaccharide metabolic process; GO:0009313 oligosaccharide catabolic process; GO:0009987 cellular process; GO:0016052 carbohydrate catabolic process; GO:0016192 vesicle-mediated transport; GO:0019318 hexose metabolic process; GO:0019538 protein metabolic process; GO:0032501 multicellular organismal process; GO:0032940 secretion by cell; GO:0036211 protein modification process; GO:0036230 granulocyte activation; GO:0042119 neutrophil activation; GO:0043170 macromolecule metabolic process; GO:0043299 leukocyte degranulation; GO:0043312 neutrophil degranulation; GO:0043412 macromolecule modification; GO:0044237 cellular metabolic process; GO:0044238 primary metabolic process; GO:0044260 cellular macromolecule metabolic process; GO:0044267 cellular protein metabolic process; GO:0044281 small molecule metabolic process; GO:0045055 regulated exocytosis; GO:0045321 leukocyte activation; GO:0046903 secretion; GO:0050877 nervous system process; GO:0050890 cognition; GO:0050896 response to stimulus; GO:0051179 localization; GO:0051234 establishment of localization; GO:0071704 organic substance metabolic process; GO:1901135 carbohydrate derivative metabolic process; GO:1901564 organonitrogen compound metabolic process; GO:1901575 organic substance catabolic process;</t>
  </si>
  <si>
    <t>GO:0000003 reproduction; GO:0003008 system process; GO:0003014 renal system process; GO:0003091 renal water homeostasis; GO:0003097 renal water transport; GO:0006091 generation of precursor metabolites and energy; GO:0006810 transport; GO:0006833 water transport; GO:0007276 gamete generation; GO:0007283 spermatogenesis; GO:0007588 excretion; GO:0008152 metabolic process; GO:0008643 carbohydrate transport; GO:0009987 cellular process; GO:0015791 polyol transport; GO:0015793 glycerol transport; GO:0015840 urea transport; GO:0015850 organic hydroxy compound transport; GO:0019755 one-carbon compound transport; GO:0019953 sexual reproduction; GO:0022414 reproductive process; GO:0030104 water homeostasis; GO:0032501 multicellular organismal process; GO:0032504 multicellular organism reproduction; GO:0034219 carbohydrate transmembrane transport; GO:0042044 fluid transport; GO:0042221 response to chemical; GO:0042493 response to drug; GO:0042592 homeostatic process; GO:0042886 amide transport; GO:0044237 cellular metabolic process; GO:0044703 multi-organism reproductive process; GO:0048232 male gamete generation; GO:0048609 multicellular organismal reproductive process; GO:0048871 multicellular organismal homeostasis; GO:0048878 chemical homeostasis; GO:0050878 regulation of body fluid levels; GO:0050891 multicellular organismal water homeostasis; GO:0050896 response to stimulus; GO:0051179 localization; GO:0051234 establishment of localization; GO:0051704 multi-organism process; GO:0055085 transmembrane transport; GO:0065007 biological regulation; GO:0065008 regulation of biological quality; GO:0070293 renal absorption; GO:0070295 renal water absorption; GO:0071702 organic substance transport; GO:0071705 nitrogen compound transport; GO:0071918 urea transmembrane transport;</t>
  </si>
  <si>
    <t>GO:0006139 nucleobase-containing compound metabolic process; GO:0006725 cellular aromatic compound metabolic process; GO:0006807 nitrogen compound metabolic process; GO:0008152 metabolic process; GO:0008616 queuosine biosynthetic process; GO:0009058 biosynthetic process; GO:0009116 nucleoside metabolic process; GO:0009119 ribonucleoside metabolic process; GO:0009163 nucleoside biosynthetic process; GO:0009987 cellular process; GO:0018130 heterocycle biosynthetic process; GO:0019438 aromatic compound biosynthetic process; GO:0034404 nucleobase-containing small molecule biosynthetic process; GO:0034641 cellular nitrogen compound metabolic process; GO:0034654 nucleobase-containing compound biosynthetic process; GO:0042455 ribonucleoside biosynthetic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GO:0046116 queuosine metabolic process; GO:0046483 heterocycle metabolic process; GO:0055086 nucleobase-containing small molecule metabolic process; GO:0071704 organic substance metabolic process; GO:1901135 carbohydrate derivative metabolic process; GO:1901137 carbohydrate derivative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GO:1901657 glycosyl compound metabolic process; GO:1901659 glycosyl compound biosynthetic process;</t>
  </si>
  <si>
    <t>GO:0000003 reproduction; GO:0003006 developmental process involved in reproduction; GO:0005975 carbohydrate metabolic process; GO:0005996 monosaccharide metabolic process; GO:0006006 glucose metabolic process; GO:0006007 glucose catabolic process; GO:0006082 organic acid metabolic process; GO:0006090 pyruvate metabolic process; GO:0006091 generation of precursor metabolites and energy; GO:0006094 gluconeogenesis; GO:0006096 glycolytic process; GO:0006109 regulation of carbohydrate metabolic process; GO:0006110 regulation of glycolytic process; GO:0006139 nucleobase-containing compound metabolic process; GO:0006140 regulation of nucleotide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GO:0006928 movement of cell or subcellular component; GO:0007276 gamete generation; GO:0007281 germ cell development; GO:0007283 spermatogenesis; GO:0007286 spermatid development;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GO:0010562 positive regulation of phosphorus metabolic process; GO:0016051 carbohydrate biosynthetic process; GO:0016052 carbohydrate catabolic process; GO:0016053 organic acid biosynthetic process; GO:0016310 phosphorylation; GO:0017144 drug metabolic process; GO:0018130 heterocycle biosynthetic process; GO:0019219 regulation of nucleobase-containing compound metabolic process; GO:0019220 regulation of phosphate metabolic process; GO:0019222 regulation of metabolic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GO:0019752 carboxylic acid metabolic process; GO:0019953 sexual reproduction; GO:0022412 cellular process involved in reproduction in multicellular organism; GO:0022414 reproductive process; GO:0030154 cell differentiation; GO:0030317 flagellated sperm motility; GO:0030808 regulation of nucleotide biosynthetic process; GO:0030810 positive regulation of nucleotide biosynthetic process; GO:0030811 regulation of nucleotide catabolic process; GO:0030813 positive regulation of nucleotide catabolic process;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GO:0032501 multicellular organismal process; GO:0032502 developmental process; GO:0032504 multicellular organism reproduction; GO:0032787 monocarboxylic acid metabolic process; GO:0034404 nucleobase-containing small molecule biosynthetic process; GO:0034641 cellular nitrogen compound metabolic process; GO:0034654 nucleobase-containing compound biosynthetic process; GO:0034655 nucleobase-containing compound catabolic process; GO:0040011 locomotion; GO:0042325 regulation of phosphorylation; GO:0042327 positive regulation of phosphorylation; GO:0042866 pyruvate biosynthetic process; GO:0043436 oxoacid metabolic process; GO:0043467 regulation of generation of precursor metabolites and energy; GO:0043470 regulation of carbohydrate catabolic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GO:0044703 multi-organism reproductive process; GO:0045821 positive regulation of glycolytic process; GO:0045913 positive regulation of carbohydrate metabolic process; GO:0045935 positive regulation of nucleobase-containing compound metabolic process; GO:0045937 positive regulation of phosphate metabolic process; GO:0045981 positive regulation of nucleotide metabolic process;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GO:0046939 nucleotide phosphorylation; GO:0048232 male gamete generation; GO:0048468 cell development; GO:0048515 spermatid differentiation; GO:0048518 positive regulation of biological process; GO:0048522 positive regulation of cellular process; GO:0048609 multicellular organismal reproductive process; GO:0048856 anatomical structure development; GO:0048869 cellular developmental process; GO:0048870 cell motility; GO:0050789 regulation of biological process; GO:0050794 regulation of cellular process; GO:0051171 regulation of nitrogen compound metabolic process; GO:0051173 positive regulation of nitrogen compound metabolic process; GO:0051174 regulation of phosphorus metabolic process; GO:0051179 localization; GO:0051186 cofactor metabolic process; GO:0051188 cofactor biosynthetic process; GO:0051193 regulation of cofactor metabolic process; GO:0051194 positive regulation of cofactor metabolic process; GO:0051196 regulation of coenzyme metabolic process; GO:0051197 positive regulation of coenzyme metabolic process; GO:0051674 localization of cell; GO:0051704 multi-organism process; GO:0055086 nucleobase-containing small molecule metabolic process; GO:0055114 oxidation-reduction process; GO:0061615 glycolytic process through fructose-6-phosphate; GO:0061620 glycolytic process through glucose-6-phosphate; GO:0061621 canonical glycolysis; GO:0061718 glucose catabolic process to pyruvate; GO:0062012 regulation of small molecule metabolic process; GO:0062013 positive regulation of small molecule metabolic process; GO:0065007 biological regulation; GO:0071704 organic substance metabolic process;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GO:0080090 regulation of primary metabolic process; GO:0090407 organophosphate biosynthetic process; GO:0097722 sperm motility; GO:1900371 regulation of purine nucleotide biosynthetic process; GO:1900373 positive regulation of purine nucleotide biosynthetic process; GO:1900542 regulation of purine nucleotide metabolic process; GO:1900544 positive regulation of purine nucleotide metabolic process;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GO:1903578 regulation of ATP metabolic process; GO:1903580 positive regulation of ATP metabolic process; GO:2001169 regulation of ATP biosynthetic process; GO:2001171 positive regulation of ATP biosynthetic process;</t>
  </si>
  <si>
    <t>GO:0005975 carbohydrate metabolic process; GO:0006082 organic acid metabolic process; GO:0006091 generation of precursor metabolites and energy; GO:0006119 oxidative phosphorylation; GO:0006120 mitochondrial electron transport, NADH to ubiquinone; GO:0006139 nucleobase-containing compound metabolic process; GO:0006163 purine nucleotide metabolic process; GO:0006464 cellular protein modification process; GO:0006629 lipid metabolic process; GO:0006631 fatty acid metabolic process; GO:0006633 fatty acid biosynthetic process; GO:0006643 membrane lipid metabolic process; GO:0006644 phospholipid metabolic process; GO:0006664 glycolipid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GO:0008610 lipid biosynthetic process; GO:0008654 phospholipid biosynthetic process; GO:0009058 biosynthetic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GO:0009245 lipid A biosynthetic process; GO:0009247 glycolipid biosynthetic process; GO:0009249 protein lipoylation; GO:0009259 ribonucleotide metabolic process; GO:0009311 oligosaccharide metabolic process; GO:0009312 oligosaccharide biosynthetic process; GO:0009987 cellular process; GO:0010257 NADH dehydrogenase complex assembly; GO:0010467 gene expression; GO:0015980 energy derivation by oxidation of organic compounds; GO:0016043 cellular component organization; GO:0016051 carbohydrate biosynthetic process; GO:0016053 organic acid biosynthetic process; GO:0016310 phosphorylation; GO:0017144 drug metabolic process; GO:0018065 protein-cofactor linkage; GO:0018193 peptidyl-amino acid modification; GO:0018205 peptidyl-lysine modification; GO:0019538 protein metabolic process; GO:0019637 organophosphate metabolic process; GO:0019693 ribose phosphate metabolic process; GO:0019752 carboxylic acid metabolic process; GO:0022607 cellular component assembly; GO:0022900 electron transport chain; GO:0022904 respiratory electron transport chain; GO:0032787 monocarboxylic acid metabolic process; GO:0032981 mitochondrial respiratory chain complex I assembly; GO:0033108 mitochondrial respiratory chain complex assembly; GO:0034622 cellular protein-containing complex assembly; GO:0034641 cellular nitrogen compound metabolic process; GO:0036211 protein modification process; GO:0042773 ATP synthesis coupled electron transport; GO:0042775 mitochondrial ATP synthesis coupled electron transport; GO:0043170 macromolecule metabolic process; GO:0043412 macromolecule modification; GO:0043436 oxoacid metabolic process; GO:0043933 protein-containing complex subunit organization; GO:0044085 cellular component biogenesis; GO:0044237 cellular metabolic process; GO:0044238 primary metabolic process; GO:0044249 cellular biosynthetic process; GO:0044255 cellular lipid metabolic process; GO:0044260 cellular macromolecule metabolic process; GO:0044267 cellular protein metabolic process; GO:0044281 small molecule metabolic process; GO:0044283 small molecule biosynthetic process; GO:0045333 cellular respiration; GO:0046034 ATP metabolic process; GO:0046394 carboxylic acid biosynthetic process; GO:0046467 membrane lipid biosynthetic process; GO:0046483 heterocycle metabolic process; GO:0046493 lipid A metabolic process; GO:0051604 protein maturation; GO:0055086 nucleobase-containing small molecule metabolic process; GO:0055114 oxidation-reduction process; GO:0065003 protein-containing complex assembly; GO:0071704 organic substance metabolic process; GO:0071840 cellular component organization or biogenesis; GO:0072330 monocarboxylic acid biosynthetic process; GO:0072521 purine-containing compound metabolic process; GO:0090407 organophosphate biosynthetic process; GO:1901135 carbohydrate derivative metabolic process; GO:1901137 carbohydrate derivative biosynthetic process; GO:1901269 lipooligosaccharide metabolic process; GO:1901271 lipooligosaccharide biosynthetic process; GO:1901360 organic cyclic compound metabolic process; GO:1901564 organonitrogen compound metabolic process; GO:1901576 organic substance biosynthetic process; GO:1903509 liposaccharide metabolic process;</t>
  </si>
  <si>
    <t>GO:0006810 transport; GO:0006888 endoplasmic reticulum to Golgi vesicle-mediated transport; GO:0006890 retrograde vesicle-mediated transport, Golgi to endoplasmic reticulum; GO:0006891 intra-Golgi vesicle-mediated transport; GO:0016192 vesicle-mediated transport; GO:0046907 intracellular transport; GO:0048193 Golgi vesicle transport; GO:0051179 localization; GO:0051234 establishment of localization; GO:0051641 cellular localization; GO:0051649 establishment of localization in cell;</t>
  </si>
  <si>
    <t>GO:0001775 cell activation; GO:0002252 immune effector process; GO:0002263 cell activation involved in immune response; GO:0002274 myeloid leukocyte activation; GO:0002275 myeloid cell activation involved in immune response; GO:0002276 basophil activation involved in immune response; GO:0002366 leukocyte activation involved in immune response; GO:0002376 immune system process; GO:0002682 regulation of immune system process; GO:0002683 negative regulation of immune system process; GO:0002684 positive regulation of immune system process; GO:0002694 regulation of leukocyte activation; GO:0002695 negative regulation of leukocyte activation; GO:0002697 regulation of immune effector process; GO:0002698 negative regulation of immune effector process; GO:0002699 positive regulation of immune effector process; GO:0006139 nucleobase-containing compound metabolic process; GO:0006163 purine nucleotide metabolic process; GO:0006220 pyrimidine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GO:0006955 immune response; GO:0008152 metabolic process; GO:0008285 negative regulation of cell population proliferation; GO:0009056 catabolic process; GO:0009058 biosynthetic process; GO:0009117 nucleotide metabolic process; GO:0009123 nucleoside monophosphate metabolic process; GO:0009126 purine nucleoside monophosphate metabolic process; GO:0009141 nucleoside triphosphate metabolic process; GO:0009143 nucleoside triphosphate catabolic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GO:0017144 drug metabolic process; GO:0018130 heterocycle biosynthetic process; GO:0019438 aromatic compound biosynthetic process; GO:0019439 aromatic compound catabolic process; GO:0019637 organophosphate metabolic process; GO:0019693 ribose phosphate metabolic process; GO:0031347 regulation of defense response; GO:0031348 negative regulation of defense response; GO:0032101 regulation of response to external stimulus; GO:0032102 negative regulation of response to external stimulus; GO:0033003 regulation of mast cell activation; GO:0033004 negative regulation of mast cell activation; GO:0033006 regulation of mast cell activation involved in immune response; GO:0033007 negative regulation of mast cell activation involved in immune response; GO:0034404 nucleobase-containing small molecule biosynthetic process; GO:0034641 cellular nitrogen compound metabolic process; GO:0034654 nucleobase-containing compound biosynthetic process; GO:0034655 nucleobase-containing compound catabolic process; GO:0036230 granulocyte activation; GO:0042127 regulation of cell population proliferation; GO:0043170 macromolecule metabolic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GO:0044283 small molecule biosynthetic process; GO:0045321 leukocyte activation; GO:0045575 basophil activation; GO:0045595 regulation of cell differentiation; GO:0046034 ATP metabolic process; GO:0046434 organophosphate catabolic process; GO:0046483 heterocycle metabolic process; GO:0046700 heterocycle catabolic process; GO:0048518 positive regulation of biological process; GO:0048519 negative regulation of biological process; GO:0048523 negative regulation of cellular process; GO:0048583 regulation of response to stimulus; GO:0048585 negative regulation of response to stimulus; GO:0050727 regulation of inflammatory response; GO:0050728 negative regulation of inflammatory response; GO:0050776 regulation of immune response; GO:0050777 negative regulation of immune response; GO:0050789 regulation of biological process; GO:0050793 regulation of developmental process; GO:0050794 regulation of cellular process; GO:0050865 regulation of cell activation; GO:0050866 negative regulation of cell activation; GO:0050896 response to stimulus; GO:0051147 regulation of muscle cell differentiation; GO:0051150 regulation of smooth muscle cell differentiation; GO:0055086 nucleobase-containing small molecule metabolic process; GO:0065007 biological regulation; GO:0070663 regulation of leukocyte proliferation; GO:0070664 negative regulation of leukocyte proliferation; GO:0070666 regulation of mast cell proliferation; GO:0070667 negative regulation of mast cell proliferation; GO:0071704 organic substance metabolic process; GO:0072521 purine-containing compound metabolic process; GO:0072527 pyrimidine-containing compound metabolic process; GO:0080134 regulation of response to stress; GO:0090304 nucleic acid metabolic process; GO:0090305 nucleic acid phosphodiester bond hydrolysis; GO:1901135 carbohydrate derivative metabolic process; GO:1901292 nucleoside phosphate catabolic process; GO:1901360 organic cyclic compound metabolic process; GO:1901361 organic cyclic compound catabolic process; GO:1901362 organic cyclic compound biosynthetic process; GO:1901564 organonitrogen compound metabolic process; GO:1901575 organic substance catabolic process; GO:1901576 organic substance biosynthetic process;</t>
  </si>
  <si>
    <t>GO:0001894 tissue homeostasis; GO:0003008 system process; GO:0006508 proteolysis; GO:0006518 peptide metabolic process; GO:0006629 lipid metabolic process; GO:0006807 nitrogen compound metabolic process; GO:0006950 response to stress; GO:0006986 response to unfolded protein; GO:0006996 organelle organization; GO:0007033 vacuole organization; GO:0007040 lysosome organization; GO:0007154 cell communication; GO:0007165 signal transduction; GO:0007275 multicellular organism development; GO:0007399 nervous system development; GO:0007417 central nervous system development; GO:0008152 metabolic process; GO:0009056 catabolic process; GO:0009057 macromolecule catabolic process; GO:0009888 tissue development; GO:0009987 cellular process; GO:0010033 response to organic substance; GO:0016043 cellular component organization; GO:0019538 protein metabolic process; GO:0023052 signaling; GO:0030154 cell differentiation; GO:0030163 protein catabolic process; GO:0030855 epithelial cell differentiation; GO:0030968 endoplasmic reticulum unfolded protein response; GO:0032501 multicellular organismal process; GO:0032502 developmental process; GO:0033554 cellular response to stress; GO:0034620 cellular response to unfolded protein; GO:0034641 cellular nitrogen compound metabolic process; GO:0034976 response to endoplasmic reticulum stress; GO:0035966 response to topologically incorrect protein; GO:0035967 cellular response to topologically incorrect protein; GO:0036498 IRE1-mediated unfolded protein response; GO:0042221 response to chemical; GO:0042592 homeostatic process; GO:0043170 macromolecule metabolic process; GO:0043171 peptide catabolic process; GO:0043603 cellular amide metabolic process; GO:0044237 cellular metabolic process; GO:0044238 primary metabolic process; GO:0044248 cellular catabolic process; GO:0045453 bone resorption; GO:0046849 bone remodeling; GO:0048731 system development; GO:0048771 tissue remodeling; GO:0048856 anatomical structure development; GO:0048869 cellular developmental process; GO:0048871 multicellular organismal homeostasis; GO:0050789 regulation of biological process; GO:0050794 regulation of cellular process; GO:0050877 nervous system process; GO:0050885 neuromuscular process controlling balance; GO:0050896 response to stimulus; GO:0050905 neuromuscular process; GO:0051716 cellular response to stimulus; GO:0060249 anatomical structure homeostasis; GO:0060429 epithelium development; GO:0065007 biological regulation; GO:0065008 regulation of biological quality; GO:0070887 cellular response to chemical stimulus; GO:0071310 cellular response to organic substance; GO:0071704 organic substance metabolic process; GO:0071840 cellular component organization or biogenesis; GO:0080171 lytic vacuole organization; GO:1901564 organonitrogen compound metabolic process; GO:1901565 organonitrogen compound catabolic process; GO:1901575 organic substance catabolic process;</t>
  </si>
  <si>
    <t>GO:0006606 protein import into nucleus; GO:0006607 NLS-bearing protein import into nucleus; GO:0006610 ribosomal protein import into nucleus; GO:0006810 transport; GO:0006886 intracellular protein transport; GO:0006913 nucleocytoplasmic transport; GO:0008104 protein localization; GO:0015031 protein transport; GO:0015833 peptide transport; GO:0017038 protein import; GO:0033036 macromolecule localization; GO:0033365 protein localization to organelle; GO:0034504 protein localization to nucleus; GO:0034613 cellular protein localization; GO:0042886 amide transport; GO:0045184 establishment of protein localization; GO:0045595 regulation of cell differentiation; GO:0045596 negative regulation of cell differentiation; GO:0046907 intracellular transport; GO:0048519 negative regulation of biological process; GO:0048523 negative regulation of cellular process; GO:0050789 regulation of biological process; GO:0050793 regulation of developmental process; GO:0050794 regulation of cellular process; GO:0051093 negative regulation of developmental process; GO:0051147 regulation of muscle cell differentiation; GO:0051148 negative regulation of muscle cell differentiation; GO:0051169 nuclear transport; GO:0051170 import into nucleus; GO:0051179 localization; GO:0051234 establishment of localization; GO:0051641 cellular localization; GO:0051649 establishment of localization in cell; GO:0065007 biological regulation; GO:0070727 cellular macromolecule localization; GO:0071702 organic substance transport; GO:0071705 nitrogen compound transport; GO:0072594 establishment of protein localization to organelle;</t>
  </si>
  <si>
    <t>GO:0001101 response to acid chemical; GO:0006810 transport; GO:0006886 intracellular protein transport; GO:0006892 post-Golgi vesicle-mediated transport; GO:0008104 protein localization; GO:0010033 response to organic substance; GO:0015031 protein transport; GO:0015833 peptide transport; GO:0016192 vesicle-mediated transport; GO:0032526 response to retinoic acid; GO:0033036 macromolecule localization; GO:0033993 response to lipid; GO:0034613 cellular protein localization; GO:0042221 response to chemical; GO:0042886 amide transport; GO:0045184 establishment of protein localization; GO:0046907 intracellular transport; GO:0048193 Golgi vesicle transport; GO:0050896 response to stimulus;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GO:1901700 response to oxygen-containing compound;</t>
  </si>
  <si>
    <t>GO:0006464 cellular protein modification process; GO:0006470 protein dephosphorylation; GO:0006793 phosphorus metabolic process; GO:0006796 phosphate-containing compound metabolic process; GO:0006807 nitrogen compound metabolic process; GO:0008152 metabolic process; GO:0008277 regulation of G protein-coupled receptor signaling pathway; GO:0009966 regulation of signal transduction; GO:0009987 cellular process; GO:0010646 regulation of cell communication; GO:0016311 dephosphorylation; GO:0019538 protein metabolic process; GO:0022400 regulation of rhodopsin mediated signaling pathway; GO:0023051 regulation of signaling; GO:0032101 regulation of response to external stimulus;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GO:0048583 regulation of response to stimulus; GO:0050789 regulation of biological process; GO:0050794 regulation of cellular process; GO:0065007 biological regulation; GO:0071704 organic substance metabolic process; GO:1901564 organonitrogen compound metabolic process;</t>
  </si>
  <si>
    <t>GO:0006518 peptide metabolic process; GO:0006575 cellular modified amino acid metabolic process; GO:0006749 glutathione metabolic process; GO:0006750 glutathione biosynthetic process; GO:0006790 sulfur compound metabolic process; GO:0006807 nitrogen compound metabolic process; GO:0008152 metabolic process; GO:0009058 biosynthetic process; GO:0009987 cellular process; GO:0019184 nonribosomal peptide biosynthetic process; GO:0034641 cellular nitrogen compound metabolic process; GO:0042398 cellular modified amino acid biosynthetic process; GO:0043043 peptide biosynthetic process; GO:0043603 cellular amide metabolic process; GO:0043604 amide biosynthetic process; GO:0044237 cellular metabolic process; GO:0044249 cellular biosynthetic process; GO:0044271 cellular nitrogen compound biosynthetic process; GO:0044272 sulfur compound biosynthetic process; GO:0051186 cofactor metabolic process; GO:0051188 cofactor biosynthetic process; GO:0071704 organic substance metabolic process; GO:1901564 organonitrogen compound metabolic process; GO:1901566 organonitrogen compound biosynthetic process; GO:1901576 organic substance biosynthetic process;</t>
  </si>
  <si>
    <t>GO:0000082 G1/S transition of mitotic cell cycle; GO:0000083 regulation of transcription involved in G1/S transition of mitotic cell cycle; GO:0000086 G2/M transition of mitotic cell cycle; GO:0000117 regulation of transcription involved in G2/M transition of mitotic cell cycle; GO:0000122 negative regulation of transcription by RNA polymerase II; GO:0000278 mitotic cell cycle; GO:0001666 response to hypoxia; GO:0006139 nucleobase-containing compound metabolic process; GO:0006259 DNA metabolic process; GO:0006281 DNA repair; GO:0006351 transcription, DNA-templated; GO:0006355 regulation of transcription, DNA-templated; GO:0006357 regulation of transcription by RNA polymerase II; GO:0006366 transcription by RNA polymerase II; GO:0006725 cellular aromatic compound metabolic process; GO:0006807 nitrogen compound metabolic process; GO:0006950 response to stress; GO:0006974 cellular response to DNA damage stimulus; GO:0007049 cell cycle; GO:0008152 metabolic process; GO:0009058 biosynthetic process; GO:0009059 macromolecule biosynthetic process; GO:0009628 response to abiotic stimulus;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GO:0016070 RNA metabolic process; GO:0018130 heterocycle biosynthetic process; GO:0019219 regulation of nucleobase-containing compound metabolic process; GO:0019222 regulation of metabolic process; GO:0019438 aromatic compound biosynthetic process; GO:0022402 cell cycle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GO:0032774 RNA biosynthetic process; GO:0033554 cellular response to stress; GO:0034641 cellular nitrogen compound metabolic process; GO:0034645 cellular macromolecule biosynthetic process; GO:0034654 nucleobase-containing compound biosynthetic process; GO:0036293 response to decreased oxygen levels; GO:0036294 cellular response to decreased oxygen levels; GO:0042221 response to chemical; GO:0043170 macromolecule metabolic process; GO:0043618 regulation of transcription from RNA polymerase II promoter in response to stress; GO:0043620 regulation of DNA-templated transcription in response to stress; GO:0044237 cellular metabolic process; GO:0044238 primary metabolic process; GO:0044249 cellular biosynthetic process; GO:0044260 cellular macromolecule metabolic process; GO:0044271 cellular nitrogen compound biosynthetic process; GO:0044770 cell cycle phase transition; GO:0044772 mitotic cell cycle phase transition; GO:0044839 cell cycle G2/M phase transition; GO:0044843 cell cycle G1/S phase transition;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GO:0051716 cellular response to stimulus; GO:0060255 regulation of macromolecule metabolic process; GO:0061418 regulation of transcription from RNA polymerase II promoter in response to hypoxia; GO:0065007 biological regulation; GO:0070482 response to oxygen levels; GO:0070887 cellular response to chemical stimulus; GO:0071453 cellular response to oxygen levels; GO:0071456 cellular response to hypoxia; GO:0071704 organic substance metabolic process;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GO:1902679 negative regulation of RNA biosynthetic process; GO:1902680 positive regulation of RNA biosynthetic process; GO:1903047 mitotic cell cycle process; GO:1903506 regulation of nucleic acid-templated transcription; GO:1903507 negative regulation of nucleic acid-templated transcription; GO:1903508 positive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</si>
  <si>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GO:0001505 regulation of neurotransmitter levels; GO:0006810 transport; GO:0006836 neurotransmitter transport; GO:0006887 exocytosis; GO:0007154 cell communication; GO:0007163 establishment or maintenance of cell polarity; GO:0007267 cell-cell signaling; GO:0007268 chemical synaptic transmission; GO:0007269 neurotransmitter secretion; GO:0007275 multicellular organism development; GO:0007423 sensory organ development; GO:0008104 protein localization; GO:0009987 cellular process; GO:0016043 cellular component organization; GO:0016192 vesicle-mediated transport; GO:0022607 cellular component assembly; GO:0023052 signaling; GO:0023061 signal release; GO:0030011 maintenance of cell polarity; GO:0032501 multicellular organismal process; GO:0032502 developmental process; GO:0032940 secretion by cell; GO:0033036 macromolecule localization; GO:0034613 cellular protein localization; GO:0035088 establishment or maintenance of apical/basal cell polarity; GO:0035090 maintenance of apical/basal cell polarity; GO:0043583 ear development; GO:0043933 protein-containing complex subunit organization; GO:0044085 cellular component biogenesis; GO:0045197 establishment or maintenance of epithelial cell apical/basal polarity; GO:0045199 maintenance of epithelial cell apical/basal polarity; GO:0046903 secretion; GO:0046907 intracellular transport; GO:0048489 synaptic vesicle transport; GO:0048513 animal organ development; GO:0048731 system development; GO:0048839 inner ear development; GO:0048856 anatomical structure development;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GO:0061245 establishment or maintenance of bipolar cell polarity; GO:0065003 protein-containing complex assembly; GO:0065007 biological regulation; GO:0065008 regulation of biological quality; GO:0070727 cellular macromolecule localization; GO:0071840 cellular component organization or biogenesis; GO:0072657 protein localization to membrane; GO:0097479 synaptic vesicle localization; GO:0097480 establishment of synaptic vesicle localization; GO:0098916 anterograde trans-synaptic signaling; GO:0099003 vesicle-mediated transport in synapse; GO:0099536 synaptic signaling; GO:0099537 trans-synaptic signaling; GO:0099643 signal release from synapse; GO:1903361 protein localization to basolateral plasma membrane; GO:1990778 protein localization to cell periphery;</t>
  </si>
  <si>
    <t>GO:0000003 reproduction; GO:0006457 protein folding; GO:0007338 single fertilization; GO:0007339 binding of sperm to zona pellucida; GO:0008037 cell recognition; GO:0009566 fertilization; GO:0009987 cellular process; GO:0009988 cell-cell recognition; GO:0016043 cellular component organization; GO:0019953 sexual reproduction; GO:0022414 reproductive process; GO:0022607 cellular component assembly; GO:0035036 sperm-egg recognition; GO:0043933 protein-containing complex subunit organization; GO:0044085 cellular component biogenesis; GO:0044703 multi-organism reproductive process; GO:0051704 multi-organism process; GO:0065003 protein-containing complex assembly; GO:0071840 cellular component organization or biogenesis;</t>
  </si>
  <si>
    <t>GO:0001561 fatty acid alpha-oxidation; GO:0001676 long-chain fatty acid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GO:0006082 organic acid metabolic process; GO:0006605 protein targeting; GO:0006625 protein targeting to peroxisome; GO:0006629 lipid metabolic process; GO:0006631 fatty acid metabolic process; GO:0006635 fatty acid beta-oxidation; GO:0006694 steroid biosynthetic process; GO:0006699 bile acid biosynthetic process; GO:0006810 transport; GO:0006811 ion transport; GO:0006820 anion transport; GO:0006869 lipid transport; GO:0006886 intracellular protein transport; GO:0006887 exocytosis; GO:0006955 immune response; GO:0006996 organelle organization; GO:0007031 peroxisome organization; GO:0008104 protein localization; GO:0008152 metabolic process; GO:0008202 steroid metabolic process; GO:0008206 bile acid metabolic process; GO:0008610 lipid biosynthetic process; GO:0009056 catabolic process; GO:0009058 biosynthetic process; GO:0009062 fatty acid catabolic process; GO:0009987 cellular process; GO:0010876 lipid localization; GO:0015031 protein transport; GO:0015711 organic anion transport; GO:0015718 monocarboxylic acid transport; GO:0015833 peptide transport; GO:0015849 organic acid transport; GO:0015908 fatty acid transport; GO:0015909 long-chain fatty acid transport; GO:0016042 lipid catabolic process; GO:0016043 cellular component organization; GO:0016053 organic acid biosynthetic process; GO:0016054 organic acid catabolic process; GO:0016192 vesicle-mediated transport; GO:0019395 fatty acid oxidation; GO:0019752 carboxylic acid metabolic process; GO:0030258 lipid modification; GO:0032787 monocarboxylic acid metabolic process; GO:0032940 secretion by cell; GO:0033036 macromolecule localization; GO:0033365 protein localization to organelle; GO:0034440 lipid oxidation; GO:0034613 cellular protein localization; GO:0036230 granulocyte activation; GO:0042119 neutrophil activation; GO:0042886 amide transport; GO:0043299 leukocyte degranulation; GO:0043312 neutrophil degranulation; GO:0043436 oxoacid metabolic process; GO:0043574 peroxisomal transport; GO:0044237 cellular metabolic process; GO:0044238 primary metabolic process; GO:0044242 cellular lipid catabolic process; GO:0044248 cellular catabolic process; GO:0044249 cellular biosynthetic process; GO:0044255 cellular lipid metabolic process; GO:0044281 small molecule metabolic process; GO:0044282 small molecule catabolic process; GO:0044283 small molecule biosynthetic process; GO:0044539 long-chain fatty acid import into cell; GO:0045055 regulated exocytosis; GO:0045184 establishment of protein localization; GO:0045321 leukocyte activation; GO:0046394 carboxylic acid biosynthetic process; GO:0046395 carboxylic acid catabolic process; GO:0046903 secretion; GO:0046907 intracellular transport; GO:0046942 carboxylic acid transport; GO:0050896 response to stimulus; GO:0051179 localization; GO:0051234 establishment of localization; GO:0051641 cellular localization; GO:0051649 establishment of localization in cell; GO:0055114 oxidation-reduction process; GO:0070727 cellular macromolecule localization; GO:0071702 organic substance transport; GO:0071704 organic substance metabolic process; GO:0071705 nitrogen compound transport; GO:0071840 cellular component organization or biogenesis; GO:0072329 monocarboxylic acid catabolic process; GO:0072330 monocarboxylic acid biosynthetic process; GO:0072594 establishment of protein localization to organelle; GO:0072662 protein localization to peroxisome; GO:0072663 establishment of protein localization to peroxisome; GO:0097089 methyl-branched fatty acid metabolic process; GO:1901360 organic cyclic compound metabolic process; GO:1901362 organic cyclic compound biosynthetic process; GO:1901575 organic substance catabolic process; GO:1901576 organic substance biosynthetic process; GO:1901615 organic hydroxy compound metabolic process; GO:1901617 organic hydroxy compound biosynthetic process;</t>
  </si>
  <si>
    <t>GO:0006139 nucleobase-containing compound metabolic process; GO:0006396 RNA processing; GO:0006725 cellular aromatic compound metabolic process; GO:0006807 nitrogen compound metabolic process; GO:0007154 cell communication; GO:0007165 signal transduction; GO:0007166 cell surface receptor signaling pathway; GO:0008152 metabolic process; GO:0009987 cellular process; GO:0010033 response to organic substance; GO:0010467 gene expression; GO:0010468 regulation of gene expression; GO:0016070 RNA metabolic process; GO:0019221 cytokine-mediated signaling pathway; GO:0019222 regulation of metabolic process; GO:0023052 signaling; GO:0034097 response to cytokine; GO:0034641 cellular nitrogen compound metabolic process; GO:0035722 interleukin-12-mediated signaling pathway; GO:0042221 response to chemical; GO:0043170 macromolecule metabolic process; GO:0044237 cellular metabolic process; GO:0044238 primary metabolic process; GO:0046483 heterocycle metabolic process; GO:0050789 regulation of biological process; GO:0050794 regulation of cellular process; GO:0050896 response to stimulus; GO:0051716 cellular response to stimulus; GO:0060255 regulation of macromolecule metabolic process; GO:0065007 biological regulation; GO:0070671 response to interleukin-12; GO:0070887 cellular response to chemical stimulus; GO:0071310 cellular response to organic substance; GO:0071345 cellular response to cytokine stimulus; GO:0071349 cellular response to interleukin-12; GO:0071704 organic substance metabolic process; GO:0090304 nucleic acid metabolic process; GO:1901360 organic cyclic compound metabolic process;</t>
  </si>
  <si>
    <t>GO:0006810 transport; GO:0006888 endoplasmic reticulum to Golgi vesicle-mediated transport; GO:0006900 vesicle budding from membrane; GO:0006901 vesicle coating; GO:0006903 vesicle targeting; GO:0006996 organelle organization; GO:0007029 endoplasmic reticulum organization; GO:0009987 cellular process; GO:0010256 endomembrane system organization; GO:0016043 cellular component organization; GO:0016050 vesicle organization; GO:0016192 vesicle-mediated transport; GO:0022607 cellular component assembly; GO:0043933 protein-containing complex subunit organization; GO:0044085 cellular component biogenesis; GO:0046907 intracellular transport; GO:0048193 Golgi vesicle transport; GO:0048194 Golgi vesicle budding; GO:0048199 vesicle targeting, to, from or within Golgi; GO:0048207 vesicle targeting, rough ER to cis-Golgi; GO:0048208 COPII vesicle coating;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GO:0061024 membrane organization; GO:0065003 protein-containing complex assembly; GO:0071840 cellular component organization or biogenesis; GO:0090114 COPII-coated vesicle budding;</t>
  </si>
  <si>
    <t>GO:0002252 immune effector process; GO:0002253 activation of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GO:0006810 transport; GO:0006897 endocytosis; GO:0006909 phagocytosis; GO:0006996 organelle organization; GO:0007010 cytoskeleton organization; GO:0007015 actin filament organization; GO:0007154 cell communication; GO:0007165 signal transduction; GO:0007166 cell surface receptor signaling pathway; GO:0007167 enzyme linked receptor protein signaling pathway; GO:0007169 transmembrane receptor protein tyrosine kinase signaling pathway; GO:0008064 regulation of actin polymerization or depolymerization; GO:0009719 response to endogenous stimulus; GO:0009725 response to hormone; GO:0009987 cellular process; GO:0010033 response to organic substance; GO:0010638 positive regulation of organelle organization; GO:0014070 response to organic cyclic compound; GO:0016043 cellular component organization; GO:0016192 vesicle-mediated transport; GO:0023052 signaling; GO:0030029 actin filament-based process; GO:0030036 actin cytoskeleton organization; GO:0030832 regulation of actin filament length; GO:0030833 regulation of actin filament polymerization; GO:0030838 positive regulation of actin filament polymerization; GO:0031334 positive regulation of protein-containing complex assembly; GO:0032271 regulation of protein polymerization; GO:0032273 positive regulation of protein polymerization; GO:0032355 response to estradiol; GO:0032535 regulation of cellular component size; GO:0032956 regulation of actin cytoskeleton organization; GO:0032970 regulation of actin filament-based process; GO:0033043 regulation of organelle organization; GO:0033993 response to lipid; GO:0034314 Arp2/3 complex-mediated actin nucleation; GO:0038093 Fc receptor signaling pathway; GO:0038094 Fc-gamma receptor signaling pathway; GO:0038096 Fc-gamma receptor signaling pathway involved in phagocytosis; GO:0042221 response to chemical; GO:0043254 regulation of protein-containing complex assembly; GO:0043627 response to estrogen; GO:0044087 regulation of cellular component biogenesis; GO:0044089 positive regulation of cellular component biogenesis; GO:0045010 actin nucleation; GO:0048013 ephrin receptor signaling pathway; GO:0048518 positive regulation of biological process; GO:0048522 positive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GO:0050896 response to stimulus; GO:0051128 regulation of cellular component organization; GO:0051130 positive regulation of cellular component organization; GO:0051179 localization; GO:0051234 establishment of localization; GO:0051493 regulation of cytoskeleton organization; GO:0051495 positive regulation of cytoskeleton organization; GO:0051716 cellular response to stimulus; GO:0065007 biological regulation; GO:0065008 regulation of biological quality; GO:0071840 cellular component organization or biogenesis; GO:0090066 regulation of anatomical structure size; GO:0097435 supramolecular fiber organization; GO:0098657 import into cell; GO:0110053 regulation of actin filament organization; GO:1901700 response to oxygen-containing compound; GO:1902903 regulation of supramolecular fiber organization; GO:1902905 positive regulation of supramolecular fiber organization;</t>
  </si>
  <si>
    <t>GO:0002252 immune effector process; GO:0002253 activation of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GO:0006810 transport; GO:0006897 endocytosis; GO:0006909 phagocytosis; GO:0006928 movement of cell or subcellular component; GO:0006996 organelle organization; GO:0007010 cytoskeleton organization; GO:0007015 actin filament organization; GO:0007154 cell communication; GO:0007165 signal transduction; GO:0007166 cell surface receptor signaling pathway; GO:0007167 enzyme linked receptor protein signaling pathway; GO:0007169 transmembrane receptor protein tyrosine kinase signaling pathway; GO:0008064 regulation of actin polymerization or depolymerization; GO:0009987 cellular process; GO:0010638 positive regulation of organelle organization; GO:0016043 cellular component organization; GO:0016192 vesicle-mediated transport; GO:0023052 signaling; GO:0030029 actin filament-based process; GO:0030036 actin cytoskeleton organization; GO:0030832 regulation of actin filament length; GO:0030833 regulation of actin filament polymerization; GO:0030838 positive regulation of actin filament polymerization; GO:0031334 positive regulation of protein-containing complex assembly; GO:0032271 regulation of protein polymerization; GO:0032273 positive regulation of protein polymerization; GO:0032535 regulation of cellular component size; GO:0032956 regulation of actin cytoskeleton organization; GO:0032970 regulation of actin filament-based process; GO:0033043 regulation of organelle organization; GO:0034314 Arp2/3 complex-mediated actin nucleation; GO:0038093 Fc receptor signaling pathway; GO:0038094 Fc-gamma receptor signaling pathway; GO:0038096 Fc-gamma receptor signaling pathway involved in phagocytosis; GO:0040011 locomotion; GO:0043254 regulation of protein-containing complex assembly; GO:0044087 regulation of cellular component biogenesis; GO:0044089 positive regulation of cellular component biogenesis; GO:0045010 actin nucleation; GO:0048013 ephrin receptor signaling pathway; GO:0048518 positive regulation of biological process; GO:0048522 positive regulation of cellular process; GO:0048583 regulation of response to stimulus; GO:0048584 positive regulation of response to stimulus; GO:0048870 cell motility; GO:0050776 regulation of immune response; GO:0050778 positive regulation of immune response; GO:0050789 regulation of biological process; GO:0050794 regulation of cellular process; GO:0050896 response to stimulus; GO:0051128 regulation of cellular component organization; GO:0051130 positive regulation of cellular component organization; GO:0051179 localization; GO:0051234 establishment of localization; GO:0051493 regulation of cytoskeleton organization; GO:0051495 positive regulation of cytoskeleton organization; GO:0051674 localization of cell; GO:0051716 cellular response to stimulus; GO:0061024 membrane organization; GO:0065007 biological regulation; GO:0065008 regulation of biological quality; GO:0070358 actin polymerization-dependent cell motility; GO:0071840 cellular component organization or biogenesis; GO:0090066 regulation of anatomical structure size; GO:0097435 supramolecular fiber organization; GO:0098657 import into cell; GO:0110053 regulation of actin filament organization; GO:1902903 regulation of supramolecular fiber organization; GO:1902905 positive regulation of supramolecular fiber organization;</t>
  </si>
  <si>
    <t>GO:0001775 cell activation; GO:0002252 immune effector process; GO:0002376 immune system process; GO:0002526 acute inflammatory response; GO:0002682 regulation of immune system process; GO:0002684 positive regulation of immune system process; GO:0002694 regulation of leukocyte activation; GO:0006139 nucleobase-containing compound metabolic process; GO:0006351 transcription, DNA-templated; GO:0006355 regulation of transcription, DNA-templated; GO:0006357 regulation of transcription by RNA polymerase II; GO:0006366 transcription by RNA polymerase II; GO:0006575 cellular modified amino acid metabolic process; GO:0006629 lipid metabolic process; GO:0006644 phospholipid metabolic process; GO:0006650 glycerophospholipid metabolic process; GO:0006658 phosphatidylserine metabolic process; GO:0006659 phosphatidylserine biosynthetic process; GO:0006725 cellular aromatic compound metabolic process; GO:0006793 phosphorus metabolic process; GO:0006796 phosphate-containing compound metabolic process; GO:0006807 nitrogen compound metabolic process; GO:0006810 transport; GO:0006811 ion transport; GO:0006820 anion transport; GO:0006869 lipid transport; GO:0006915 apoptotic process; GO:0006950 response to stress; GO:0006952 defense response; GO:0006953 acute-phase response; GO:0006954 inflammatory response; GO:0007009 plasma membrane organization; GO:0007596 blood coagulation; GO:0007599 hemostasis; GO:0008152 metabolic process; GO:0008219 cell death; GO:0008610 lipid biosynthetic process; GO:0008654 phospholipid biosynthetic process; GO:0009058 biosynthetic process; GO:0009059 macromolecule biosynthetic process; GO:0009605 response to external stimulus; GO:0009607 response to biotic stimulus; GO:0009611 response to wounding; GO:0009615 response to virus; GO:0009889 regulation of biosynthetic process; GO:0009891 positive regulation of biosynthetic process; GO:0009893 positive regulation of metabolic process; GO:0009966 regulation of signal transduction; GO:0009987 cellular process; GO:0010033 response to organic substance; GO:0010256 endomembrane system organization;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GO:0010646 regulation of cell communication; GO:0010876 lipid localization; GO:0010911 regulation of isomerase activity; GO:0010912 positive regulation of isomerase activity; GO:0012501 programmed cell death; GO:0015711 organic anion transport; GO:0015748 organophosphate ester transport; GO:0015914 phospholipid transport; GO:0016043 cellular component organization; GO:0016070 RNA metabolic process; GO:0017121 plasma membrane phospholipid scrambling; GO:0018130 heterocycle biosynthetic process; GO:0019219 regulation of nucleobase-containing compound metabolic process; GO:0019222 regulation of metabolic process; GO:0019438 aromatic compound biosynthetic process; GO:0019637 organophosphate metabolic process; GO:0023051 regulation of signaling; GO:0030168 platelet activation; GO:0031323 regulation of cellular metabolic process; GO:0031325 positive regulation of cellular metabolic process; GO:0031326 regulation of cellular biosynthetic process; GO:0031328 positive regulation of cellular biosynthetic process; GO:0031347 regulation of defense response; GO:0031349 positive regulation of defense response; GO:0032501 multicellular organismal process; GO:0032774 RNA biosynthetic process; GO:0032781 positive regulation of ATPase activity; GO:0033003 regulation of mast cell activation; GO:0033036 macromolecule localization; GO:0034097 response to cytokine; GO:0034641 cellular nitrogen compound metabolic process; GO:0034645 cellular macromolecule biosynthetic process; GO:0034654 nucleobase-containing compound biosynthetic process; GO:0035456 response to interferon-beta; GO:0042060 wound healing; GO:0042221 response to chemical; GO:0042398 cellular modified amino acid biosynthetic process; GO:0043085 positive regulation of catalytic activity; GO:0043170 macromolecule metabolic process; GO:0043207 response to external biotic stimulus; GO:0043462 regulation of ATPase activity; GO:0043900 regulation of multi-organism process; GO:0043901 negative regulation of multi-organism process; GO:0043903 regulation of interspecies interactions between organisms; GO:0044093 positive regulation of molecular function; GO:0044237 cellular metabolic process; GO:0044238 primary metabolic process; GO:0044249 cellular biosynthetic process; GO:0044255 cellular lipid metabolic process; GO:0044260 cellular macromolecule metabolic process; GO:0044271 cellular nitrogen compound biosynthetic process; GO:0045017 glycerolipid biosynthetic process; GO:0045069 regulation of viral genome replication; GO:0045071 negative regulation of viral genome replication; GO:0045088 regulation of innate immune response; GO:0045089 positive regulation of innate immune response; GO:0045893 positive regulation of transcription, DNA-templated; GO:0045935 positive regulation of nucleobase-containing compound metabolic process; GO:0045944 positive regulation of transcription by RNA polymerase II; GO:0046474 glycerophospholipid biosynthetic process; GO:0046483 heterocycle metabolic process; GO:0046486 glycerolipid metabolic process; GO:0048518 positive regulation of biological process; GO:0048519 negative regulation of biological process; GO:0048522 positive regulation of cellular process; GO:0048525 negative regulation of viral process; GO:0048583 regulation of response to stimulus; GO:0048584 positive regulation of response to stimulus; GO:0050776 regulation of immune response; GO:0050778 positive regulation of immune response; GO:0050789 regulation of biological process; GO:0050790 regulation of catalytic activity; GO:0050792 regulation of viral process; GO:0050794 regulation of cellular process; GO:0050817 coagulation; GO:0050865 regulation of cell activation; GO:0050878 regulation of body fluid levels; GO:0050896 response to stimulus;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GO:0051336 regulation of hydrolase activity; GO:0051345 positive regulation of hydrolase activity; GO:0051607 defense response to virus; GO:0051704 multi-organism process; GO:0051707 response to other organism; GO:0060255 regulation of macromolecule metabolic process; GO:0060368 regulation of Fc receptor mediated stimulatory signaling pathway; GO:0061024 membrane organization; GO:0065007 biological regulation; GO:0065008 regulation of biological quality; GO:0065009 regulation of molecular function; GO:0071702 organic substance transport; GO:0071704 organic substance metabolic process; GO:0071840 cellular component organization or biogenesis; GO:0080090 regulation of primary metabolic process; GO:0080134 regulation of response to stress; GO:0090304 nucleic acid metabolic process; GO:0090407 organophosphate biosynthetic process; GO:0097035 regulation of membrane lipid distribution; GO:0097659 nucleic acid-templated transcription; GO:0098542 defense response to other organism;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GO:1902680 positive regulation of RNA biosynthetic process; GO:1903506 regulation of nucleic acid-templated transcription; GO:1903508 positive regulation of nucleic acid-templated transcription; GO:1903900 regulation of viral life cycle; GO:1903901 negative regulation of viral life cycle; GO:2000112 regulation of cellular macromolecule biosynthetic process; GO:2000371 regulation of DNA topoisomerase (ATP-hydrolyzing) activity; GO:2000373 positive regulation of DNA topoisomerase (ATP-hydrolyzing) activity; GO:2001141 regulation of RNA biosynthetic process;</t>
  </si>
  <si>
    <t>GO:0000003 reproduction; GO:0001655 urogenital system development; GO:0001676 long-chain fatty acid metabolic process; GO:0001817 regulation of cytokine production; GO:0001819 positive regulation of cytokine production; GO:0002791 regulation of peptide secretion; GO:0002793 positive regulation of peptide secretion; GO:0003006 developmental process involved in reproduction; GO:0006082 organic acid metabolic process; GO:0006629 lipid metabolic process; GO:0006631 fatty acid metabolic process; GO:0006633 fatty acid biosynthetic process; GO:0006636 unsaturated fatty acid biosynthetic process; GO:0006690 icosanoid metabolic process; GO:0006915 apoptotic process; GO:0007275 multicellular organism development; GO:0008152 metabolic process; GO:0008219 cell death; GO:0008285 negative regulation of cell population proliferation; GO:0008610 lipid biosynthetic process; GO:0009058 biosynthetic process; GO:0009966 regulation of signal transduction; GO:0009967 positive regulation of signal transduction; GO:0009987 cellular process; GO:0010646 regulation of cell communication; GO:0010647 positive regulation of cell communication; GO:0010743 regulation of macrophage derived foam cell differentiation; GO:0010744 positive regulation of macrophage derived foam cell differentiation; GO:0012501 programmed cell death; GO:0016053 organic acid biosynthetic process; GO:0019369 arachidonic acid metabolic process; GO:0019372 lipoxygenase pathway; GO:0019752 carboxylic acid metabolic process; GO:0022414 reproductive process; GO:0023051 regulation of signaling; GO:0023056 positive regulation of signaling; GO:0030334 regulation of cell migration; GO:0030336 negative regulation of cell migration; GO:0030850 prostate gland development; GO:0030856 regulation of epithelial cell differentiation; GO:0030858 positive regulation of epithelial cell differentiation; GO:0032501 multicellular organismal process; GO:0032502 developmental process; GO:0032642 regulation of chemokine production; GO:0032722 positive regulation of chemokine production; GO:0032787 monocarboxylic acid metabolic process; GO:0032879 regulation of localization; GO:0032880 regulation of protein localization; GO:0033559 unsaturated fatty acid metabolic process; GO:0035358 regulation of peroxisome proliferator activated receptor signaling pathway; GO:0035360 positive regulation of peroxisome proliferator activated receptor signaling pathway; GO:0040008 regulation of growth; GO:0040012 regulation of locomotion; GO:0040013 negative regulation of locomotion; GO:0042127 regulation of cell population proliferation; GO:0042759 long-chain fatty acid biosynthetic process; GO:0043436 oxoacid metabolic process; GO:0043651 linoleic acid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GO:0045595 regulation of cell differentiation; GO:0045597 positive regulation of cell differentiation; GO:0045604 regulation of epidermal cell differentiation; GO:0045606 positive regulation of epidermal cell differentiation; GO:0045616 regulation of keratinocyte differentiation; GO:0045618 positive regulation of keratinocyte differentiation; GO:0045682 regulation of epidermis development; GO:0045684 positive regulation of epidermis development; GO:0045786 negative regulation of cell cycle; GO:0045926 negative regulation of growth; GO:0046394 carboxylic acid biosynthetic process;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GO:0048608 reproductive structure development; GO:0048731 system development; GO:0048732 gland development; GO:0048856 anatomical structure development; GO:0050707 regulation of cytokine secretion; GO:0050708 regulation of protein secretion; GO:0050714 positive regulation of protein secretion; GO:0050715 positive regulation of cytokine secretion; GO:0050789 regulation of biological process; GO:0050793 regulation of developmental process; GO:0050794 regulation of cellular process; GO:0051046 regulation of secretion; GO:0051047 positive regulation of secretion; GO:0051049 regulation of transport; GO:0051050 positive regulation of transport; GO:0051094 positive regulation of developmental process; GO:0051121 hepoxilin metabolic process; GO:0051122 hepoxilin biosynthetic process; GO:0051222 positive regulation of protein transport; GO:0051223 regulation of protein transport; GO:0051239 regulation of multicellular organismal process; GO:0051240 positive regulation of multicellular organismal process; GO:0051270 regulation of cellular component movement; GO:0051271 negative regulation of cellular component movement; GO:0051726 regulation of cell cycle; GO:0055114 oxidation-reduction process; GO:0061458 reproductive system development; GO:0065007 biological regulation; GO:0070201 regulation of establishment of protein localization; GO:0071704 organic substance metabolic process; GO:0072330 monocarboxylic acid biosynthetic process; GO:0090087 regulation of peptide transport; GO:0090196 regulation of chemokine secretion; GO:0090197 positive regulation of chemokine secretion; GO:1901568 fatty acid derivative metabolic process; GO:1901576 organic substance biosynthetic process; GO:1903530 regulation of secretion by cell; GO:1903532 positive regulation of secretion by cell; GO:1904951 positive regulation of establishment of protein localization; GO:2000026 regulation of multicellular organismal development; GO:2000145 regulation of cell motility; GO:2000146 negative regulation of cell motility;</t>
  </si>
  <si>
    <t>GO:0006464 cellular protein modification process; GO:0006470 protein dephosphorylation; GO:0006793 phosphorus metabolic process; GO:0006796 phosphate-containing compound metabolic process; GO:0006807 nitrogen compound metabolic process; GO:0007049 cell cycle; GO:0007050 cell cycle arrest; GO:0008152 metabolic process; GO:0009987 cellular process; GO:0016311 dephosphorylation; GO:0019538 protein metabolic process; GO:0022402 cell cycle process; GO:0035970 peptidyl-threonine dephosphorylation;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GO:0045786 negative regulation of cell cycle; GO:0048519 negative regulation of biological process; GO:0048523 negative regulation of cellular process; GO:0050789 regulation of biological process; GO:0050794 regulation of cellular process; GO:0051726 regulation of cell cycle; GO:0065007 biological regulation; GO:0071704 organic substance metabolic process; GO:1901564 organonitrogen compound metabolic process;</t>
  </si>
  <si>
    <t>GO:0006082 organic acid metabolic process; GO:0006520 cellular amino acid metabolic process; GO:0006549 isoleucine metabolic process; GO:0006550 isoleucine catabolic process; GO:0006551 leucine metabolic process; GO:0006573 valine metabolic process; GO:0006807 nitrogen compound metabolic process; GO:0006810 transport; GO:0007275 multicellular organism development; GO:0007589 body fluid secretion; GO:0007595 lactation; GO:0008152 metabolic process; GO:0008652 cellular amino acid biosynthetic process; GO:0009056 catabolic process; GO:0009058 biosynthetic process; GO:0009063 cellular amino acid catabolic process; GO:0009081 branched-chain amino acid metabolic process; GO:0009082 branched-chain amino acid biosynthetic process; GO:0009083 branched-chain amino acid catabolic process; GO:0009098 leucine biosynthetic process; GO:0009099 valine biosynthetic process; GO:0009987 cellular process; GO:0010033 response to organic substance; GO:0010817 regulation of hormone levels; GO:0016053 organic acid biosynthetic process; GO:0016054 organic acid catabolic process; GO:0019752 carboxylic acid metabolic process; GO:0030879 mammary gland development; GO:0032501 multicellular organismal process; GO:0032502 developmental process; GO:0034097 response to cytokine; GO:0042221 response to chemical; GO:0043436 oxoacid metabolic process; GO:0044237 cellular metabolic process; GO:0044238 primary metabolic process; GO:0044248 cellular catabolic process; GO:0044249 cellular biosynthetic process; GO:0044281 small molecule metabolic process; GO:0044282 small molecule catabolic process; GO:0044283 small molecule biosynthetic process; GO:0046394 carboxylic acid biosynthetic process; GO:0046395 carboxylic acid catabolic process; GO:0046903 secretion; GO:0048513 animal organ development; GO:0048731 system development; GO:0048732 gland development; GO:0048856 anatomical structure development; GO:0050878 regulation of body fluid levels; GO:0050896 response to stimulus; GO:0051179 localization; GO:0051234 establishment of localization; GO:0051716 cellular response to stimulus; GO:0065007 biological regulation; GO:0065008 regulation of biological quality; GO:0070887 cellular response to chemical stimulus; GO:0071310 cellular response to organic substance; GO:0071345 cellular response to cytokine stimulus; GO:0071704 organic substance metabolic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GO:1901605 alpha-amino acid metabolic process; GO:1901606 alpha-amino acid catabolic process; GO:1901607 alpha-amino acid biosynthetic process; GO:1990823 response to leukemia inhibitory factor; GO:1990830 cellular response to leukemia inhibitory factor;</t>
  </si>
  <si>
    <t>GO:0006508 proteolysis; GO:0006807 nitrogen compound metabolic process; GO:0008152 metabolic process; GO:0010467 gene expression; GO:0016485 protein processing; GO:0016540 protein autoprocessing; GO:0019538 protein metabolic process; GO:0043170 macromolecule metabolic process; GO:0043900 regulation of multi-organism process; GO:0043902 positive regulation of multi-organism process; GO:0043903 regulation of interspecies interactions between organisms; GO:0044238 primary metabolic process; GO:0046596 regulation of viral entry into host cell; GO:0046598 positive regulation of viral entry into host cell; GO:0048518 positive regulation of biological process; GO:0048524 positive regulation of viral process; GO:0050789 regulation of biological process; GO:0050792 regulation of viral process; GO:0051604 protein maturation; GO:0065007 biological regulation; GO:0071704 organic substance metabolic process; GO:1901564 organonitrogen compound metabolic process; GO:1903900 regulation of viral life cycle; GO:1903902 positive regulation of viral life cycle;</t>
  </si>
  <si>
    <t>GO:0001775 cell activation;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GO:0002443 leukocyte mediated immunity; GO:0002444 myeloid leukocyte mediated immunity; GO:0002446 neutrophil mediated immunity;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GO:0006810 transport; GO:0006887 exocytosis; GO:0006897 endocytosis; GO:0006909 phagocytosis; GO:0006928 movement of cell or subcellular component; GO:0006955 immune response; GO:0006996 organelle organization; GO:0007010 cytoskeleton organization; GO:0007015 actin filament organization; GO:0007154 cell communication; GO:0007163 establishment or maintenance of cell polarity;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GO:0007417 central nervous system development; GO:0007420 brain development; GO:0008064 regulation of actin polymerization or depolymerization; GO:0009987 cellular process; GO:0010638 positive regulation of organelle organization; GO:0014812 muscle cell migration; GO:0014909 smooth muscle cell migration; GO:0016043 cellular component organization; GO:0016192 vesicle-mediated transport; GO:0016477 cell migration; GO:0021761 limbic system development; GO:0021769 orbitofrontal cortex development; GO:0023052 signaling; GO:0030011 maintenance of cell polarity; GO:0030029 actin filament-based process; GO:0030030 cell projection organization; GO:0030036 actin cytoskeleton organization; GO:0030832 regulation of actin filament length; GO:0030833 regulation of actin filament polymerization; GO:0030838 positive regulation of actin filament polymerization; GO:0030900 forebrain development; GO:0031334 positive regulation of protein-containing complex assembly; GO:0032271 regulation of protein polymerization; GO:0032273 positive regulation of protein polymerization; GO:0032501 multicellular organismal process; GO:0032502 developmental process; GO:0032535 regulation of cellular component size; GO:0032940 secretion by cell; GO:0032956 regulation of actin cytoskeleton organization; GO:0032970 regulation of actin filament-based process; GO:0033043 regulation of organelle organization; GO:0034314 Arp2/3 complex-mediated actin nucleation; GO:0036230 granulocyte activation; GO:0038093 Fc receptor signaling pathway; GO:0038094 Fc-gamma receptor signaling pathway; GO:0038096 Fc-gamma receptor signaling pathway involved in phagocytosis; GO:0040011 locomotion; GO:0042119 neutrophil activation; GO:0043254 regulation of protein-containing complex assembly; GO:0043299 leukocyte degranulation; GO:0043312 neutrophil degranulation; GO:0044087 regulation of cellular component biogenesis; GO:0044089 positive regulation of cellular component biogenesis; GO:0045010 actin nucleation; GO:0045055 regulated exocytosis; GO:0045321 leukocyte activation; GO:0046903 secretion; GO:0048013 ephrin receptor signaling pathway; GO:0048513 animal organ development; GO:0048518 positive regulation of biological process; GO:0048522 positive regulation of cellular process; GO:0048583 regulation of response to stimulus; GO:0048584 positive regulation of response to stimulus; GO:0048731 system development; GO:0048856 anatomical structure development; GO:0048870 cell motility; GO:0050776 regulation of immune response; GO:0050778 positive regulation of immune response; GO:0050789 regulation of biological process; GO:0050794 regulation of cellular process; GO:0050896 response to stimulus; GO:0051128 regulation of cellular component organization; GO:0051130 positive regulation of cellular component organization; GO:0051179 localization; GO:0051234 establishment of localization; GO:0051493 regulation of cytoskeleton organization; GO:0051495 positive regulation of cytoskeleton organization; GO:0051639 actin filament network formation; GO:0051674 localization of cell; GO:0051716 cellular response to stimulus; GO:0060322 head development; GO:0061024 membrane organization; GO:0061842 microtubule organizing center localization; GO:0065007 biological regulation; GO:0065008 regulation of biological quality; GO:0071840 cellular component organization or biogenesis; GO:0090066 regulation of anatomical structure size; GO:0097435 supramolecular fiber organization; GO:0097581 lamellipodium organization; GO:0098657 import into cell; GO:0110053 regulation of actin filament organization; GO:0120036 plasma membrane bounded cell projection organization; GO:1902903 regulation of supramolecular fiber organization; GO:1902905 positive regulation of supramolecular fiber organization;</t>
  </si>
  <si>
    <t>GO:0001505 regulation of neurotransmitter levels; GO:0006082 organic acid metabolic process; GO:0006091 generation of precursor metabolites and energy; GO:0006520 cellular amino acid metabolic process; GO:0006541 glutamine metabolic process; GO:0006544 glycine metabolic process; GO:0006563 L-serine metabolic process; GO:0006564 L-serine biosynthetic process; GO:0006566 threonine metabolic process; GO:0006790 sulfur compound metabolic process; GO:0006805 xenobiotic metabolic process; GO:0006807 nitrogen compound metabolic process; GO:0007049 cell cycle; GO:0007275 multicellular organism development; GO:0007399 nervous system development; GO:0007417 central nervous system development; GO:0007420 brain development; GO:0008152 metabolic process; GO:0008652 cellular amino acid biosynthetic process; GO:0009058 biosynthetic process; GO:0009064 glutamine family amino acid metabolic process; GO:0009066 aspartate family amino acid metabolic process; GO:0009069 serine family amino acid metabolic process; GO:0009070 serine family amino acid biosynthetic process; GO:0009410 response to xenobiotic stimulus; GO:0009448 gamma-aminobutyric acid metabolic process; GO:0009790 embryo development; GO:0009792 embryo development ending in birth or egg hatching; GO:0009888 tissue development; GO:0009987 cellular process; GO:0010001 glial cell differentiation; GO:0010468 regulation of gene expression; GO:0016043 cellular component organization; GO:0016053 organic acid biosynthetic process; GO:0017144 drug metabolic process; GO:0019222 regulation of metabolic process; GO:0019530 taurine metabolic process; GO:0019694 alkanesulfonate metabolic process; GO:0019752 carboxylic acid metabolic process; GO:0021510 spinal cord development; GO:0021782 glial cell development; GO:0021915 neural tube development; GO:0022008 neurogenesis; GO:0022402 cell cycle process; GO:0022900 electron transport chain; GO:0030030 cell projection organization; GO:0030154 cell differentiation; GO:0030182 neuron differentiation; GO:0031175 neuron projection development; GO:0032501 multicellular organismal process; GO:0032502 developmental process; GO:0032787 monocarboxylic acid metabolic process; GO:0035295 tube development; GO:0042063 gliogenesis; GO:0042133 neurotransmitter metabolic process; GO:0042221 response to chemical; GO:0043009 chordate embryonic development; GO:0043436 oxoacid metabolic process; GO:0044237 cellular metabolic process; GO:0044238 primary metabolic process; GO:0044249 cellular biosynthetic process; GO:0044281 small molecule metabolic process; GO:0044283 small molecule biosynthetic process; GO:0046394 carboxylic acid biosynthetic process; GO:0048468 cell development; GO:0048513 animal organ development; GO:0048666 neuron development; GO:0048699 generation of neurons; GO:0048731 system development; GO:0048856 anatomical structure development; GO:0048869 cellular developmental process; GO:0050789 regulation of biological process; GO:0050896 response to stimulus; GO:0051716 cellular response to stimulus; GO:0055114 oxidation-reduction process; GO:0060255 regulation of macromolecule metabolic process; GO:0060322 head development; GO:0060429 epithelium development; GO:0065007 biological regulation; GO:0065008 regulation of biological quality; GO:0070314 G1 to G0 transition; GO:0070887 cellular response to chemical stimulus; GO:0071466 cellular response to xenobiotic stimulus; GO:0071704 organic substance metabolic process; GO:0071840 cellular component organization or biogenesis; GO:0120036 plasma membrane bounded cell projection organization; GO:1901564 organonitrogen compound metabolic process; GO:1901566 organonitrogen compound biosynthetic process; GO:1901576 organic substance biosynthetic process; GO:1901605 alpha-amino acid metabolic process; GO:1901607 alpha-amino acid biosynthetic process;</t>
  </si>
  <si>
    <t>GO:0001932 regulation of protein phosphorylation; 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GO:0007154 cell communication; GO:0007165 signal transduction; GO:0007275 multicellular organism development; GO:0007399 nervous system development; GO:0007417 central nervous system development; GO:0007420 brain development; GO:0008152 metabolic process; GO:0008284 positive regulation of cell population proliferation;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GO:0010033 response to organic substance; GO:0010243 response to organonitrogen compound; GO:0010257 NADH dehydrogenase complex assembly; GO:0014070 response to organic cyclic compound; GO:0014074 response to purine-containing compound; GO:0015980 energy derivation by oxidation of organic compounds; GO:0016043 cellular component organization; GO:0016310 phosphorylation; GO:0017144 drug metabolic process; GO:0019220 regulation of phosphate metabolic process; GO:0019222 regulation of metabolic process; GO:0019637 organophosphate metabolic process; GO:0019693 ribose phosphate metabolic process; GO:0019932 second-messenger-mediated signaling; GO:0019933 cAMP-mediated signaling; GO:0019935 cyclic-nucleotide-mediated signaling; GO:0022607 cellular component assembly; GO:0022900 electron transport chain; GO:0022904 respiratory electron transport chain; GO:0023052 signaling; GO:0031323 regulation of cellular metabolic process; GO:0031399 regulation of protein modification process; GO:0032268 regulation of cellular protein metabolic process; GO:0032501 multicellular organismal process; GO:0032502 developmental process; GO:0032981 mitochondrial respiratory chain complex I assembly; GO:0033108 mitochondrial respiratory chain complex assembly; GO:0034622 cellular protein-containing complex assembly; GO:0034641 cellular nitrogen compound metabolic process; GO:0035556 intracellular signal transduction; GO:0042127 regulation of cell population proliferation; GO:0042221 response to chemical; GO:0042325 regulation of phosphorylation;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GO:0046683 response to organophosphorus; GO:0048145 regulation of fibroblast proliferation; GO:0048146 positive regulation of fibroblast proliferation; GO:0048513 animal organ development; GO:0048518 positive regulation of biological process; GO:0048522 positive regulation of cellular process; GO:0048731 system development; GO:0048856 anatomical structure development; GO:0050789 regulation of biological process; GO:0050794 regulation of cellular process; GO:0050896 response to stimulus; GO:0051171 regulation of nitrogen compound metabolic process; GO:0051174 regulation of phosphorus metabolic process; GO:0051246 regulation of protein metabolic process; GO:0051591 response to cAMP; GO:0051716 cellular response to stimulus; GO:0055086 nucleobase-containing small molecule metabolic process; GO:0055114 oxidation-reduction process; GO:0060255 regulation of macromolecule metabolic process; GO:0060322 head development; GO:0065003 protein-containing complex assembly; GO:0065007 biological regulation; GO:0071704 organic substance metabolic process; GO:0071840 cellular component organization or biogenesis; GO:0072521 purine-containing compound metabolic process; GO:0072593 reactive oxygen species metabolic process; GO:0080090 regulation of primary metabolic process; GO:1901135 carbohydrate derivative metabolic process; GO:1901360 organic cyclic compound metabolic process; GO:1901564 organonitrogen compound metabolic process; GO:1901698 response to nitrogen compound; GO:1901700 response to oxygen-containing compound;</t>
  </si>
  <si>
    <t>GO:0000003 reproduction; GO:0003006 developmental process involved in reproduction; GO:0006915 apoptotic process; GO:0006996 organelle organization; GO:0007005 mitochondrion organization; GO:0007275 multicellular organism development; GO:0007276 gamete generation; GO:0007281 germ cell development; GO:0007283 spermatogenesis; GO:0007286 spermatid development; GO:0007399 nervous system development; GO:0007417 central nervous system development; GO:0007420 brain development; GO:0008219 cell death; GO:0009893 positive regulation of metabolic process; GO:0009966 regulation of signal transduction; GO:0009967 positive regulation of signal transduction; GO:0009987 cellular process; GO:0010604 positive regulation of macromolecule metabolic process; GO:0010646 regulation of cell communication; GO:0010647 positive regulation of cell communication; GO:0010941 regulation of cell death; GO:0010942 positive regulation of cell death; GO:0012501 programmed cell death; GO:0016043 cellular component organization; GO:0019222 regulation of metabolic process; GO:0019953 sexual reproduction; GO:0021700 developmental maturation; GO:0022412 cellular process involved in reproduction in multicellular organism; GO:0022414 reproductive process; GO:0022607 cellular component assembly; GO:0023051 regulation of signaling; GO:0023056 positive regulation of signaling; GO:0030154 cell differentiation; GO:0030382 sperm mitochondrion organization; GO:0031323 regulation of cellular metabolic process; GO:0031325 positive regulation of cellular metabolic process; GO:0031396 regulation of protein ubiquitination; GO:0031398 positive regulation of protein ubiquitination;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GO:0032502 developmental process; GO:0032504 multicellular organism reproduction; GO:0042981 regulation of apoptotic process; GO:0043065 positive regulation of apoptotic process; GO:0043067 regulation of programmed cell death; GO:0043068 positive regulation of programmed cell death; GO:0043933 protein-containing complex subunit organization; GO:0044085 cellular component biogenesis; GO:0044703 multi-organism reproductive process; GO:0048232 male gamete generation; GO:0048240 sperm capacitation; GO:0048468 cell development; GO:0048469 cell maturation; GO:0048513 animal organ development; GO:0048515 spermatid differentiation; GO:0048518 positive regulation of biological process; GO:0048522 positive regulation of cellular process; GO:0048583 regulation of response to stimulus; GO:0048584 positive regulation of response to stimulus; GO:0048609 multicellular organismal reproductive process; GO:0048731 system development; GO:0048856 anatomical structure development; GO:0048869 cellular developmental process; GO:0050789 regulation of biological process;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GO:0051259 protein complex oligomerization; GO:0051260 protein homooligomerization; GO:0051704 multi-organism process; GO:0060255 regulation of macromolecule metabolic process; GO:0060322 head development; GO:0065003 protein-containing complex assembly; GO:0065007 biological regulation; GO:0071840 cellular component organization or biogenesis; GO:0080090 regulation of primary metabolic process; GO:1902531 regulation of intracellular signal transduction; GO:1902533 positive regulation of intracellular signal transduction; GO:1903320 regulation of protein modification by small protein conjugation or removal; GO:1903322 positive regulation of protein modification by small protein conjugation or removal;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</si>
  <si>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GO:0006464 cellular protein modification process; GO:0006508 proteolysis; GO:0006511 ubiquitin-dependent protein catabolic process; GO:0006807 nitrogen compound metabolic process; GO:0006810 transport; GO:0006887 exocytosis; GO:0006955 immune response; GO:0008152 metabolic process; GO:0009056 catabolic process; GO:0009057 macromolecule catabolic process; GO:0009987 cellular process; GO:0016192 vesicle-mediated transport; GO:0016579 protein deubiquitination; GO:0019538 protein metabolic process; GO:0019941 modification-dependent protein catabolic process; GO:0030163 protein catabolic process; GO:0032940 secretion by cell; GO:0036211 protein modification process; GO:0036230 granulocyte activation; GO:0042119 neutrophil activation; GO:0043170 macromolecule metabolic process; GO:0043299 leukocyte degranulation; GO:0043312 neutrophil degranulation;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GO:0046903 secretion; GO:0050896 response to stimulus; GO:0051179 localization; GO:0051234 establishment of localization; GO:0051603 proteolysis involved in cellular protein catabolic process; GO:0070646 protein modification by small protein removal; GO:0070647 protein modification by small protein conjugation or removal; GO:0071704 organic substance metabolic process; GO:1901564 organonitrogen compound metabolic process; GO:1901565 organonitrogen compound catabolic process; GO:1901575 organic substance catabolic process;</t>
  </si>
  <si>
    <t>GO:0000003 reproduction; GO:0000070 mitotic sister chromatid segregation; GO:0000075 cell cycle checkpoint; GO:0000132 establishment of mitotic spindle orientation; GO:0000226 microtubule cytoskeleton organization; GO:0000278 mitotic cell cycle; GO:0000280 nuclear division; GO:0000819 sister chromatid segregation; GO:0006810 transport; GO:0006888 endoplasmic reticulum to Golgi vesicle-mediated transport; GO:0006890 retrograde vesicle-mediated transport, Golgi to endoplasmic reticulum; GO:0006996 organelle organization; GO:0007010 cytoskeleton organization; GO:0007017 microtubule-based process; GO:0007030 Golgi organization; GO:0007049 cell cycle; GO:0007059 chromosome segregation; GO:0007080 mitotic metaphase plate congression; GO:0007088 regulation of mitotic nuclear division; GO:0007093 mitotic cell cycle checkpoint; GO:0007094 mitotic spindle assembly checkpoint; GO:0007096 regulation of exit from mitosis; GO:0007163 establishment or maintenance of cell polarity; GO:0007346 regulation of mitotic cell cycle; GO:0008104 protein localization; GO:0009987 cellular process; GO:0010256 endomembrane system organization; GO:0010564 regulation of cell cycle process; GO:0010639 negative regulation of organelle organization; GO:0010948 negative regulation of cell cycle process; GO:0010965 regulation of mitotic sister chromatid separation; GO:0016043 cellular component organization; GO:0016192 vesicle-mediated transport; GO:0022402 cell cycle process; GO:0022414 reproductive process; GO:0022607 cellular component assembly; GO:0030010 establishment of cell polarity; GO:0030071 regulation of mitotic metaphase/anaphase transition; GO:0031577 spindle checkpoint; GO:0033036 macromolecule localization; GO:0033043 regulation of organelle organization; GO:0033044 regulation of chromosome organization; GO:0033045 regulation of sister chromatid segregation; GO:0033046 negative regulation of sister chromatid segregation; GO:0033047 regulation of mitotic sister chromatid segregation; GO:0033048 negative regulation of mitotic sister chromatid segregation; GO:0033365 protein localization to organelle; GO:0034501 protein localization to kinetochore; GO:0034502 protein localization to chromosome; GO:0034613 cellular protein localization; GO:0040001 establishment of mitotic spindle localization; GO:0043933 protein-containing complex subunit organization; GO:0044085 cellular component biogenesis; GO:0045786 negative regulation of cell cycle; GO:0045839 negative regulation of mitotic nuclear division; GO:0045841 negative regulation of mitotic metaphase/anaphase transition; GO:0045930 negative regulation of mitotic cell cycle; GO:0046907 intracellular transport; GO:0048193 Golgi vesicle transport; GO:0048285 organelle fission; GO:0048519 negative regulation of biological process; GO:0048523 negative regulation of cellular process; GO:0050000 chromosome localization; GO:0050789 regulation of biological process; GO:0050794 regulation of cellular process; GO:0051128 regulation of cellular component organization; GO:0051129 negative regulation of cellular component organization; GO:0051179 localization; GO:0051234 establishment of localization; GO:0051276 chromosome organization; GO:0051293 establishment of spindle localization; GO:0051294 establishment of spindle orientation; GO:0051303 establishment of chromosome localization; GO:0051310 metaphase plate congression; GO:0051321 meiotic cell cycle; GO:0051640 organelle localization; GO:0051641 cellular localization; GO:0051649 establishment of localization in cell; GO:0051653 spindle localization; GO:0051656 establishment of organelle localization; GO:0051726 regulation of cell cycle; GO:0051783 regulation of nuclear division; GO:0051784 negative regulation of nuclear division; GO:0051983 regulation of chromosome segregation; GO:0051985 negative regulation of chromosome segregation; GO:0065003 protein-containing complex assembly; GO:0065007 biological regulation; GO:0070727 cellular macromolecule localization; GO:0071173 spindle assembly checkpoint; GO:0071174 mitotic spindle checkpoint; GO:0071459 protein localization to chromosome, centromeric region; GO:0071840 cellular component organization or biogenesis; GO:0098813 nuclear chromosome segregation; GO:0140014 mitotic nuclear division; GO:1901987 regulation of cell cycle phase transition; GO:1901988 negative regulation of cell cycle phase transition; GO:1901990 regulation of mitotic cell cycle phase transition; GO:1901991 negative regulation of mitotic cell cycle phase transition; GO:1902099 regulation of metaphase/anaphase transition of cell cycle; GO:1902100 negative regulation of metaphase/anaphase transition of cell cycle; GO:1902850 microtubule cytoskeleton organization involved in mitosis; GO:1903047 mitotic cell cycle process; GO:1905818 regulation of chromosome separation; GO:1905819 negative regulation of chromosome separation; GO:2000816 negative regulation of mitotic sister chromatid separation; GO:2001251 negative regulation of chromosome organization;</t>
  </si>
  <si>
    <t>GO:0000226 microtubule cytoskeleton organization; GO:0000278 mitotic cell cycle; GO:0006139 nucleobase-containing compound metabolic process; GO:0006396 RNA processing; GO:0006725 cellular aromatic compound metabolic process; GO:0006807 nitrogen compound metabolic process; GO:0006996 organelle organization; GO:0007010 cytoskeleton organization; GO:0007017 microtubule-based process; GO:0007049 cell cycle; GO:0007051 spindle organization; GO:0007052 mitotic spindle organization; GO:0007098 centrosome cycle; GO:0007099 centriole replication; GO:0007275 multicellular organism development; GO:0007399 nervous system development; GO:0007417 central nervous system development; GO:0007420 brain development; GO:0008152 metabolic process; GO:0008380 RNA splicing; GO:0009987 cellular process; GO:0010467 gene expression; GO:0016043 cellular component organization; GO:0016070 RNA metabolic process; GO:0019827 stem cell population maintenance; GO:0021537 telencephalon development; GO:0021543 pallium development; GO:0021987 cerebral cortex development; GO:0022008 neurogenesis; GO:0022402 cell cycle process; GO:0022607 cellular component assembly; GO:0030154 cell differentiation; GO:0030900 forebrain development; GO:0031023 microtubule organizing center organization; GO:0032501 multicellular organismal process; GO:0032502 developmental process; GO:0034641 cellular nitrogen compound metabolic process; GO:0043170 macromolecule metabolic process; GO:0044085 cellular component biogenesis; GO:0044237 cellular metabolic process; GO:0044238 primary metabolic process; GO:0046483 heterocycle metabolic process; GO:0048513 animal organ development; GO:0048731 system development; GO:0048856 anatomical structure development; GO:0048869 cellular developmental process; GO:0051298 centrosome duplication; GO:0060322 head development; GO:0070925 organelle assembly; GO:0071704 organic substance metabolic process; GO:0071840 cellular component organization or biogenesis; GO:0090304 nucleic acid metabolic process; GO:0097150 neuronal stem cell population maintenance; GO:0098534 centriole assembly; GO:0098727 maintenance of cell number; GO:1901360 organic cyclic compound metabolic process; GO:1902850 microtubule cytoskeleton organization involved in mitosis; GO:1903047 mitotic cell cycle process;</t>
  </si>
  <si>
    <t>GO:0000003 reproduction; GO:0001932 regulation of protein phosphorylation; GO:0001934 positive regulation of protein phosphorylation; GO:0006412 translation; GO:0006417 regulation of translation; GO:0006446 regulation of translational initiation; GO:0006518 peptide metabolic process; GO:0006807 nitrogen compound metabolic process; GO:0007276 gamete generation; GO:0007283 spermatogenesis; GO:0008152 metabolic process; GO:0009058 biosynthetic process; GO:0009059 macromolecule biosynthetic process;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GO:0010562 positive regulation of phosphorus metabolic process; GO:0010564 regulation of cell cycle process; GO:0010604 positive regulation of macromolecule metabolic process; GO:0010608 posttranscriptional regulation of gene expression; GO:0010628 positive regulation of gene expression; GO:0010638 positive regulation of organelle organization; GO:0019220 regulation of phosphate metabolic process; GO:0019222 regulation of metabolic process; GO:0019538 protein metabolic process; GO:0019953 sexual reproduction; GO:0022414 reproductive process;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GO:0032504 multicellular organism reproduction; GO:0033043 regulation of organelle organization; GO:0034248 regulation of cellular amide metabolic process; GO:0034250 positive regulation of cellular amide metabolic process; GO:0034641 cellular nitrogen compound metabolic process; GO:0034645 cellular macromolecule biosynthetic process; GO:0040020 regulation of meiotic nuclear division; GO:0042325 regulation of phosphorylation; GO:0042327 positive regulation of phosphorylation;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GO:0044703 multi-organism reproductive process; GO:0045727 positive regulation of translation; GO:0045787 positive regulation of cell cycle; GO:0045836 positive regulation of meiotic nuclear division; GO:0045937 positive regulation of phosphate metabolic process; GO:0048232 male gamete generation; GO:0048518 positive regulation of biological process; GO:0048522 positive regulation of cellular process; GO:0048609 multicellular organismal reproductive process; GO:0050789 regulation of biological process; GO:0050794 regulation of cellular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GO:0051445 regulation of meiotic cell cycle; GO:0051446 positive regulation of meiotic cell cycle; GO:0051704 multi-organism process; GO:0051726 regulation of cell cycle; GO:0051783 regulation of nuclear division; GO:0051785 positive regulation of nuclear division; GO:0060255 regulation of macromolecule metabolic process; GO:0060631 regulation of meiosis I; GO:0060903 positive regulation of meiosis I; GO:0065007 biological regulation; GO:0071704 organic substance metabolic process; GO:0080090 regulation of primary metabolic process; GO:0090068 positive regulation of cell cycle process; GO:1901564 organonitrogen compound metabolic process; GO:1901566 organonitrogen compound biosynthetic process; GO:1901576 organic substance biosynthetic process; GO:2000112 regulation of cellular macromolecule biosynthetic process; GO:2000241 regulation of reproductive process; GO:2000243 positive regulation of reproductive process;</t>
  </si>
  <si>
    <t>GO:0001101 response to acid chemical; GO:0006508 proteolysis; GO:0006807 nitrogen compound metabolic process; GO:0006915 apoptotic process; GO:0006950 response to stress; GO:0006974 cellular response to DNA damage stimulus; GO:0006979 response to oxidative stress; GO:0006996 organelle organization; GO:0007005 mitochondrion organization; GO:0007154 cell communication; GO:0007165 signal transduction; GO:0007275 multicellular organism development; GO:0007399 nervous system development; GO:0007417 central nervous system development; GO:0007420 brain development; GO:0007610 behavior; GO:0007626 locomotory behavior; GO:0007628 adult walking behavior; GO:0008152 metabolic process; GO:0008219 cell death; GO:0008344 adult locomotory behavior; GO:0008630 intrinsic apoptotic signaling pathway in response to DNA damage; GO:0009056 catabolic process; GO:0009057 macromolecule catabolic process; GO:0009266 response to temperature stimulus; GO:0009408 response to heat; GO:0009628 response to abiotic stimulus;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GO:0009968 negative regulation of signal transduction; GO:0009987 cellular process; GO:0010033 response to organic substance; GO:0010467 gene expression; GO:0010506 regulation of autophagy; GO:0010507 negative regulation of autophagy; GO:0010604 positive regulation of macromolecule metabolic process; GO:0010638 positive regulation of organelle organization; GO:0010639 negative regulation of organelle organization; GO:0010646 regulation of cell communication; GO:0010647 positive regulation of cell communication; GO:0010648 negative regulation of cell communication; GO:0010821 regulation of mitochondrion organization; GO:0010822 positive regulation of mitochondrion organization; GO:0010823 negative regulation of mitochondrion organization; GO:0010941 regulation of cell death; GO:0010942 positive regulation of cell death; GO:0010950 positive regulation of endopeptidase activity; GO:0010952 positive regulation of peptidase activity; GO:0012501 programmed cell death; GO:0016043 cellular component organization; GO:0016241 regulation of macroautophagy; GO:0016242 negative regulation of macroautophagy; GO:0016485 protein processing; GO:0016540 protein autoprocessing; GO:0019222 regulation of metabolic process; GO:0019538 protein metabolic process; GO:0022008 neurogenesis; GO:0022607 cellular component assembly; GO:0023051 regulation of signaling; GO:0023052 signaling; GO:0023056 positive regulation of signaling; GO:0023057 negative regulation of signaling; GO:0030154 cell differentiation; GO:0030162 regulation of proteolysis; GO:0030163 protein catabolic process; GO:0030182 neuron differentiation; GO:0030534 adult behavior; GO:0030900 forebrain development; GO:0031323 regulation of cellular metabolic process; GO:0031324 negative regulation of cellular metabolic process; GO:0031325 positive regulation of cellular metabolic process; GO:0031329 regulation of cellular catabolic process; GO:0031330 negative regulation of cellular catabolic process; GO:0032268 regulation of cellular protein metabolic process; GO:0032270 positive regulation of cellular protein metabolic process; GO:0032501 multicellular organismal process; GO:0032502 developmental process; GO:0032526 response to retinoic acid; GO:0033043 regulation of organelle organization; GO:0033554 cellular response to stress; GO:0033993 response to lipid; GO:0034097 response to cytokine; GO:0034599 cellular response to oxidative stress; GO:0034605 cellular response to heat; GO:0035456 response to interferon-beta; GO:0035458 cellular response to interferon-beta; GO:0035556 intracellular signal transduction; GO:0040008 regulation of growth; GO:0040014 regulation of multicellular organism growth; GO:0042221 response to chemical;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GO:0043170 macromolecule metabolic process; GO:0043280 positive regulation of cysteine-type endopeptidase activity involved in apoptotic process; GO:0043281 regulation of cysteine-type endopeptidase activity involved in apoptotic process;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GO:0045786 negative regulation of cell cycle; GO:0045862 positive regulation of proteolysis;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GO:0048638 regulation of developmental growth; GO:0048666 neuron development; GO:0048699 generation of neurons; GO:0048731 system development; GO:0048856 anatomical structure development; GO:0048869 cellular developmental process; GO:0050789 regulation of biological process; GO:0050790 regulation of catalytic activity; GO:0050793 regulation of developmental process; GO:0050794 regulation of cellular process; GO:0050896 response to stimulus; GO:0051128 regulation of cellular component organization; GO:0051129 negative regulation of cellular component organization; GO:0051130 positive regulation of cellular component organization; GO:0051171 regulation of nitrogen compound metabolic process; GO:0051173 positive regulation of nitrogen compound metabolic process; GO:0051239 regulation of multicellular organismal process; GO:0051246 regulation of protein metabolic process; GO:0051247 positive regulation of protein metabolic process; GO:0051259 protein complex oligomerization; GO:0051260 protein homooligomerization; GO:0051336 regulation of hydrolase activity; GO:0051345 positive regulation of hydrolase activity; GO:0051604 protein maturation; GO:0051716 cellular response to stimulus; GO:0051726 regulation of cell cycle; GO:0052547 regulation of peptidase activity; GO:0052548 regulation of endopeptidase activity; GO:0060255 regulation of macromolecule metabolic process; GO:0060322 head development; GO:0060548 negative regulation of cell death; GO:0065003 protein-containing complex assembly; GO:0065007 biological regulation; GO:0065009 regulation of molecular function; GO:0070206 protein trimerization; GO:0070207 protein homotrimerization; GO:0070848 response to growth factor; GO:0070887 cellular response to chemical stimulus; GO:0071229 cellular response to acid chemical; GO:0071300 cellular response to retinoic acid; GO:0071310 cellular response to organic substance; GO:0071345 cellular response to cytokine stimulus; GO:0071363 cellular response to growth factor stimulus; GO:0071396 cellular response to lipid; GO:0071704 organic substance metabolic process; GO:0071840 cellular component organization or biogenesis; GO:0080090 regulation of primary metabolic process; GO:0080134 regulation of response to stress; GO:0080135 regulation of cellular response to stress; GO:0090659 walking behavior; GO:0097190 apoptotic signaling pathway; GO:0097193 intrinsic apoptotic signaling pathway; GO:0097194 execution phase of apoptosis; GO:0098780 response to mitochondrial depolarisation; GO:1900407 regulation of cellular response to oxidative stress; GO:1900408 negative regulation of cellular response to oxidative stress; GO:1901214 regulation of neuron death; GO:1901215 negative regulation of neuron death; GO:1901524 regulation of mitophagy; GO:1901525 negative regulation of mitophagy; GO:1901564 organonitrogen compound metabolic process; GO:1901565 organonitrogen compound catabolic process; GO:1901575 organic substance catabolic process; GO:1901700 response to oxygen-containing compound; GO:1901701 cellular response to oxygen-containing compound; GO:1902175 regulation of oxidative stress-induced intrinsic apoptotic signaling pathway; GO:1902176 negative regulation of oxidative stress-induced intrinsic apoptotic signaling pathway; GO:1902531 regulation of intracellular signal transduction; GO:1902532 negative regulation of intracellular signal transduction; GO:1902882 regulation of response to oxidative stress; GO:1902883 negative regulation of response to oxidative stress; GO:1903146 regulation of autophagy of mitochondrion; GO:1903147 negative regulation of autophagy of mitochondrion; GO:1903201 regulation of oxidative stress-induced cell death; GO:1903202 negative regulation of oxidative stress-induced cell death; GO:1904923 regulation of autophagy of mitochondrion in response to mitochondrial depolarization; GO:1904924 negative regulation of mitophagy in response to mitochondrial depolarization; GO:2000116 regulation of cysteine-type endopeptidase activity; GO:2001056 positive regulation of cysteine-type endopeptidase activity; GO:2001233 regulation of apoptotic signaling pathway; GO:2001234 negative regulation of apoptotic signaling pathway; GO:2001235 positive regulation of apoptotic signaling pathway; GO:2001236 regulation of extrinsic apoptotic signaling pathway; GO:2001238 positive regulation of extrinsic apoptotic signaling pathway; GO:2001239 regulation of extrinsic apoptotic signaling pathway in absence of ligand; GO:2001241 positive regulation of extrinsic apoptotic signaling pathway in absence of ligand; GO:2001242 regulation of intrinsic apoptotic signaling pathway; GO:2001243 negative regulation of intrinsic apoptotic signaling pathway; GO:2001267 regulation of cysteine-type endopeptidase activity involved in apoptotic signaling pathway; GO:2001269 positive regulation of cysteine-type endopeptidase activity involved in apoptotic signaling pathway;</t>
  </si>
  <si>
    <t>GO:0000902 cell morphogenesis; GO:0000904 cell morphogenesis involved in differentiation; GO:0006022 aminoglycan metabolic process; GO:0006023 aminoglycan biosynthetic process; GO:0006024 glycosaminoglycan biosynthetic process; GO:0006082 organic acid metabolic process; GO:0006464 cellular protein modification process; GO:0006486 protein glycosylation; GO:0006493 protein O-linked glycosylation; GO:0006790 sulfur compound metabolic process; GO:0006807 nitrogen compound metabolic process; GO:0006928 movement of cell or subcellular component; GO:0006935 chemotaxis; GO:0007275 multicellular organism development; GO:0007399 nervous system development; GO:0007409 axonogenesis; GO:0007411 axon guidance; GO:0008152 metabolic process; GO:0009058 biosynthetic process; GO:0009059 macromolecule biosynthetic process; GO:0009100 glycoprotein metabolic process; GO:0009101 glycoprotein biosynthetic process; GO:0009605 response to external stimulus; GO:0009653 anatomical structure morphogenesis; GO:0009987 cellular process; GO:0016043 cellular component organization; GO:0018146 keratan sulfate biosynthetic process; GO:0019538 protein metabolic process; GO:0022008 neurogenesis; GO:0030030 cell projection organization; GO:0030154 cell differentiation; GO:0030182 neuron differentiation; GO:0030203 glycosaminoglycan metabolic process; GO:0031175 neuron projection development; GO:0032501 multicellular organismal process; GO:0032502 developmental process; GO:0032989 cellular component morphogenesis; GO:0032990 cell part morphogenesis; GO:0034645 cellular macromolecule biosynthetic process; GO:0035268 protein mannosylation; GO:0035269 protein O-linked mannosylation; GO:0036211 protein modification process; GO:0040011 locomotion; GO:0042221 response to chemical; GO:0042330 taxis; GO:0042339 keratan sulfate metabolic process; GO:0043170 macromolecule metabolic process; GO:0043412 macromolecule modification; GO:0043413 macromolecule glycosylation; GO:0043436 oxoacid metabolic process; GO:0044237 cellular metabolic process; GO:0044238 primary metabolic process; GO:0044249 cellular biosynthetic process; GO:0044260 cellular macromolecule metabolic process; GO:0044267 cellular protein metabolic process; GO:0044272 sulfur compound biosynthetic process; GO:0044281 small molecule metabolic process; GO:0048468 cell development;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GO:0050896 response to stimulus; GO:0061564 axon development; GO:0070085 glycosylation; GO:0071704 organic substance metabolic process; GO:0071840 cellular component organization or biogenesis; GO:0097485 neuron projection guidance; GO:0097502 mannosylation; GO:0120036 plasma membrane bounded cell projection organization; GO:0120039 plasma membrane bounded cell projection morphogenesis;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GO:1903510 mucopolysaccharide metabolic process;</t>
  </si>
  <si>
    <t>GO:0006810 transport; GO:0006888 endoplasmic reticulum to Golgi vesicle-mediated transport; GO:0016192 vesicle-mediated transport; GO:0046907 intracellular transport; GO:0048193 Golgi vesicle transport; GO:0051179 localization; GO:0051234 establishment of localization; GO:0051641 cellular localization; GO:0051649 establishment of localization in cell;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</si>
  <si>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GO:0010257 NADH dehydrogenase complex assembly;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GO:0032981 mitochondrial respiratory chain complex I assembly; GO:0033108 mitochondrial respiratory chain complex assembly; GO:0034622 cellular protein-containing complex assembly; GO:0034641 cellular nitrogen compound metabolic process;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</t>
  </si>
  <si>
    <t>GO:0000086 G2/M transition of mitotic cell cycle; GO:0000278 mitotic cell cycle; GO:0006996 organelle organization; GO:0007049 cell cycle; GO:0007346 regulation of mitotic cell cycle; GO:0009987 cellular process; GO:0010389 regulation of G2/M transition of mitotic cell cycle; GO:0010564 regulation of cell cycle process; GO:0016043 cellular component organization; GO:0022402 cell cycle process; GO:0022406 membrane docking; GO:0022607 cellular component assembly; GO:0030030 cell projection organization; GO:0030031 cell projection assembly; GO:0044085 cellular component biogenesis; GO:0044770 cell cycle phase transition; GO:0044772 mitotic cell cycle phase transition; GO:0044782 cilium organization; GO:0044839 cell cycle G2/M phase transition; GO:0050789 regulation of biological process; GO:0050794 regulation of cellular process; GO:0051179 localization; GO:0051640 organelle localization; GO:0051641 cellular localization; GO:0051726 regulation of cell cycle; GO:0060271 cilium assembly; GO:0065007 biological regulation; GO:0070925 organelle assembly; GO:0071840 cellular component organization or biogenesis;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GO:1903047 mitotic cell cycle process;</t>
  </si>
  <si>
    <t>GO:0005975 carbohydrate metabolic process; GO:0005996 monosaccharide metabolic process; GO:0006006 glucose metabolic process; GO:0006094 gluconeogenesis; GO:0006810 transport; GO:0006811 ion transport; GO:0006817 phosphate ion transport; GO:0006820 anion transport; GO:0008152 metabolic process; GO:0009058 biosynthetic process; GO:0015698 inorganic anion transport; GO:0015711 organic anion transport; GO:0015712 hexose phosphate transport; GO:0015748 organophosphate ester transport; GO:0015760 glucose-6-phosphate transport; GO:0016051 carbohydrate biosynthetic process; GO:0019318 hexose metabolic process; GO:0019319 hexose biosynthetic process; GO:0033500 carbohydrate homeostasis; GO:0034220 ion transmembrane transport; GO:0035435 phosphate ion transmembrane transport; GO:0042592 homeostatic process; GO:0042593 glucose homeostasis; GO:0044238 primary metabolic process; GO:0044281 small molecule metabolic process; GO:0044283 small molecule biosynthetic process; GO:0046364 monosaccharide biosynthetic process; GO:0048878 chemical homeostasis; GO:0051179 localization; GO:0051234 establishment of localization; GO:0055085 transmembrane transport; GO:0065007 biological regulation; GO:0065008 regulation of biological quality; GO:0071702 organic substance transport; GO:0071704 organic substance metabolic process; GO:0098656 anion transmembrane transport; GO:0098660 inorganic ion transmembrane transport; GO:0098661 inorganic anion transmembrane transport; GO:1901264 carbohydrate derivative transport; GO:1901576 organic substance biosynthetic process;</t>
  </si>
  <si>
    <t>GO:0006508 proteolysis; GO:0006807 nitrogen compound metabolic process; GO:0006928 movement of cell or subcellular component; GO:0007528 neuromuscular junction development; GO:0008152 metabolic process; GO:0008283 cell population proliferation; GO:0009893 positive regulation of metabolic process; GO:0009894 regulation of catabolic process; GO:0009896 positive regulation of catabolic process; GO:0009987 cellular process; GO:0010604 positive regulation of macromolecule metabolic process; GO:0016043 cellular component organization; GO:0016477 cell migration; GO:0019222 regulation of metabolic process; GO:0019538 protein metabolic process; GO:0030162 regulation of proteolysis; GO:0031323 regulation of cellular metabolic process; GO:0031325 positive regulation of cellular metabolic process; GO:0031329 regulation of cellular catabolic process; GO:0031331 positive regulation of cellular catabolic process; GO:0032268 regulation of cellular protein metabolic process; GO:0032270 positive regulation of cellular protein metabolic process; GO:0040011 locomotion; GO:0042176 regulation of protein catabolic process; GO:0043170 macromolecule metabolic process; GO:0044238 primary metabolic process; GO:0045732 positive regulation of protein catabolic process; GO:0045862 positive regulation of proteolysis; GO:0048518 positive regulation of biological process; GO:0048522 positive regulation of cellular process; GO:0048870 cell motility; GO:0050789 regulation of biological process; GO:0050790 regulation of catalytic activity; GO:0050794 regulation of cellular process; GO:0050808 synapse organization; GO:0051043 regulation of membrane protein ectodomain proteolysis; GO:0051044 positive regulation of membrane protein ectodomain proteolysis; GO:0051171 regulation of nitrogen compound metabolic process; GO:0051173 positive regulation of nitrogen compound metabolic process; GO:0051179 localization; GO:0051246 regulation of protein metabolic process; GO:0051247 positive regulation of protein metabolic process; GO:0051336 regulation of hydrolase activity; GO:0051674 localization of cell; GO:0052547 regulation of peptidase activity; GO:0052548 regulation of endopeptidase activity; GO:0060255 regulation of macromolecule metabolic process; GO:0065007 biological regulation; GO:0065009 regulation of molecular function; GO:0071704 organic substance metabolic process; GO:0071840 cellular component organization or biogenesis; GO:0080090 regulation of primary metabolic process; GO:1901564 organonitrogen compound metabolic process;</t>
  </si>
  <si>
    <t>GO:0043086 negative regulation of catalytic activity; GO:0044092 negative regulation of molecular function; GO:0050790 regulation of catalytic activity; GO:0065007 biological regulation; GO:0065009 regulation of molecular function;</t>
  </si>
  <si>
    <t>GO:0003008 system process; GO:0007154 cell communication; GO:0007165 signal transduction; GO:0007600 sensory perception; GO:0007601 visual perception; GO:0007602 phototransduction; GO:0009314 response to radiation; GO:0009416 response to light stimulus; GO:0009581 detection of external stimulus; GO:0009582 detection of abiotic stimulus; GO:0009583 detection of light stimulus; GO:0009605 response to external stimulus; GO:0009628 response to abiotic stimulus; GO:0009987 cellular process; GO:0023052 signaling; GO:0032501 multicellular organismal process; GO:0034260 negative regulation of GTPase activity; GO:0043086 negative regulation of catalytic activity; GO:0043087 regulation of GTPase activity; GO:0044092 negative regulation of molecular function; GO:0048519 negative regulation of biological process; GO:0050789 regulation of biological process; GO:0050790 regulation of catalytic activity; GO:0050794 regulation of cellular process; GO:0050877 nervous system process; GO:0050896 response to stimulus; GO:0050953 sensory perception of light stimulus; GO:0051336 regulation of hydrolase activity; GO:0051346 negative regulation of hydrolase activity; GO:0051606 detection of stimulus; GO:0051716 cellular response to stimulus; GO:0065007 biological regulation; GO:0065009 regulation of molecular function;</t>
  </si>
  <si>
    <t>GO:0000278 mitotic cell cycle; GO:0007049 cell cycle; GO:0009987 cellular process;</t>
  </si>
  <si>
    <t>GO:0006810 transport; GO:0006928 movement of cell or subcellular component; GO:0007017 microtubule-based process; GO:0007018 microtubule-based movement; GO:0007154 cell communication; GO:0007267 cell-cell signaling; GO:0007268 chemical synaptic transmission; GO:0007270 neuron-neuron synaptic transmission; GO:0007274 neuromuscular synaptic transmission; GO:0007275 multicellular organism development; GO:0008088 axo-dendritic transport; GO:0008089 anterograde axonal transport; GO:0008090 retrograde axonal transport; GO:0008104 protein localization; GO:0009636 response to toxic substance; GO:0009719 response to endogenous stimulus; GO:0009790 embryo development; GO:0009792 embryo development ending in birth or egg hatching; GO:0009893 positive regulation of metabolic process; GO:0009987 cellular process; GO:0010033 response to organic substance; GO:0010468 regulation of gene expression; GO:0010604 positive regulation of macromolecule metabolic process; GO:0010628 positive regulation of gene expression; GO:0010970 transport along microtubule; GO:0014070 response to organic cyclic compound; GO:0016482 cytosolic transport; GO:0017085 response to insecticide; GO:0019222 regulation of metabolic process; GO:0023052 signaling; GO:0030705 cytoskeleton-dependent intracellular transport; GO:0032252 secretory granule localization; GO:0032253 dense core granule localization; GO:0032418 lysosome localization; GO:0032501 multicellular organismal process; GO:0032502 developmental process; GO:0033036 macromolecule localization; GO:0034613 cellular protein localization; GO:0034643 establishment of mitochondrion localization, microtubule-mediated; GO:0042221 response to chemical; GO:0042493 response to drug; GO:0046907 intracellular transport; GO:0047496 vesicle transport along microtubule; GO:0047497 mitochondrion transport along microtubule; GO:0048518 positive regulation of biological process; GO:0048856 anatomical structure development; GO:0050789 regulation of biological process; GO:0050896 response to stimulus; GO:0051179 localization; GO:0051234 establishment of localization; GO:0051640 organelle localization; GO:0051641 cellular localization; GO:0051646 mitochondrion localization; GO:0051648 vesicle localization; GO:0051649 establishment of localization in cell; GO:0051650 establishment of vesicle localization; GO:0051654 establishment of mitochondrion localization; GO:0051656 establishment of organelle localization; GO:0051716 cellular response to stimulus; GO:0060255 regulation of macromolecule metabolic process; GO:0065007 biological regulation; GO:0070727 cellular macromolecule localization; GO:0070848 response to growth factor; GO:0070887 cellular response to chemical stimulus; GO:0071310 cellular response to organic substance; GO:0071363 cellular response to growth factor stimulus; GO:0071495 cellular response to endogenous stimulus; GO:0072384 organelle transport along microtubule; GO:0097327 response to antineoplastic agent; GO:0098916 anterograde trans-synaptic signaling; GO:0098930 axonal transport; GO:0099111 microtubule-based transport; GO:0099518 vesicle cytoskeletal trafficking; GO:0099519 dense core granule cytoskeletal transport; GO:0099536 synaptic signaling; GO:0099537 trans-synaptic signaling; GO:1901654 response to ketone; GO:1901700 response to oxygen-containing compound; GO:1901950 dense core granule transport; GO:1904647 response to rotenone; GO:1990048 anterograde neuronal dense core vesicle transport; GO:1990049 retrograde neuronal dense core vesicle transport; GO:1990089 response to nerve growth factor; GO:1990090 cellular response to nerve growth factor stimulus; GO:1990778 protein localization to cell periphery;</t>
  </si>
  <si>
    <t>GO:0006022 aminoglycan metabolic process; GO:0006023 aminoglycan biosynthetic process; GO:0006024 glycosaminoglycan biosynthetic process; GO:0006082 organic acid metabolic process; GO:0006629 lipid metabolic process; GO:0006643 membrane lipid metabolic process; GO:0006790 sulfur compound metabolic process; GO:0006807 nitrogen compound metabolic process; GO:0008152 metabolic process; GO:0009058 biosynthetic process; GO:0009059 macromolecule biosynthetic process; GO:0009987 cellular process; GO:0018146 keratan sulfate biosynthetic process; GO:0030203 glycosaminoglycan metabolic process; GO:0042339 keratan sulfate metabolic process; GO:0043170 macromolecule metabolic process; GO:0043436 oxoacid metabolic process; GO:0044237 cellular metabolic process; GO:0044238 primary metabolic process; GO:0044249 cellular biosynthetic process; GO:0044255 cellular lipid metabolic process; GO:0044272 sulfur compound biosynthetic process; GO:0044281 small molecule metabolic process; GO:0071704 organic substance metabolic process;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GO:1903510 mucopolysaccharide metabolic process;</t>
  </si>
  <si>
    <t>GO:0006810 transport; GO:0006887 exocytosis; GO:0008104 protein localization; GO:0009987 cellular process; GO:0016192 vesicle-mediated transport; GO:0031503 protein-containing complex localization; GO:0032940 secretion by cell; GO:0033036 macromolecule localization; GO:0034613 cellular protein localization; GO:0034629 cellular protein-containing complex localization; GO:0046903 secretion; GO:0051179 localization; GO:0051234 establishment of localization; GO:0051601 exocyst localization; GO:0051641 cellular localization; GO:0070727 cellular macromolecule localization;</t>
  </si>
  <si>
    <t>GO:0001932 regulation of protein phosphorylation; GO:0001934 positive regulation of protein phosphorylation; GO:0006139 nucleobase-containing compound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GO:0007154 cell communication; GO:0007165 signal transduction; GO:0007186 G protein-coupled receptor signaling pathway; GO:0008152 metabolic process; GO:0009117 nucleotide metabolic process; GO:0009187 cyclic nucleotide metabolic process; GO:0009719 response to endogenous stimulus; GO:0009893 positive regulation of metabolic process; GO:0009966 regulation of signal transduction; GO:0009967 positive regulation of signal transduction; GO:0009987 cellular process; GO:0010033 response to organic substance; GO:0010562 positive regulation of phosphorus metabolic process; GO:0010604 positive regulation of macromolecule metabolic process; GO:0010646 regulation of cell communication; GO:0010647 positive regulation of cell communication; GO:0010941 regulation of cell death; GO:0019220 regulation of phosphate metabolic process; GO:0019222 regulation of metabolic process; GO:0019637 organophosphate metabolic process; GO:0023051 regulation of signaling; GO:0023052 signaling; GO:0023056 positive regulation of signaling;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GO:0034641 cellular nitrogen compound metabolic process; GO:0042221 response to chemical; GO:0042325 regulation of phosphorylation; GO:0042327 positive regulation of phosphorylation; GO:0043408 regulation of MAPK cascade; GO:0043410 positive regulation of MAPK cascade; GO:0044237 cellular metabolic process; GO:0044238 primary metabolic process; GO:0044281 small molecule metabolic process; GO:0045937 positive regulation of phosphate metabolic process; GO:0046483 heterocycle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GO:0050789 regulation of biological process; GO:0050794 regulation of cellular process; GO:0050896 response to stimulus;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GO:0051716 cellular response to stimulus; GO:0055086 nucleobase-containing small molecule metabolic process; GO:0060255 regulation of macromolecule metabolic process; GO:0060548 negative regulation of cell death; GO:0065007 biological regulation; GO:0070372 regulation of ERK1 and ERK2 cascade; GO:0070374 positive regulation of ERK1 and ERK2 cascade;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GO:0071495 cellular response to endogenous stimulus; GO:0071704 organic substance metabolic process; GO:0080090 regulation of primary metabolic process; GO:0080134 regulation of response to stress; GO:0080135 regulation of cellular response to stress; GO:1900407 regulation of cellular response to oxidative stress; GO:1900408 negative regulation of cellular response to oxidative stress; GO:1901031 regulation of response to reactive oxygen species; GO:1901032 negative regulation of response to reactive oxygen species; GO:1901360 organic cyclic compound metabolic process; GO:1902531 regulation of intracellular signal transduction; GO:1902533 positive regulation of intracellular signal transduction; GO:1902882 regulation of response to oxidative stress; GO:1902883 negative regulation of response to oxidative stress; GO:1903201 regulation of oxidative stress-induced cell death; GO:1903202 negative regulation of oxidative stress-induced cell death; GO:1903205 regulation of hydrogen peroxide-induced cell death; GO:1903206 negative regulation of hydrogen peroxide-induced cell death; GO:2001023 regulation of response to drug; GO:2001024 negative regulation of response to drug; GO:2001038 regulation of cellular response to drug; GO:2001039 negative regulation of cellular response to drug;</t>
  </si>
  <si>
    <t>GO:0000003 reproduction; GO:0001775 cell activation; GO:0006082 organic acid metabolic process; GO:0006139 nucleobase-containing compound metabolic process; GO:0006163 purine nucleotide metabolic process; GO:0006464 cellular protein modification process; GO:0006477 protein sulfation; GO:0006478 peptidyl-tyrosine sulfation; GO:0006725 cellular aromatic compound metabolic process; GO:0006753 nucleoside phosphate metabolic process; GO:0006790 sulfur compound metabolic process; GO:0006793 phosphorus metabolic process; GO:0006796 phosphate-containing compound metabolic process; GO:0006807 nitrogen compound metabolic process; GO:0007338 single fertilization; GO:0007342 fusion of sperm to egg plasma membrane involved in single fertilization; GO:0007343 egg activation; GO:0008152 metabolic process; GO:0009117 nucleotide metabolic process; GO:0009150 purine ribonucleotide metabolic process; GO:0009259 ribonucleotide metabolic process; GO:0009566 fertilization; GO:0009987 cellular process; GO:0016043 cellular component organization; GO:0018193 peptidyl-amino acid modification; GO:0018212 peptidyl-tyrosine modification; GO:0019538 protein metabolic process; GO:0019637 organophosphate metabolic process; GO:0019693 ribose phosphate metabolic process; GO:0019953 sexual reproduction; GO:0022412 cellular process involved in reproduction in multicellular organism; GO:0022414 reproductive process; GO:0032501 multicellular organismal process; GO:0032504 multicellular organism reproduction; GO:0033865 nucleoside bisphosphate metabolic process; GO:0033875 ribonucleoside bisphosphate metabolic process; GO:0034032 purine nucleoside bisphosphate metabolic process; GO:0034035 purine ribonucleoside bisphosphate metabolic process; GO:0034641 cellular nitrogen compound metabolic process; GO:0036211 protein modification process; GO:0043170 macromolecule metabolic process; GO:0043412 macromolecule modification; GO:0043436 oxoacid metabolic process; GO:0043900 regulation of multi-organism process; GO:0043901 negative regulation of multi-organism process; GO:0044237 cellular metabolic process; GO:0044238 primary metabolic process; GO:0044260 cellular macromolecule metabolic process; GO:0044267 cellular protein metabolic process; GO:0044281 small molecule metabolic process; GO:0044703 multi-organism reproductive process; GO:0045026 plasma membrane fusion; GO:0046483 heterocycle metabolic process; GO:0048519 negative regulation of biological process; GO:0050427 3'-phosphoadenosine 5'-phosphosulfate metabolic process; GO:0050789 regulation of biological process; GO:0051704 multi-organism process; GO:0051923 sulfation; GO:0055086 nucleobase-containing small molecule metabolic process; GO:0060467 negative regulation of fertilization; GO:0060468 prevention of polyspermy; GO:0061024 membrane organization; GO:0061025 membrane fusion; GO:0065007 biological regulation; GO:0071704 organic substance metabolic process; GO:0071840 cellular component organization or biogenesis; GO:0072521 purine-containing compound metabolic process; GO:0080154 regulation of fertilization; GO:1901135 carbohydrate derivative metabolic process; GO:1901360 organic cyclic compound metabolic process; GO:1901564 organonitrogen compound metabolic process; GO:2000241 regulation of reproductive process; GO:2000242 negative regulation of reproductive process;</t>
  </si>
  <si>
    <t>GO:0000902 cell morphogenesis; GO:0006810 transport; GO:0006897 endocytosis; GO:0006996 organelle organization; GO:0009653 anatomical structure morphogenesis; GO:0009987 cellular process; GO:0016043 cellular component organization; GO:0016050 vesicle organization; GO:0016192 vesicle-mediated transport; GO:0016197 endosomal transport; GO:0016482 cytosolic transport; GO:0022607 cellular component assembly; GO:0030030 cell projection organization; GO:0032502 developmental process; GO:0032989 cellular component morphogenesis; GO:0032990 cell part morphogenesis; GO:0034498 early endosome to Golgi transport; GO:0042147 retrograde transport, endosome to Golgi; GO:0043933 protein-containing complex subunit organization; GO:0044085 cellular component biogenesis; GO:0046907 intracellular transport; GO:0048193 Golgi vesicle transport; GO:0048856 anatomical structure development; GO:0048858 cell projection morphogenesis; GO:0048869 cellular developmental process; GO:0051179 localization; GO:0051234 establishment of localization; GO:0051259 protein complex oligomerization; GO:0051641 cellular localization; GO:0051649 establishment of localization in cell; GO:0065003 protein-containing complex assembly; GO:0071840 cellular component organization or biogenesis; GO:0072673 lamellipodium morphogenesis; GO:0097581 lamellipodium organization; GO:0098657 import into cell; GO:0120036 plasma membrane bounded cell projection organization; GO:0120039 plasma membrane bounded cell projection morphogenesis;</t>
  </si>
  <si>
    <t>GO:0006810 transport; GO:0006886 intracellular protein transport; GO:0006888 endoplasmic reticulum to Golgi vesicle-mediated transport; GO:0006891 intra-Golgi vesicle-mediated transport; GO:0006900 vesicle budding from membrane; GO:0006901 vesicle coating; GO:0006903 vesicle targeting; GO:0006996 organelle organization; GO:0007030 Golgi organization; GO:0008104 protein localization; GO:0009987 cellular process; GO:0010256 endomembrane system organization; GO:0015031 protein transport; GO:0015833 peptide transport; GO:0016043 cellular component organization; GO:0016050 vesicle organization; GO:0016192 vesicle-mediated transport; GO:0022406 membrane docking; GO:0022607 cellular component assembly; GO:0033036 macromolecule localization; GO:0034613 cellular protein localization; GO:0042886 amide transport; GO:0043933 protein-containing complex subunit organization; GO:0044085 cellular component biogenesis; GO:0045056 transcytosis; GO:0045184 establishment of protein localization; GO:0046907 intracellular transport; GO:0048193 Golgi vesicle transport; GO:0048194 Golgi vesicle budding; GO:0048199 vesicle targeting, to, from or within Golgi; GO:0048207 vesicle targeting, rough ER to cis-Golgi; GO:0048208 COPII vesicle coating; GO:0048211 Golgi vesicle docking; GO:0048219 inter-Golgi cisterna vesicle-mediated transport; GO:0048278 vesicle docking; GO:0051179 localization; GO:0051234 establishment of localization; GO:0051259 protein complex oligomerization; GO:0051260 protein homooligomerization; GO:0051640 organelle localization; GO:0051641 cellular localization; GO:0051648 vesicle localization; GO:0051649 establishment of localization in cell; GO:0051650 establishment of vesicle localization; GO:0051656 establishment of organelle localization; GO:0061024 membrane organization; GO:0061025 membrane fusion; GO:0065003 protein-containing complex assembly; GO:0070727 cellular macromolecule localization; GO:0071702 organic substance transport; GO:0071705 nitrogen compound transport; GO:0071840 cellular component organization or biogenesis; GO:0090114 COPII-coated vesicle budding; GO:0140056 organelle localization by membrane tethering;</t>
  </si>
  <si>
    <t>GO:0006323 DNA packaging; GO:0006325 chromatin organization; GO:0006333 chromatin assembly or disassembly; GO:0006334 nucleosome assembly; GO:0006464 cellular protein modification process; GO:0006807 nitrogen compound metabolic process; GO:0006996 organelle organization; GO:0008152 metabolic process; GO:0009987 cellular process; GO:0016043 cellular component organization; GO:0016567 protein ubiquitination; GO:0019538 protein metabolic process; GO:0022607 cellular component assembly; GO:0031497 chromatin assembly; GO:0032446 protein modification by small protein conjugation; GO:0034622 cellular protein-containing complex assembly; GO:0034728 nucleosome organization; GO:0036211 protein modification process; GO:0043170 macromolecule metabolic process; GO:0043412 macromolecule modification;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GO:0051276 chromosome organization; GO:0065003 protein-containing complex assembly; GO:0065004 protein-DNA complex assembly; GO:0070647 protein modification by small protein conjugation or removal; GO:0071103 DNA conformation change; GO:0071704 organic substance metabolic process; GO:0071824 protein-DNA complex subunit organization; GO:0071840 cellular component organization or biogenesis; GO:1901564 organonitrogen compound metabolic process;</t>
  </si>
  <si>
    <t>GO:0006412 translation; GO:0006413 translational initiation; GO:0006417 regulation of translation; GO:0006446 regulation of translational initiation; GO:0006518 peptide metabolic process; GO:0006807 nitrogen compound metabolic process; GO:0008152 metabolic process; GO:0009058 biosynthetic process; GO:0009059 macromolecule biosynthetic process; GO:0009889 regulation of biosynthetic process; GO:0009987 cellular process; GO:0010467 gene expression; GO:0010468 regulation of gene expression; GO:0010556 regulation of macromolecule biosynthetic process; GO:0010608 posttranscriptional regulation of gene expression; GO:0019222 regulation of metabolic process; GO:0019538 protein metabolic process; GO:0031323 regulation of cellular metabolic process; GO:0031326 regulation of cellular biosynthetic process; GO:0032268 regulation of cellular protein metabolic process; GO:0034248 regulation of cellular amide metabolic process; GO:0034641 cellular nitrogen compound metabolic process; GO:0034645 cellular macromolecule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GO:0050789 regulation of biological process; GO:0050794 regulation of cellular process; GO:0051171 regulation of nitrogen compound metabolic process; GO:0051246 regulation of protein metabolic process; GO:0060255 regulation of macromolecule metabolic process; GO:0065007 biological regulation; GO:0071704 organic substance metabolic process; GO:0080090 regulation of primary metabolic process; GO:1901564 organonitrogen compound metabolic process; GO:1901566 organonitrogen compound biosynthetic process; GO:1901576 organic substance biosynthetic process; GO:2000112 regulation of cellular macromolecule biosynthetic process;</t>
  </si>
  <si>
    <t>GO:0006629 lipid metabolic process; GO:0006643 membrane lipid metabolic process; GO:0006644 phospholipid metabolic process; GO:0006665 sphingolipid metabolic process; GO:0006672 ceramide metabolic process; GO:0006684 sphingomyelin metabolic process; GO:0006793 phosphorus metabolic process; GO:0006796 phosphate-containing compound metabolic process; GO:0006807 nitrogen compound metabolic process; GO:0007154 cell communication; GO:0007165 signal transduction; GO:0008152 metabolic process; GO:0008610 lipid biosynthetic process; GO:0009058 biosynthetic process; GO:0009605 response to external stimulus; GO:0009612 response to mechanical stimulus; GO:0009628 response to abiotic stimulus; GO:0009889 regulation of biosynthetic process; GO:0009891 positive regulation of biosynthetic process; GO:0009893 positive regulation of metabolic process; GO:0009987 cellular process; GO:0010556 regulation of macromolecule biosynthetic process; GO:0010941 regulation of cell death; GO:0010942 positive regulation of cell death; GO:0019216 regulation of lipid metabolic process; GO:0019222 regulation of metabolic process; GO:0019637 organophosphate metabolic process; GO:0023052 signaling; GO:0030148 sphingolipid biosynthetic process; GO:0031323 regulation of cellular metabolic process; GO:0031325 positive regulation of cellular metabolic process; GO:0031326 regulation of cellular biosynthetic process; GO:0031328 positive regulation of cellular biosynthetic process; GO:0034248 regulation of cellular amide metabolic process; GO:0034250 positive regulation of cellular amide metabolic process; GO:0034641 cellular nitrogen compound metabolic process; GO:0035556 intracellular signal transduction; GO:0042981 regulation of apoptotic process; GO:0043065 positive regulation of apoptotic process; GO:0043067 regulation of programmed cell death; GO:0043068 positive regulation of programmed cell death; GO:0043603 cellular amide metabolic process; GO:0043604 amide biosynthetic process; GO:0044087 regulation of cellular component biogenesis; GO:0044237 cellular metabolic process; GO:0044238 primary metabolic process; GO:0044249 cellular biosynthetic process; GO:0044255 cellular lipid metabolic process; GO:0044271 cellular nitrogen compound biosynthetic process; GO:0045834 positive regulation of lipid metabolic process; GO:0046467 membrane lipid biosynthetic process; GO:0046513 ceramide biosynthetic process; GO:0046889 positive regulation of lipid biosynthetic process; GO:0046890 regulation of lipid biosynthetic process;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GO:0051716 cellular response to stimulus; GO:0060255 regulation of macromolecule metabolic process; GO:0065007 biological regulation; GO:0071704 organic substance metabolic process; GO:0080090 regulation of primary metabolic process; GO:0090153 regulation of sphingolipid biosynthetic process; GO:0090154 positive regulation of sphingolipid biosynthetic process; GO:0097164 ammonium ion metabolic process; GO:1901564 organonitrogen compound metabolic process; GO:1901566 organonitrogen compound biosynthetic process; GO:1901576 organic substance biosynthetic process; GO:1905038 regulation of membrane lipid metabolic process; GO:2000303 regulation of ceramide biosynthetic process; GO:2000304 positive regulation of ceramide biosynthetic process;</t>
  </si>
  <si>
    <t>GO:0001817 regulation of cytokine production; GO:0001818 negative regulation of cytokine production; GO:0002791 regulation of peptide secretion; GO:0002792 negative regulation of peptide secretion; GO:0006464 cellular protein modification process; GO:0006508 proteolysis; GO:0006511 ubiquitin-dependent protein catabolic process; GO:0006807 nitrogen compound metabolic process; GO:0006950 response to stress; GO:0006952 defense response; GO:0008152 metabolic process; GO:0009056 catabolic process; GO:0009057 macromolecule catabolic process; GO:0009605 response to external stimulus; GO:0009607 response to biotic stimulus; GO:0009617 response to bacterium; GO:0009892 negative regulation of metabolic process; GO:0009987 cellular process; GO:0010563 negative regulation of phosphorus metabolic process; GO:0010605 negative regulation of macromolecule metabolic process; GO:0010921 regulation of phosphatase activity; GO:0010923 negative regulation of phosphatase activity; GO:0016567 protein ubiquitination; GO:0019220 regulation of phosphate metabolic process; GO:0019222 regulation of metabolic process; GO:0019538 protein metabolic process; GO:0019941 modification-dependent protein catabolic process; GO:0030163 protein catabolic process;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GO:0032446 protein modification by small protein conjugation; GO:0032515 negative regulation of phosphoprotein phosphatase activity; GO:0032879 regulation of localization; GO:0032880 regulation of protein localization; GO:0035303 regulation of dephosphorylation; GO:0035304 regulation of protein dephosphorylation; GO:0035305 negative regulation of dephosphorylation; GO:0035308 negative regulation of protein dephosphorylation; GO:0036211 protein modification process; GO:0042742 defense response to bacterium; GO:0043086 negative regulation of catalytic activity; GO:0043170 macromolecule metabolic process; GO:0043207 response to external biotic stimulus; GO:0043412 macromolecule modification; GO:0043632 modification-dependent macromolecule catabolic process; GO:0043666 regulation of phosphoprotein phosphatase activity; GO:0044092 negative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GO:0045936 negative regulation of phosphate metabolic process; GO:0048519 negative regulation of biological process; GO:0048523 negative regulation of cellular process; GO:0050707 regulation of cytokine secretion; GO:0050708 regulation of protein secretion; GO:0050709 negative regulation of protein secretion; GO:0050710 negative regulation of cytokine secretion; GO:0050789 regulation of biological process; GO:0050790 regulation of catalytic activity; GO:0050794 regulation of cellular process; GO:0050830 defense response to Gram-positive bacterium; GO:0050896 response to stimulus; GO:0051046 regulation of secretion; GO:0051048 negative regulation of secretion; GO:0051049 regulation of transport; GO:0051051 negative regulation of transport; GO:0051171 regulation of nitrogen compound metabolic process; GO:0051172 negative regulation of nitrogen compound metabolic process; GO:0051174 regulation of phosphorus metabolic process; GO:0051223 regulation of protein transport; GO:0051224 negative regulation of protein transport; GO:0051239 regulation of multicellular organismal process; GO:0051241 negative regulation of multicellular organismal process; GO:0051246 regulation of protein metabolic process; GO:0051248 negative regulation of protein metabolic process; GO:0051336 regulation of hydrolase activity; GO:0051346 negative regulation of hydrolase activity; GO:0051603 proteolysis involved in cellular protein catabolic process; GO:0051704 multi-organism process; GO:0051707 response to other organism; GO:0060255 regulation of macromolecule metabolic process; GO:0065007 biological regulation; GO:0065009 regulation of molecular function; GO:0070201 regulation of establishment of protein localization; GO:0070647 protein modification by small protein conjugation or removal; GO:0071704 organic substance metabolic process; GO:0080090 regulation of primary metabolic process; GO:0090087 regulation of peptide transport; GO:0098542 defense response to other organism; GO:1901564 organonitrogen compound metabolic process; GO:1901565 organonitrogen compound catabolic process; GO:1901575 organic substance catabolic process; GO:1903530 regulation of secretion by cell; GO:1903531 negative regulation of secretion by cell; GO:1904950 negative regulation of establishment of protein localization;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</si>
  <si>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GO:0006464 cellular protein modification process; GO:0006468 protein phosphorylation; 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GO:0006810 transport; GO:0006887 exocytosis; GO:0006955 immune response; GO:0007154 cell communication; GO:0007165 signal transduction; GO:0007166 cell surface receptor signaling pathway; GO:0007167 enzyme linked receptor protein signaling pathway; GO:0007169 transmembrane receptor protein tyrosine kinase signaling pathway; GO:0008152 metabolic process; GO:0008610 lipid biosynthetic process; GO:0008654 phospholipid biosynthetic process; GO:0009058 biosynthetic process; GO:0009987 cellular process; GO:0010033 response to organic substance; GO:0010035 response to inorganic substance; GO:0010038 response to metal ion; GO:0016192 vesicle-mediated transport; GO:0016310 phosphorylation; GO:0019538 protein metabolic process; GO:0019637 organophosphate metabolic process; GO:0023052 signaling; GO:0030334 regulation of cell migration; GO:0030335 positive regulation of cell migration; GO:0032879 regulation of localization; GO:0032940 secretion by cell; GO:0036211 protein modification process; GO:0036230 granulocyte activation; GO:0038127 ERBB signaling pathway; GO:0038128 ERBB2 signaling pathway; GO:0040012 regulation of locomotion; GO:0040017 positive regulation of locomotion; GO:0042119 neutrophil activation; GO:0042221 response to chemical; GO:0043170 macromolecule metabolic process; GO:0043299 leukocyte degranulation; GO:0043312 neutrophil degranulation; GO:0043412 macromolecule modification; GO:0044237 cellular metabolic process; GO:0044238 primary metabolic process; GO:0044249 cellular biosynthetic process; GO:0044255 cellular lipid metabolic process; GO:0044260 cellular macromolecule metabolic process; GO:0044267 cellular protein metabolic process; GO:0045017 glycerolipid biosynthetic process; GO:0045055 regulated exocytosis; GO:0045321 leukocyte activation; GO:0046474 glycerophospholipid biosynthetic process; GO:0046486 glycerolipid metabolic process; GO:0046903 secretion; GO:0048518 positive regulation of biological process; GO:0048522 positive regulation of cellular process; GO:0050789 regulation of biological process; GO:0050794 regulation of cellular process; GO:0050896 response to stimulus; GO:0051179 localization; GO:0051234 establishment of localization; GO:0051270 regulation of cellular component movement; GO:0051272 positive regulation of cellular component movement; GO:0051592 response to calcium ion; GO:0051716 cellular response to stimulus; GO:0065007 biological regulation; GO:0070848 response to growth factor; GO:0070887 cellular response to chemical stimulus; GO:0071241 cellular response to inorganic substance; GO:0071248 cellular response to metal ion; GO:0071277 cellular response to calcium ion; GO:0071310 cellular response to organic substance; GO:0071363 cellular response to growth factor stimulus; GO:0071704 organic substance metabolic process; GO:0090407 organophosphate biosynthetic process; GO:1901564 organonitrogen compound metabolic process; GO:1901576 organic substance biosynthetic process; GO:2000145 regulation of cell motility; GO:2000147 positive regulation of cell motility;</t>
  </si>
  <si>
    <t>GO:0010921 regulation of phosphatase activity; GO:0019220 regulation of phosphate metabolic process; GO:0019222 regulation of metabolic process; GO:0031323 regulation of cellular metabolic process; GO:0031399 regulation of protein modification process; GO:0032268 regulation of cellular protein metabolic process; GO:0035303 regulation of dephosphorylation; GO:0035304 regulation of protein dephosphorylation; GO:0043666 regulation of phosphoprotein phosphatase activity; GO:0050789 regulation of biological process; GO:0050790 regulation of catalytic activity; GO:0050794 regulation of cellular process; GO:0051171 regulation of nitrogen compound metabolic process; GO:0051174 regulation of phosphorus metabolic process; GO:0051246 regulation of protein metabolic process; GO:0051336 regulation of hydrolase activity; GO:0060255 regulation of macromolecule metabolic process; GO:0065007 biological regulation; GO:0065009 regulation of molecular function; GO:0080090 regulation of primary metabolic process;</t>
  </si>
  <si>
    <t>GO:0000003 reproduction; GO:0001701 in utero embryonic development; GO:0001890 placenta development; GO:0001892 embryonic placenta development; GO:0003006 developmental process involved in reproduction; GO:0006355 regulation of transcription, DNA-templated; GO:0006457 protein folding; GO:0006996 organelle organization; GO:0007010 cytoskeleton organization; GO:0007155 cell adhesion; GO:0007275 multicellular organism development; GO:0008104 protein localization; GO:0009653 anatomical structure morphogenesis; GO:0009790 embryo development; GO:0009792 embryo development ending in birth or egg hatching; GO:0009889 regulation of biosynthetic process; GO:0009890 negative regulation of biosynthetic process; GO:0009892 negative regulation of metabolic process; GO:0009987 cellular process; GO:0010466 negative regulation of peptidase activity;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GO:0010941 regulation of cell death; GO:0010951 negative regulation of endopeptidase activity; GO:0016043 cellular component organization; GO:0019219 regulation of nucleobase-containing compound metabolic process; GO:0019222 regulation of metabolic process; GO:0022414 reproductive process; GO:0022610 biological adhesion; GO:0030029 actin filament-based process; GO:0030036 actin cytoskeleton organization; GO:0030154 cell differentiation; GO:0030162 regulation of proteolysis; GO:0030198 extracellular matrix organization; GO:0031323 regulation of cellular metabolic process; GO:0031324 negative regulation of cellular metabolic process; GO:0031326 regulation of cellular biosynthetic process; GO:0031327 negative regulation of cellular biosynthetic process; GO:0032268 regulation of cellular protein metabolic process; GO:0032269 negative regulation of cellular protein metabolic process; GO:0032501 multicellular organismal process; GO:0032502 developmental process; GO:0032781 positive regulation of ATPase activity; GO:0032879 regulation of localization; GO:0032880 regulation of protein localization; GO:0033036 macromolecule localization; GO:0033365 protein localization to organelle; GO:0034504 protein localization to nucleus; GO:0034613 cellular protein localization; GO:0042981 regulation of apoptotic process; GO:0043009 chordate embryonic development; GO:0043062 extracellular structure organization; GO:0043066 negative regulation of apoptotic process; GO:0043067 regulation of programmed cell death; GO:0043069 negative regulation of programmed cell death; GO:0043085 positive regulation of catalytic activity; GO:0043086 negative regulation of catalytic activity; GO:0043154 negative regulation of cysteine-type endopeptidase activity involved in apoptotic process; GO:0043281 regulation of cysteine-type endopeptidase activity involved in apoptotic process; GO:0043462 regulation of ATPase activity; GO:0044087 regulation of cellular component biogenesis; GO:0044092 negative regulation of molecular function; GO:0044093 positive regulation of molecular function; GO:0045103 intermediate filament-based process; GO:0045104 intermediate filament cytoskeleton organization; GO:0045109 intermediate filament organization; GO:0045861 negative regulation of proteolysis; GO:0045892 negative regulation of transcription, DNA-templated; GO:0045934 negative regulation of nucleobase-containing compound metabolic process; GO:0048513 animal organ development; GO:0048519 negative regulation of biological process; GO:0048523 negative regulation of cellular process; GO:0048568 embryonic organ development; GO:0048583 regulation of response to stimulus; GO:0048598 embryonic morphogenesis; GO:0048608 reproductive structure development; GO:0048731 system development; GO:0048856 anatomical structure development; GO:0048869 cellular developmental process; GO:0050789 regulation of biological process; GO:0050790 regulation of catalytic activity; GO:0050794 regulation of cellular process; GO:0051128 regulation of cellular component organization; GO:0051129 negative regulation of cellular component organization; GO:0051171 regulation of nitrogen compound metabolic process; GO:0051172 negative regulation of nitrogen compound metabolic process; GO:0051179 localization; GO:0051246 regulation of protein metabolic process; GO:0051248 negative regulation of protein metabolic process; GO:0051252 regulation of RNA metabolic process; GO:0051253 negative regulation of RNA metabolic process; GO:0051336 regulation of hydrolase activity; GO:0051345 positive regulation of hydrolase activity; GO:0051346 negative regulation of hydrolase activity; GO:0051641 cellular localization; GO:0052547 regulation of peptidase activity; GO:0052548 regulation of endopeptidase activity; GO:0060255 regulation of macromolecule metabolic process; GO:0060548 negative regulation of cell death; GO:0060669 embryonic placenta morphogenesis; GO:0060706 cell differentiation involved in embryonic placenta development; GO:0060710 chorio-allantoic fusion; GO:0060711 labyrinthine layer development; GO:0060713 labyrinthine layer morphogenesis; GO:0060715 syncytiotrophoblast cell differentiation involved in labyrinthine layer development; GO:0060717 chorion development; GO:0061077 chaperone-mediated protein folding; GO:0061458 reproductive system development; GO:0065007 biological regulation; GO:0065009 regulation of molecular function; GO:0070727 cellular macromolecule localization; GO:0071840 cellular component organization or biogenesis; GO:0080090 regulation of primary metabolic process; GO:0080134 regulation of response to stress; GO:0080135 regulation of cellular response to stress; GO:0090083 regulation of inclusion body assembly; GO:0090084 negative regulation of inclusion body assembly; GO:0097435 supramolecular fiber organization; GO:0098609 cell-cell adhesion; GO:1900034 regulation of cellular response to heat; GO:1902679 negative regulation of RNA biosynthetic process; GO:1903506 regulation of nucleic acid-templated transcription; GO:1903507 negative regulation of nucleic acid-templated transcription; GO:1903867 extraembryonic membrane development; GO:2000112 regulation of cellular macromolecule biosynthetic process; GO:2000113 negative regulation of cellular macromolecule biosynthetic process; GO:2000116 regulation of cysteine-type endopeptidase activity; GO:2000117 negative regulation of cysteine-type endopeptidase activity; GO:2001141 regulation of RNA biosynthetic process;</t>
  </si>
  <si>
    <t>GO:0001836 release of cytochrome c from mitochondria; GO:0006518 peptide metabolic process; GO:0006575 cellular modified amino acid metabolic process; GO:0006749 glutathione metabolic process; GO:0006750 glutathione biosynthetic process; GO:0006790 sulfur compound metabolic process; GO:0006807 nitrogen compound metabolic process; GO:0006915 apoptotic process; GO:0006996 organelle organization; GO:0007005 mitochondrion organization; GO:0007154 cell communication; GO:0007165 signal transduction; GO:0008152 metabolic process; GO:0008219 cell death; GO:0008637 apoptotic mitochondrial changes; GO:0009058 biosynthetic process; GO:0009987 cellular process; GO:0012501 programmed cell death; GO:0016043 cellular component organization; GO:0019184 nonribosomal peptide biosynthetic process; GO:0023052 signaling; GO:0034641 cellular nitrogen compound metabolic process; GO:0042398 cellular modified amino acid biosynthetic process; GO:0043043 peptide biosynthetic process; GO:0043603 cellular amide metabolic process; GO:0043604 amide biosynthetic process; GO:0044237 cellular metabolic process; GO:0044249 cellular biosynthetic process; GO:0044271 cellular nitrogen compound biosynthetic process; GO:0044272 sulfur compound biosynthetic process; GO:0050789 regulation of biological process; GO:0050794 regulation of cellular process; GO:0050896 response to stimulus; GO:0051186 cofactor metabolic process; GO:0051188 cofactor biosynthetic process; GO:0051716 cellular response to stimulus; GO:0065007 biological regulation; GO:0071704 organic substance metabolic process; GO:0071840 cellular component organization or biogenesis; GO:0097190 apoptotic signaling pathway; GO:1901564 organonitrogen compound metabolic process; GO:1901566 organonitrogen compound biosynthetic process; GO:1901576 organic substance biosynthetic process;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</si>
  <si>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GO:0006979 response to oxidative stress; GO:0006996 organelle organization; GO:0007005 mitochondrion organization;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GO:0010257 NADH dehydrogenase complex assembly;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GO:0032981 mitochondrial respiratory chain complex I assembly; GO:0033108 mitochondrial respiratory chain complex assembly; GO:0034622 cellular protein-containing complex assembly; GO:0034641 cellular nitrogen compound metabolic process;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GO:0050896 response to stimulus;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</t>
  </si>
  <si>
    <t>GO:0000082 G1/S transition of mitotic cell cycle; GO:0000083 regulation of transcription involved in G1/S transition of mitotic cell cycle; GO:0000226 microtubule cytoskeleton organization; GO:0000278 mitotic cell cycle; GO:0001701 in utero embryonic development; GO:0001824 blastocyst development; GO:0001832 blastocyst growth; GO:0001833 inner cell mass cell proliferation; GO:0001834 trophectodermal cell proliferation; GO:0006139 nucleobase-containing compound metabolic process; GO:0006259 DNA metabolic process; GO:0006260 DNA replication; GO:0006261 DNA-dependent DNA replication; GO:0006355 regulation of transcription, DNA-templated; GO:0006401 RNA catabolic process; GO:0006725 cellular aromatic compound metabolic process; GO:0006807 nitrogen compound metabolic process; GO:0006915 apoptotic process; GO:0006996 organelle organization; GO:0006997 nucleus organization; GO:0007010 cytoskeleton organization; GO:0007017 microtubule-based process; GO:0007049 cell cycle; GO:0007154 cell communication; GO:0007165 signal transduction; GO:0007275 multicellular organism development; GO:0007399 nervous system development; GO:0007417 central nervous system development; GO:0008152 metabolic process; GO:0008219 cell death; GO:0008283 cell population proliferation; GO:0009056 catabolic process; GO:0009057 macromolecule catabolic process; GO:0009058 biosynthetic process; GO:0009059 macromolecule biosynthetic process; GO:0009719 response to endogenous stimulus; GO:0009790 embryo development; GO:0009792 embryo development ending in birth or egg hatching; GO:0009889 regulation of biosynthetic process; GO:0009891 positive regulation of biosynthetic process; GO:0009893 positive regulation of metabolic process; GO:0009987 cellular process; GO:0010033 response to organic substance;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GO:0010941 regulation of cell death; GO:0012501 programmed cell death; GO:0016043 cellular component organization; GO:0016070 RNA metabolic process; GO:0019219 regulation of nucleobase-containing compound metabolic process; GO:0019222 regulation of metabolic process; GO:0019439 aromatic compound catabolic process; GO:0021510 spinal cord development; GO:0022008 neurogenesis; GO:0022402 cell cycle process; GO:0023052 signaling; GO:0030030 cell projection organization; GO:0030154 cell differentiation; GO:0030182 neuron differentiation; GO:0030575 nuclear body organization; GO:0030576 Cajal body organization; GO:0031175 neuron projection development; GO:0031323 regulation of cellular metabolic process; GO:0031325 positive regulation of cellular metabolic process; GO:0031326 regulation of cellular biosynthetic process; GO:0031328 positive regulation of cellular biosynthetic process; GO:0031641 regulation of myelination;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GO:0033120 positive regulation of RNA splicing; GO:0033157 regulation of intracellular protein transport; GO:0034641 cellular nitrogen compound metabolic process; GO:0034645 cellular macromolecule biosynthetic process; GO:0034655 nucleobase-containing compound catabolic process; GO:0040007 growth; GO:0040008 regulation of growth; GO:0042023 DNA endoreduplication; GO:0042221 response to chemical; GO:0042306 regulation of protein import into nucleus; GO:0042307 positive regulation of protein import into nucleus; GO:0042981 regulation of apoptotic process; GO:0043009 chordate embryonic development; GO:0043066 negative regulation of apoptotic process; GO:0043067 regulation of programmed cell death; GO:0043069 negative regulation of programmed cell death; GO:0043170 macromolecule metabolic process; GO:0043484 regulation of RNA splicing; GO:0043523 regulation of neuron apoptotic process; GO:0043524 negative regulation of neuron apoptotic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GO:0044770 cell cycle phase transition; GO:0044772 mitotic cell cycle phase transition; GO:0044786 cell cycle DNA replication; GO:0044843 cell cycle G1/S phase transition; GO:0045893 positive regulation of transcription, DNA-templated; GO:0045927 positive regulation of growth; GO:0045935 positive regulation of nucleobase-containing compound metabolic process; GO:0046483 heterocycle metabolic process; GO:0046700 heterocycle catabolic process; GO:0046822 regulation of nucleocytoplasmic transport; GO:0046824 positive regulation of nucleocytoplasmic transport;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GO:0048589 developmental growth; GO:0048666 neuron development; GO:0048699 generation of neurons; GO:0048731 system development; GO:0048856 anatomical structure development; GO:0048869 cellular developmental process; GO:0050789 regulation of biological process; GO:0050793 regulation of developmental process; GO:0050794 regulation of cellular process; GO:0050896 response to stimulus; GO:0051049 regulation of transport; GO:0051050 positive regulation of transport; GO:0051171 regulation of nitrogen compound metabolic process; GO:0051173 positive regulation of nitrogen compound metabolic process; GO:0051222 positive regulation of protein transport; GO:0051223 regulation of protein transport; GO:0051239 regulation of multicellular organismal process; GO:0051252 regulation of RNA metabolic process; GO:0051254 positive regulation of RNA metabolic process; GO:0051716 cellular response to stimulus; GO:0051960 regulation of nervous system development; GO:0060255 regulation of macromolecule metabolic process; GO:0060341 regulation of cellular localization; GO:0060548 negative regulation of cell death; GO:0061564 axon development; GO:0065007 biological regulation; GO:0070201 regulation of establishment of protein localization;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GO:0071495 cellular response to endogenous stimulus; GO:0071704 organic substance metabolic process; GO:0071840 cellular component organization or biogenesis; GO:0071931 positive regulation of transcription involved in G1/S transition of mitotic cell cycle; GO:0080090 regulation of primary metabolic process; GO:0090087 regulation of peptide transport; GO:0090304 nucleic acid metabolic process; GO:0090316 positive regulation of intracellular protein transport; GO:0120036 plasma membrane bounded cell projection organization; GO:1900180 regulation of protein localization to nucleus; GO:1900182 positive regulation of protein localization to nucleus; GO:1901214 regulation of neuron death; GO:1901215 negative regulation of neuron death; GO:1901360 organic cyclic compound metabolic process; GO:1901361 organic cyclic compound catabolic process; GO:1901575 organic substance catabolic process; GO:1901576 organic substance biosynthetic process; GO:1902680 positive regulation of RNA biosynthetic process; GO:1902742 apoptotic process involved in development; GO:1903047 mitotic cell cycle process; GO:1903506 regulation of nucleic acid-templated transcription; GO:1903508 positive regulation of nucleic acid-templated transcription; GO:1903827 regulation of cellular protein localization; GO:1903829 positive regulation of cellular protein localization; GO:1904589 regulation of protein import; GO:1904591 positive regulation of protein import; GO:1904951 positive regulation of establishment of protein localization; GO:1990261 pre-mRNA catabolic process; GO:2000026 regulation of multicellular organismal development; GO:2000112 regulation of cellular macromolecule biosynthetic process; GO:2000671 regulation of motor neuron apoptotic process; GO:2000672 negative regulation of motor neuron apoptotic process; GO:2001141 regulation of RNA biosynthetic process;</t>
  </si>
  <si>
    <t>GO:0006091 generation of precursor metabolites and energy; GO:0006119 oxidative phosphorylation; GO:0006139 nucleobase-containing compound metabolic process; GO:0006163 purine nucleotide metabolic process; GO:0006164 purine nucleotide biosynthetic process;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GO:0009987 cellular process; GO:0010959 regulation of metal ion transport; GO:0016310 phosphorylation; GO:0017144 drug metabolic process; GO:0018130 heterocycle biosynthetic process; GO:0019438 aromatic compound biosynthetic process; GO:0019637 organophosphate metabolic process; GO:0019693 ribose phosphate metabolic process; GO:0022898 regulation of transmembrane transporter activity; GO:0032409 regulation of transporter activity; GO:0032411 positive regulation of transporter activity; GO:0032412 regulation of ion transmembrane transporter activity; GO:0032414 positive regulation of ion transmembrane transporter activity; GO:0032879 regulation of localization; GO:0034641 cellular nitrogen compound metabolic process; GO:0034654 nucleobase-containing compound biosynthetic process; GO:0034762 regulation of transmembrane transport; GO:0034764 positive regulation of transmembrane transport; GO:0034765 regulation of ion transmembrane transport; GO:0034767 positive regulation of ion transmembrane transport; GO:0043086 negative regulation of catalytic activity; GO:0043269 regulation of ion transport; GO:0043270 positive regulation of ion transport; GO:0044092 negative regulation of molecular function; GO:0044093 positive regulation of molecular function; GO:0044237 cellular metabolic process; GO:0044238 primary metabolic process; GO:0044249 cellular biosynthetic process; GO:0044271 cellular nitrogen compound biosynthetic process; GO:0044281 small molecule metabolic process; GO:0046034 ATP metabolic process; GO:0046390 ribose phosphate biosynthetic process; GO:0046483 heterocycle metabolic process; GO:0048518 positive regulation of biological process; GO:0050789 regulation of biological process; GO:0050790 regulation of catalytic activity; GO:0051049 regulation of transport; GO:0051050 positive regulation of transport; GO:0051338 regulation of transferase activity; GO:0051348 negative regulation of transferase activity; GO:0051924 regulation of calcium ion transport; GO:0051928 positive regulation of calcium ion transport; GO:0055086 nucleobase-containing small molecule metabolic process; GO:0065007 biological regulation; GO:0065009 regulation of molecular function; GO:0071704 organic substance metabolic process; GO:0072521 purine-containing compound metabolic process; GO:0072522 purine-containing compound biosynthetic process; GO:0090407 organophosphate biosynthetic process; GO:1901019 regulation of calcium ion transmembrane transporter activity; GO:1901021 positive regulation of calcium ion transmembrane transporter activity;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GO:1901385 regulation of voltage-gated calcium channel activity; GO:1901387 positive regulation of voltage-gated calcium channel activity; GO:1901564 organonitrogen compound metabolic process; GO:1901566 organonitrogen compound biosynthetic process; GO:1901576 organic substance biosynthetic process; GO:1901841 regulation of high voltage-gated calcium channel activity; GO:1901843 positive regulation of high voltage-gated calcium channel activity; GO:1903169 regulation of calcium ion transmembrane transport; GO:1904062 regulation of cation transmembrane transport; GO:1904064 positive regulation of cation transmembrane transport; GO:1904427 positive regulation of calcium ion transmembrane transport; GO:2000983 regulation of ATP citrate synthase activity; GO:2000984 negative regulation of ATP citrate synthase activity; GO:2001257 regulation of cation channel activity; GO:2001259 positive regulation of cation channel activity;</t>
  </si>
  <si>
    <t>GO:0000122 negative regulation of transcription by RNA polymerase II; GO:0001932 regulation of protein phosphorylation; GO:0001933 negative regulation of protein phosphorylation; GO:0006323 DNA packaging; GO:0006325 chromatin organization; GO:0006333 chromatin assembly or disassembly; GO:0006334 nucleosome assembly; GO:0006342 chromatin silencing; GO:0006355 regulation of transcription, DNA-templated; GO:0006356 regulation of transcription by RNA polymerase I; GO:0006357 regulation of transcription by RNA polymerase II; GO:0006469 negative regulation of protein kinase activity; GO:0006996 organelle organization; GO:0007063 regulation of sister chromatid cohesion; GO:0007088 regulation of mitotic nuclear division; GO:0007346 regulation of mitotic cell cycle; GO:0007549 dosage compensation; GO:0008104 protein localization; GO:0009889 regulation of biosynthetic process; GO:0009890 negative regulation of biosynthetic process; GO:0009892 negative regulation of metabolic process; GO:0009893 positive regulation of metabolic process; GO:0009987 cellular process; GO:0010468 regulation of gene expression; GO:0010556 regulation of macromolecule biosynthetic process; GO:0010558 negative regulation of macromolecule biosynthetic process; GO:0010563 negative regulation of phosphorus metabolic process; GO:0010564 regulation of cell cycle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GO:0010639 negative regulation of organelle organization; GO:0010948 negative regulation of cell cycle process; GO:0016043 cellular component organization; GO:0016458 gene silencing; GO:0016479 negative regulation of transcription by RNA polymerase I; GO:0019216 regulation of lipid metabolic process; GO:0019219 regulation of nucleobase-containing compound metabolic process; GO:0019220 regulation of phosphate metabolic process; GO:0019222 regulation of metabolic process; GO:0022607 cellular component assembly; GO:0030856 regulation of epithelial cell differentiation; GO:0030858 positive regulation of epithelial cell differentiation; GO:0031056 regulation of histone modification; GO:0031057 negative regulation of histone modification; GO:0031060 regulation of histone methylation; GO:0031061 negative regulation of histone methylation; GO:0031323 regulation of cellular metabolic process; GO:0031324 negative regulation of cellular metabolic process; GO:0031326 regulation of cellular biosynthetic process; GO:0031327 negative regulation of cellular biosynthetic process; GO:0031399 regulation of protein modification process; GO:0031400 negative regulation of protein modification process; GO:0031497 chromatin assembly; GO:0032268 regulation of cellular protein metabolic process; GO:0032269 negative regulation of cellular protein metabolic process; GO:0032879 regulation of localization; GO:0032880 regulation of protein localization; GO:0033036 macromolecule localization; GO:0033043 regulation of organelle organization; GO:0033044 regulation of chromosome organization; GO:0033045 regulation of sister chromatid segregation; GO:0033047 regulation of mitotic sister chromatid segregation; GO:0033127 regulation of histone phosphorylation; GO:0033128 negative regulation of histone phosphorylation; GO:0033365 protein localization to organelle; GO:0033673 negative regulation of kinase activity; GO:0034091 regulation of maintenance of sister chromatid cohesion; GO:0034093 positive regulation of maintenance of sister chromatid cohesion; GO:0034182 regulation of maintenance of mitotic sister chromatid cohesion; GO:0034184 positive regulation of maintenance of mitotic sister chromatid cohesion; GO:0034502 protein localization to chromosome; GO:0034613 cellular protein localization; GO:0034622 cellular protein-containing complex assembly; GO:0034728 nucleosome organization; GO:0040029 regulation of gene expression, epigenetic; GO:0042325 regulation of phosphorylation; GO:0042326 negative regulation of phosphorylation; GO:0043086 negative regulation of catalytic activity; GO:0043549 regulation of kinase activity; GO:0043933 protein-containing complex subunit organization; GO:0044085 cellular component biogenesis; GO:0044092 negative regulation of molecular function; GO:0045184 establishment of protein localization; GO:0045595 regulation of cell differentiation; GO:0045597 positive regulation of cell differentiation; GO:0045604 regulation of epidermal cell differentiation; GO:0045606 positive regulation of epidermal cell differentiation; GO:0045616 regulation of keratinocyte differentiation; GO:0045618 positive regulation of keratinocyte differentiation; GO:0045682 regulation of epidermis development; GO:0045684 positive regulation of epidermis development; GO:0045786 negative regulation of cell cycle; GO:0045787 positive regulation of cell cycle; GO:0045814 negative regulation of gene expression, epigenetic; GO:0045815 positive regulation of gene expression, epigenetic; GO:0045840 positive regulation of mitotic nuclear division; GO:0045859 regulation of protein kinase activity; GO:0045876 positive regulation of sister chromatid cohesion; GO:0045892 negative regulation of transcription, DNA-templated; GO:0045931 positive regulation of mitotic cell cycle; GO:0045934 negative regulation of nucleobase-containing compound metabolic process; GO:0045936 negative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GO:0050789 regulation of biological process; GO:0050790 regulation of catalytic activity; GO:0050793 regulation of developmental process; GO:0050794 regulation of cellular process; GO:0051094 positive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GO:0051248 negative regulation of protein metabolic process; GO:0051252 regulation of RNA metabolic process; GO:0051253 negative regulation of RNA metabolic process; GO:0051276 chromosome organization; GO:0051338 regulation of transferase activity; GO:0051348 negative regulation of transferase activity; GO:0051569 regulation of histone H3-K4 methylation; GO:0051572 negative regulation of histone H3-K4 methylation; GO:0051641 cellular localization; GO:0051726 regulation of cell cycle; GO:0051783 regulation of nuclear division; GO:0051785 positive regulation of nuclear division; GO:0051983 regulation of chromosome segregation; GO:0051984 positive regulation of chromosome segregation; GO:0060255 regulation of macromolecule metabolic process; GO:0060341 regulation of cellular localization; GO:0061085 regulation of histone H3-K27 methylation; GO:0061086 negative regulation of histone H3-K27 methylation; GO:0062033 positive regulation of mitotic sister chromatid segregation; GO:0065003 protein-containing complex assembly; GO:0065004 protein-DNA complex assembly; GO:0065007 biological regulation; GO:0065009 regulation of molecular function; GO:0070199 establishment of protein localization to chromosome; GO:0070727 cellular macromolecule localization; GO:0071103 DNA conformation change; GO:0071168 protein localization to chromatin; GO:0071169 establishment of protein localization to chromatin; GO:0071824 protein-DNA complex subunit organization; GO:0071840 cellular component organization or biogenesis; GO:0071900 regulation of protein serine/threonine kinase activity; GO:0071901 negative regulation of protein serine/threonine kinase activity; GO:0072594 establishment of protein localization to organelle; GO:0080090 regulation of primary metabolic process; GO:0080134 regulation of response to stress; GO:0090068 positive regulation of cell cycle process; GO:1901836 regulation of transcription of nucleolar large rRNA by RNA polymerase I; GO:1901837 negative regulation of transcription of nucleolar large rRNA by RNA polymerase I; GO:1901987 regulation of cell cycle phase transition; GO:1901988 negative regulation of cell cycle phase transition; GO:1902275 regulation of chromatin organization; GO:1902679 negative regulation of RNA biosynthetic process; GO:1902749 regulation of cell cycle G2/M phase transition; GO:1902750 negative regulation of cell cycle G2/M phase transition; GO:1902882 regulation of response to oxidative stress; GO:1902883 negative regulation of response to oxidative stress; GO:1902884 positive regulation of response to oxidative stress; GO:1903506 regulation of nucleic acid-templated transcription; GO:1903507 negative regulation of nucleic acid-templated transcription; GO:1903827 regulation of cellular protein localization; GO:1903828 negative regulation of cellular protein localization; GO:1904814 regulation of protein localization to chromosome, telomeric region; GO:1904815 negative regulation of protein localization to chromosome, telomeric region; GO:1905268 negative regulation of chromatin organization; GO:2000026 regulation of multicellular organismal development; GO:2000112 regulation of cellular macromolecule biosynthetic process; GO:2000113 negative regulation of cellular macromolecule biosynthetic process; GO:2001141 regulation of RNA biosynthetic process; GO:2001251 negative regulation of chromosome organization; GO:2001252 positive regulation of chromosome organization;</t>
  </si>
  <si>
    <t>GO:0009966 regulation of signal transduction; GO:0009967 positive regulation of signal transduction; GO:0010646 regulation of cell communication; GO:0010647 positive regulation of cell communication; GO:0023051 regulation of signaling; GO:0023056 positive regulation of signaling;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GO:0065007 biological regulation;</t>
  </si>
  <si>
    <t>GO:0003008 system process; GO:0003012 muscle system process; GO:0006082 organic acid metabolic process; GO:0006091 generation of precursor metabolites and energy; GO:0006119 oxidative phosphorylation; GO:0006120 mitochondrial electron transport, NADH to ubiquinone; GO:0006139 nucleobase-containing compound metabolic process; GO:0006163 purine nucleotide metabolic process; GO:0006629 lipid metabolic process; GO:0006631 fatty acid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GO:0006936 muscle contraction; GO:0006996 organelle organization; GO:0007005 mitochondrion organization; GO:0007275 multicellular organism development; GO:0007568 aging;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GO:0009653 anatomical structure morphogenesis; GO:0009987 cellular process; GO:0010257 NADH dehydrogenase complex assembly; GO:0010259 multicellular organism aging; GO:0015980 energy derivation by oxidation of organic compounds; GO:0016043 cellular component organization; GO:0016310 phosphorylation; GO:0017144 drug metabolic process; GO:0019637 organophosphate metabolic process; GO:0019693 ribose phosphate metabolic process; GO:0019752 carboxylic acid metabolic process; GO:0022607 cellular component assembly; GO:0022900 electron transport chain; GO:0022904 respiratory electron transport chain; GO:0032501 multicellular organismal process; GO:0032502 developmental process; GO:0032787 monocarboxylic acid metabolic process; GO:0032981 mitochondrial respiratory chain complex I assembly; GO:0032989 cellular component morphogenesis; GO:0032990 cell part morphogenesis; GO:0033108 mitochondrial respiratory chain complex assembly; GO:0034622 cellular protein-containing complex assembly; GO:0034641 cellular nitrogen compound metabolic process; GO:0035264 multicellular organism growth; GO:0040007 growth; GO:0042773 ATP synthesis coupled electron transport; GO:0042775 mitochondrial ATP synthesis coupled electron transport; GO:0043436 oxoacid metabolic process; GO:0043933 protein-containing complex subunit organization; GO:0044085 cellular component biogenesis; GO:0044237 cellular metabolic process; GO:0044238 primary metabolic process; GO:0044255 cellular lipid metabolic process; GO:0044281 small molecule metabolic process; GO:0045333 cellular respiration; GO:0046034 ATP metabolic process; GO:0046483 heterocycle metabolic process; GO:0048589 developmental growth; GO:0048731 system development; GO:0048856 anatomical structure development; GO:0048869 cellular developmental process; GO:0055086 nucleobase-containing small molecule metabolic process; GO:0055114 oxidation-reduction process; GO:0061458 reproductive system development; GO:0065003 protein-containing complex assembly; GO:0070584 mitochondrion morphogenesis; GO:0071704 organic substance metabolic process; GO:0071840 cellular component organization or biogenesis; GO:0072358 cardiovascular system development; GO:0072359 circulatory system development; GO:0072521 purine-containing compound metabolic process; GO:1901135 carbohydrate derivative metabolic process; GO:1901360 organic cyclic compound metabolic process; GO:1901564 organonitrogen compound metabolic process;</t>
  </si>
  <si>
    <t>GO:0005975 carbohydrate metabolic process; GO:0006082 organic acid metabolic process; GO:0006091 generation of precursor metabolites and energy; GO:0006099 tricarboxylic acid cycle; GO:0006101 citrate metabolic process; GO:0008152 metabolic process; GO:0009060 aerobic respiration; GO:0009987 cellular process; GO:0015980 energy derivation by oxidation of organic compounds; GO:0016999 antibiotic metabolic process; GO:0017144 drug metabolic process; GO:0019752 carboxylic acid metabolic process; GO:0043436 oxoacid metabolic process; GO:0044237 cellular metabolic process; GO:0044238 primary metabolic process; GO:0044281 small molecule metabolic process; GO:0045333 cellular respiration; GO:0055114 oxidation-reduction process; GO:0071704 organic substance metabolic process; GO:0072350 tricarboxylic acid metabolic process;</t>
  </si>
  <si>
    <t>GO:0002376 immune system process; GO:0002474 antigen processing and presentation of peptide antigen via MHC class I; GO:0002478 antigen processing and presentation of exogenous peptide antigen; GO:0002479 antigen processing and presentation of exogenous peptide antigen via MHC class I, TAP-dependent; GO:0006810 transport; GO:0006888 endoplasmic reticulum to Golgi vesicle-mediated transport; GO:0006890 retrograde vesicle-mediated transport, Golgi to endoplasmic reticulum; GO:0006900 vesicle budding from membrane; GO:0006901 vesicle coating; GO:0006903 vesicle targeting; GO:0006906 vesicle fusion; GO:0006996 organelle organization; GO:0009892 negative regulation of metabolic process; GO:0009893 positive regulation of metabolic process; GO:0009894 regulation of catabolic process; GO:0009895 negative regulation of catabolic process; GO:0009896 positive regulation of catabolic process; GO:0009987 cellular process; GO:0010506 regulation of autophagy; GO:0010507 negative regulation of autophagy; GO:0010604 positive regulation of macromolecule metabolic process; GO:0010639 negative regulation of organelle organization; GO:0016043 cellular component organization; GO:0016050 vesicle organization; GO:0016192 vesicle-mediated transport; GO:0016241 regulation of macroautophagy; GO:0016242 negative regulation of macroautophagy; GO:0019222 regulation of metabolic process; GO:0019882 antigen processing and presentation; GO:0019884 antigen processing and presentation of exogenous antigen; GO:0022607 cellular component assembly; GO:0031323 regulation of cellular metabolic process; GO:0031324 negative regulation of cellular metabolic process; GO:0031329 regulation of cellular catabolic process; GO:0031330 negative regulation of cellular catabolic process; GO:0033043 regulation of organelle organization; GO:0042176 regulation of protein catabolic process; GO:0042590 antigen processing and presentation of exogenous peptide antigen via MHC class I; GO:0043933 protein-containing complex subunit organization; GO:0044085 cellular component biogenesis; GO:0044087 regulation of cellular component biogenesis; GO:0044088 regulation of vacuole organization; GO:0045732 positive regulation of protein catabolic process; GO:0046907 intracellular transport; GO:0048002 antigen processing and presentation of peptide antigen; GO:0048193 Golgi vesicle transport; GO:0048194 Golgi vesicle budding; GO:0048199 vesicle targeting, to, from or within Golgi; GO:0048207 vesicle targeting, rough ER to cis-Golgi; GO:0048208 COPII vesicle coating; GO:0048280 vesicle fusion with Golgi apparatus; GO:0048284 organelle fusion; GO:0048518 positive regulation of biological process; GO:0048519 negative regulation of biological process; GO:0048523 negative regulation of cellular process; GO:0050789 regulation of biological process; GO:0050794 regulation of cellular process; GO:0051128 regulation of cellular component organization; GO:0051129 negative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GO:0051640 organelle localization; GO:0051641 cellular localization; GO:0051648 vesicle localization; GO:0051649 establishment of localization in cell; GO:0051650 establishment of vesicle localization; GO:0051656 establishment of organelle localization; GO:0060255 regulation of macromolecule metabolic process; GO:0061024 membrane organization; GO:0061025 membrane fusion; GO:0065003 protein-containing complex assembly; GO:0065007 biological regulation; GO:0071840 cellular component organization or biogenesis; GO:0080090 regulation of primary metabolic process; GO:0090114 COPII-coated vesicle budding; GO:0090174 organelle membrane fusion; GO:1902115 regulation of organelle assembly; GO:1902116 negative regulation of organelle assembly; GO:1902902 negative regulation of autophagosome assembly; GO:1990668 vesicle fusion with endoplasmic reticulum-Golgi intermediate compartment (ERGIC) membrane; GO:2000785 regulation of autophagosome assembly;</t>
  </si>
  <si>
    <t>GO:0007275 multicellular organism development; GO:0007507 heart development; GO:0032501 multicellular organismal process; GO:0032502 developmental process; GO:0048513 animal organ development; GO:0048731 system development; GO:0048856 anatomical structure development; GO:0072359 circulatory system development;</t>
  </si>
  <si>
    <t>GO:0006810 transport; GO:0006839 mitochondrial transport; GO:0051179 localization; GO:0051234 establishment of localization;</t>
  </si>
  <si>
    <t>GO:0006091 generation of precursor metabolites and energy; GO:0006119 oxidative phosphorylation; GO:0006122 mitochondrial electron transport, ubiquinol to cytochrome c; GO:0006139 nucleobase-containing compound metabolic process; GO:0006163 purine nucleotide metabolic process; GO:0006508 proteolysis; GO:0006605 protein targeting; GO:0006626 protein targeting to mitochondrion; GO:0006627 protein processing involved in protein targeting to mitochondrion; GO:0006725 cellular aromatic compound metabolic process; GO:0006753 nucleoside phosphate metabolic process; GO:0006793 phosphorus metabolic process; GO:0006796 phosphate-containing compound metabolic process; GO:0006807 nitrogen compound metabolic process; GO:0006810 transport; GO:0006811 ion transport; GO:0006812 cation transport; GO:0006816 calcium ion transport; GO:0006839 mitochondrial transport; GO:0006851 mitochondrial calcium ion transmembrane transport; GO:0006886 intracellular protein transport; GO:0006996 organelle organization; GO:0007005 mitochondrion organization; GO:0008104 protein localization; GO:0008152 metabolic process; GO:0009060 aerobic respiration;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GO:0010467 gene expression; GO:0015031 protein transport; GO:0015833 peptide transport; GO:0015980 energy derivation by oxidation of organic compounds; GO:0016043 cellular component organization; GO:0016310 phosphorylation; GO:0016485 protein processing; GO:0017144 drug metabolic process; GO:0019538 protein metabolic process; GO:0019637 organophosphate metabolic process; GO:0019693 ribose phosphate metabolic process; GO:0022900 electron transport chain; GO:0022904 respiratory electron transport chain; GO:0030001 metal ion transport; GO:0033036 macromolecule localization; GO:0033365 protein localization to organelle; GO:0034220 ion transmembrane transport; GO:0034613 cellular protein localization; GO:0034641 cellular nitrogen compound metabolic process; GO:0034982 mitochondrial protein processing; GO:0042773 ATP synthesis coupled electron transport; GO:0042775 mitochondrial ATP synthesis coupled electron transport; GO:0042886 amide transport; GO:0043170 macromolecule metabolic process; GO:0044237 cellular metabolic process; GO:0044238 primary metabolic process; GO:0044260 cellular macromolecule metabolic process; GO:0044267 cellular protein metabolic process; GO:0044281 small molecule metabolic process; GO:0045184 establishment of protein localization; GO:0045333 cellular respiration; GO:0046034 ATP metabolic process; GO:0046483 heterocycle metabolic process; GO:0046907 intracellular transport; GO:0051179 localization; GO:0051234 establishment of localization; GO:0051604 protein maturation; GO:0051641 cellular localization; GO:0051649 establishment of localization in cell; GO:0055085 transmembrane transport; GO:0055086 nucleobase-containing small molecule metabolic process; GO:0055114 oxidation-reduction process; GO:0070585 protein localization to mitochondrion; GO:0070588 calcium ion transmembrane transport; GO:0070727 cellular macromolecule localization; GO:0070838 divalent metal ion transport; GO:0071702 organic substance transport; GO:0071704 organic substance metabolic process; GO:0071705 nitrogen compound transport; GO:0071840 cellular component organization or biogenesis; GO:0072511 divalent inorganic cation transport; GO:0072521 purine-containing compound metabolic process; GO:0072594 establishment of protein localization to organelle; GO:0072655 establishment of protein localization to mitochondrion; GO:0098655 cation transmembrane transport; GO:0098660 inorganic ion transmembrane transport; GO:0098662 inorganic cation transmembrane transport; GO:1901135 carbohydrate derivative metabolic process; GO:1901360 organic cyclic compound metabolic process; GO:1901564 organonitrogen compound metabolic process;</t>
  </si>
  <si>
    <t>GO:0006355 regulation of transcription, DNA-templated; GO:0006357 regulation of transcription by RNA polymerase II; GO:0006508 proteolysis; GO:0006511 ubiquitin-dependent protein catabolic process; GO:0006807 nitrogen compound metabolic process; GO:0006810 transport; GO:0006950 response to stress; GO:0006984 ER-nucleus signaling pathway; GO:0006991 response to sterol depletion; GO:0007154 cell communication; GO:0007165 signal transduction; GO:0008152 metabolic process; GO:0009056 catabolic process; GO:0009057 macromolecule catabolic process;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GO:0010565 regulation of cellular ketone metabolic process; GO:0010604 positive regulation of macromolecule metabolic process; GO:0010628 positive regulation of gene expression; GO:0010894 negative regulation of steroid biosynthetic process; GO:0019216 regulation of lipid metabolic process; GO:0019217 regulation of fatty acid metabolic process; GO:0019218 regulation of steroid metabolic process; GO:0019219 regulation of nucleobase-containing compound metabolic process; GO:0019222 regulation of metabolic process; GO:0019538 protein metabolic process; GO:0019941 modification-dependent protein catabolic process; GO:0023052 signaling; GO:0030163 protein catabolic process; GO:0030433 ubiquitin-dependent ERAD pathway;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GO:0032933 SREBP signaling pathway; GO:0033554 cellular response to stress; GO:0034976 response to endoplasmic reticulum stress; GO:0036503 ERAD pathway; GO:0042221 response to chemical; GO:0042304 regulation of fatty acid biosynthetic process; GO:0043161 proteasome-mediated ubiquitin-dependent protein catabolic process; GO:0043170 macromolecule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GO:0045540 regulation of cholesterol biosynthetic process; GO:0045541 negative regulation of cholesterol biosynthetic process; GO:0045717 negative regulation of fatty acid biosynthetic process; GO:0045833 negative regulation of lipid metabolic process; GO:0045893 positive regulation of transcription, DNA-templated; GO:0045922 negative regulation of fatty acid metabolic process; GO:0045935 positive regulation of nucleobase-containing compound metabolic process; GO:0045939 negative regulation of steroid metabolic process; GO:0045944 positive regulation of transcription by RNA polymerase II; GO:0046890 regulation of lipid biosynthetic process;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GO:0050810 regulation of steroid biosynthetic process; GO:0050896 response to stimulus; GO:0051055 negative regulation of lipid biosynthetic process;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GO:0051603 proteolysis involved in cellular protein catabolic process; GO:0051716 cellular response to stimulus; GO:0055085 transmembrane transport; GO:0060255 regulation of macromolecule metabolic process; GO:0062012 regulation of small molecule metabolic process; GO:0062014 negative regulation of small molecule metabolic process; GO:0065007 biological regulation; GO:0071501 cellular response to sterol depletion; GO:0071704 organic substance metabolic process; GO:0080090 regulation of primary metabolic process; GO:0090181 regulation of cholesterol metabolic process; GO:0090206 negative regulation of cholesterol metabolic process; GO:0106118 regulation of sterol biosynthetic process; GO:0106119 negative regulation of sterol biosynthetic process; GO:1901564 organonitrogen compound metabolic process; GO:1901565 organonitrogen compound catabolic process; GO:1901575 organic substance catabolic process; GO:1901698 response to nitrogen compound; GO:1902680 positive regulation of RNA biosynthetic process; GO:1902930 regulation of alcohol biosynthetic process; GO:1902931 negative regulation of alcohol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</si>
  <si>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GO:0001558 regulation of cell growth; 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GO:0009966 regulation of signal transduction; GO:0009968 negative regulation of signal transduction; GO:0009987 cellular process; GO:0010257 NADH dehydrogenase complex assembly; GO:0010646 regulation of cell communication; GO:0010648 negative regulation of cell communication; GO:0010941 regulation of cell death;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GO:0023051 regulation of signaling; GO:0023057 negative regulation of signaling; GO:0030308 negative regulation of cell growth; GO:0032981 mitochondrial respiratory chain complex I assembly; GO:0033108 mitochondrial respiratory chain complex assembly; GO:0034622 cellular protein-containing complex assembly; GO:0034641 cellular nitrogen compound metabolic process; GO:0040008 regulation of growth; GO:0042773 ATP synthesis coupled electron transport; GO:0042775 mitochondrial ATP synthesis coupled electron transport; GO:0042981 regulation of apoptotic process; GO:0043066 negative regulation of apoptotic process; GO:0043067 regulation of programmed cell death; GO:0043069 negative regulation of programmed cell death; GO:0043933 protein-containing complex subunit organization; GO:0044085 cellular component biogenesis; GO:0044237 cellular metabolic process; GO:0044238 primary metabolic process; GO:0044281 small molecule metabolic process; GO:0045333 cellular respiration; GO:0045926 negative regulation of growth; GO:0046034 ATP metabolic process; GO:0046483 heterocycle metabolic process;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GO:0051128 regulation of cellular component organization; GO:0055086 nucleobase-containing small molecule metabolic process; GO:0055114 oxidation-reduction process; GO:0060548 negative regulation of cell death; GO:0065003 protein-containing complex assembly; GO:0065007 biological regulation; GO:0071704 organic substance metabolic process; GO:0071840 cellular component organization or biogenesis; GO:0072521 purine-containing compound metabolic process; GO:0072593 reactive oxygen species metabolic process; GO:1901135 carbohydrate derivative metabolic process; GO:1901360 organic cyclic compound metabolic process; GO:1901564 organonitrogen compound metabolic process; GO:1902531 regulation of intracellular signal transduction; GO:1902532 negative regulation of intracellular signal transduction; GO:2001233 regulation of apoptotic signaling pathway; GO:2001234 negative regulation of apoptotic signaling pathway; GO:2001242 regulation of intrinsic apoptotic signaling pathway; GO:2001243 negative regulation of intrinsic apoptotic signaling pathway;</t>
  </si>
  <si>
    <t>GO:0000278 mitotic cell cycle; GO:0006810 transport; GO:0006996 organelle organization; GO:0006997 nucleus organization; GO:0006998 nuclear envelope organization; GO:0007049 cell cycle; GO:0007084 mitotic nuclear envelope reassembly; GO:0009605 response to external stimulus; GO:0009607 response to biotic stimulus; GO:0009615 response to virus; GO:0009987 cellular process; GO:0010256 endomembrane system organization; GO:0016032 viral process; GO:0016043 cellular component organization; GO:0019042 viral latency; GO:0019043 establishment of viral latency; GO:0022402 cell cycle process; GO:0031468 nuclear envelope reassembly; GO:0043207 response to external biotic stimulus; GO:0043900 regulation of multi-organism process; GO:0043901 negative regulation of multi-organism process; GO:0043903 regulation of interspecies interactions between organisms; GO:0044403 symbiotic process; GO:0044419 interspecies interaction between organisms; GO:0045069 regulation of viral genome replication; GO:0045071 negative regulation of viral genome replication; GO:0046907 intracellular transport; GO:0048519 negative regulation of biological process; GO:0048525 negative regulation of viral process; GO:0050789 regulation of biological process; GO:0050792 regulation of viral process; GO:0050896 response to stimulus; GO:0051169 nuclear transport; GO:0051179 localization; GO:0051234 establishment of localization; GO:0051641 cellular localization; GO:0051649 establishment of localization in cell; GO:0051704 multi-organism process; GO:0051707 response to other organism; GO:0061024 membrane organization; GO:0065007 biological regulation; GO:0071840 cellular component organization or biogenesis; GO:0075713 establishment of integrated proviral latency; GO:1903047 mitotic cell cycle process; GO:1903900 regulation of viral life cycle; GO:1903901 negative regulation of viral life cycle;</t>
  </si>
  <si>
    <t>GO:0000245 spliceosomal complex assembly; GO:0000375 RNA splicing, via transesterification reactions; GO:0000377 RNA splicing, via transesterification reactions with bulged adenosine as nucleophile; GO:0000398 mRNA splicing, via spliceosome; GO:0001701 in utero embryonic development; GO:0001824 blastocyst development; GO:0001825 blastocyst formation; GO:0003002 regionalization; GO:0006139 nucleobase-containing compound metabolic process; GO:0006396 RNA processing; GO:0006397 mRNA processing; GO:0006725 cellular aromatic compound metabolic process; GO:0006807 nitrogen compound metabolic process; GO:0007275 multicellular organism development; GO:0007389 pattern specification process; GO:0008152 metabolic process; GO:0008380 RNA splicing; GO:0009653 anatomical structure morphogenesis; GO:0009790 embryo development; GO:0009792 embryo development ending in birth or egg hatching; GO:0009893 positive regulation of metabolic process; GO:0009952 anterior/posterior pattern specification; GO:0009987 cellular process; GO:0010467 gene expression; GO:0010468 regulation of gene expression; GO:0010604 positive regulation of macromolecule metabolic process; GO:0010628 positive regulation of gene expression; GO:0016043 cellular component organization; GO:0016070 RNA metabolic process; GO:0016071 mRNA metabolic process; GO:0019222 regulation of metabolic process; GO:0022607 cellular component assembly; GO:0022613 ribonucleoprotein complex biogenesis; GO:0022618 ribonucleoprotein complex assembly; GO:0032501 multicellular organismal process; GO:0032502 developmental process; GO:0034622 cellular protein-containing complex assembly; GO:0034641 cellular nitrogen compound metabolic process; GO:0040029 regulation of gene expression, epigenetic; GO:0043009 chordate embryonic development; GO:0043170 macromolecule metabolic process; GO:0043933 protein-containing complex subunit organization; GO:0044085 cellular component biogenesis; GO:0044237 cellular metabolic process; GO:0044238 primary metabolic process; GO:0045815 positive regulation of gene expression, epigenetic; GO:0046483 heterocycle metabolic process; GO:0048518 positive regulation of biological process; GO:0048646 anatomical structure formation involved in morphogenesis; GO:0048856 anatomical structure development; GO:0050789 regulation of biological process; GO:0060255 regulation of macromolecule metabolic process; GO:0065003 protein-containing complex assembly; GO:0065007 biological regulation;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</si>
  <si>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GO:0000003 reproduction; GO:0000956 nuclear-transcribed mRNA catabolic process; GO:0003006 developmental process involved in reproduction; GO:0006139 nucleobase-containing compound metabolic process; GO:0006401 RNA catabolic process; GO:0006402 mRNA catabolic process; GO:0006725 cellular aromatic compound metabolic process; GO:0006807 nitrogen compound metabolic process; GO:0007275 multicellular organism development; GO:0007548 sex differentiation; GO:0008152 metabolic process; GO:0008406 gonad development; GO:0008584 male gonad development; GO:0009056 catabolic process; GO:0009057 macromolecule catabolic process; GO:0009892 negative regulation of metabolic process; GO:0009987 cellular process; GO:0010468 regulation of gene expression; GO:0010605 negative regulation of macromolecule metabolic process; GO:0010629 negative regulation of gene expression; GO:0016070 RNA metabolic process; GO:0016071 mRNA metabolic process; GO:0019222 regulation of metabolic process; GO:0019439 aromatic compound catabolic process; GO:0022414 reproductive process; GO:0032501 multicellular organismal process; GO:0032502 developmental process; GO:0034641 cellular nitrogen compound metabolic process; GO:0034655 nucleobase-containing compound catabolic process; GO:0043170 macromolecule metabolic process;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GO:0045137 development of primary sexual characteristics; GO:0046483 heterocycle metabolic process; GO:0046546 development of primary male sexual characteristics; GO:0046661 male sex differentiation; GO:0046700 heterocycle catabolic process; GO:0048513 animal organ development; GO:0048519 negative regulation of biological process; GO:0048608 reproductive structure development; GO:0048731 system development; GO:0048856 anatomical structure development; GO:0050789 regulation of biological process; GO:0060255 regulation of macromolecule metabolic process; GO:0061458 reproductive system development; GO:0065007 biological regulation; GO:0070966 nuclear-transcribed mRNA catabolic process, no-go decay; GO:0071704 organic substance metabolic process; GO:0090304 nucleic acid metabolic process; GO:1901360 organic cyclic compound metabolic process; GO:1901361 organic cyclic compound catabolic process; GO:1901575 organic substance catabolic process;</t>
  </si>
  <si>
    <t>GO:0000902 cell morphogenesis; GO:0000904 cell morphogenesis involved in differentiation; GO:0003008 system process; GO:0006464 cellular protein modification process; GO:0006807 nitrogen compound metabolic process; GO:0006928 movement of cell or subcellular component; GO:0006935 chemotaxis; GO:0007275 multicellular organism development; GO:0007399 nervous system development; GO:0007409 axonogenesis; GO:0007411 axon guidance; GO:0007417 central nervous system development; GO:0008045 motor neuron axon guidance; GO:0008152 metabolic process; GO:0009605 response to external stimulus; GO:0009653 anatomical structure morphogenesis; GO:0009892 negative regulation of metabolic process; GO:0009894 regulation of catabolic process; GO:0009895 negative regulation of catabolic process; GO:0009987 cellular process; GO:0010605 negative regulation of macromolecule metabolic process; GO:0010769 regulation of cell morphogenesis involved in differentiation; GO:0010975 regulation of neuron projection development; GO:0016043 cellular component organization; GO:0016567 protein ubiquitination; GO:0019222 regulation of metabolic process; GO:0019538 protein metabolic process; GO:0021785 branchiomotor neuron axon guidance; GO:0021952 central nervous system projection neuron axonogenesis; GO:0021953 central nervous system neuron differentiation; GO:0021954 central nervous system neuron development; GO:0021955 central nervous system neuron axonogenesis; GO:0022008 neurogenesis; GO:0022603 regulation of anatomical structure morphogenesis; GO:0022604 regulation of cell morphogenesis; GO:0030030 cell projection organization; GO:0030154 cell differentiation; GO:0030182 neuron differentiation; GO:0031175 neuron projection development; GO:0031344 regulation of cell projection organization; GO:0032101 regulation of response to external stimulus; GO:0032446 protein modification by small protein conjugation; GO:0032501 multicellular organismal process; GO:0032502 developmental process; GO:0032879 regulation of localization; GO:0032880 regulation of protein localization; GO:0032989 cellular component morphogenesis; GO:0032990 cell part morphogenesis; GO:0033043 regulation of organelle organization; GO:0036211 protein modification process; GO:0040011 locomotion; GO:0040012 regulation of locomotion; GO:0042176 regulation of protein catabolic process; GO:0042177 negative regulation of protein catabolic process; GO:0042221 response to chemical; GO:0042330 taxis; GO:0043170 macromolecule metabolic process; GO:0043412 macromolecule modification; GO:0044237 cellular metabolic process; GO:0044238 primary metabolic process; GO:0044260 cellular macromolecule metabolic process; GO:0044267 cellular protein metabolic process; GO:0045595 regulation of cell differentiation; GO:0045664 regulation of neuron differentiation; GO:0048468 cell development; GO:0048519 negative regulation of biological process; GO:0048583 regulation of response to stimulus;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GO:0050767 regulation of neurogenesis; GO:0050770 regulation of axonogenesis; GO:0050789 regulation of biological process; GO:0050793 regulation of developmental process; GO:0050794 regulation of cellular process; GO:0050877 nervous system process; GO:0050896 response to stimulus; GO:0050905 neuromuscular process; GO:0050920 regulation of chemotaxis; GO:0051128 regulation of cellular component organization; GO:0051171 regulation of nitrogen compound metabolic process; GO:0051172 negative regulation of nitrogen compound metabolic process; GO:0051239 regulation of multicellular organismal process; GO:0051246 regulation of protein metabolic process; GO:0051248 negative regulation of protein metabolic process; GO:0051270 regulation of cellular component movement; GO:0051493 regulation of cytoskeleton organization; GO:0051960 regulation of nervous system development; GO:0060255 regulation of macromolecule metabolic process; GO:0060284 regulation of cell development; GO:0061564 axon development; GO:0065007 biological regulation; GO:0065009 regulation of molecular function; GO:0070647 protein modification by small protein conjugation or removal; GO:0071704 organic substance metabolic process; GO:0071840 cellular component organization or biogenesis; GO:0080090 regulation of primary metabolic process; GO:0097485 neuron projection guidance; GO:0120035 regulation of plasma membrane bounded cell projection organization; GO:0120036 plasma membrane bounded cell projection organization; GO:0120039 plasma membrane bounded cell projection morphogenesis; GO:1901564 organonitrogen compound metabolic process; GO:1902667 regulation of axon guidance; GO:2000026 regulation of multicellular organismal development;</t>
  </si>
  <si>
    <t>GO:0001775 cell activation; GO:0001906 cell killing; GO:0002218 activation of innate immune response; GO:0002221 pattern recognition receptor signaling pathway;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GO:0006810 transport; GO:0006887 exocytosis; GO:0006950 response to stress; GO:0006952 defense response; GO:0006955 immune response; GO:0006959 humoral immune response; GO:0007154 cell communication; GO:0007165 signal transduction; GO:0009595 detection of biotic stimulus; GO:0009605 response to external stimulus; GO:0009607 response to biotic stimulus; GO:0009617 response to bacterium; GO:0009987 cellular process; GO:0016045 detection of bacterium; GO:0016192 vesicle-mediated transport; GO:0019730 antimicrobial humoral response; GO:0023052 signaling; GO:0031341 regulation of cell killing; GO:0031343 positive regulation of cell killing; GO:0031347 regulation of defense response; GO:0031349 positive regulation of defense response; GO:0031640 killing of cells of other organism; GO:0032940 secretion by cell; GO:0035821 modulation of process of other organism; GO:0036230 granulocyte activation; GO:0042119 neutrophil activation; GO:0042268 regulation of cytolysis; GO:0042742 defense response to bacterium; GO:0043207 response to external biotic stimulus; GO:0043299 leukocyte degranulation; GO:0043312 neutrophil degranulation; GO:0043900 regulation of multi-organism process; GO:0043902 positive regulation of multi-organism process; GO:0044364 disruption of cells of other organism; GO:0044419 interspecies interaction between organisms; GO:0045055 regulated exocytosis; GO:0045087 innate immune response; GO:0045088 regulation of innate immune response; GO:0045089 positive regulation of innate immune response; GO:0045321 leukocyte activation; GO:0045919 positive regulation of cytolysis; GO:0046903 secretion; GO:0048518 positive regulation of biological process; GO:0048522 positive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GO:0050830 defense response to Gram-positive bacterium; GO:0050896 response to stimulus; GO:0051179 localization; GO:0051234 establishment of localization; GO:0051606 detection of stimulus; GO:0051704 multi-organism process; GO:0051707 response to other organism; GO:0051709 regulation of killing of cells of other organism; GO:0051710 regulation of cytolysis in other organism; GO:0051712 positive regulation of killing of cells of other organism; GO:0051714 positive regulation of cytolysis in other organism; GO:0051716 cellular response to stimulus; GO:0061844 antimicrobial humoral immune response mediated by antimicrobial peptide; GO:0065007 biological regulation; GO:0080134 regulation of response to stress; GO:0098542 defense response to other organism; GO:0098543 detection of other organism; GO:0098581 detection of external biotic stimulus;</t>
  </si>
  <si>
    <t>GO:0000122 negative regulation of transcription by RNA polymerase II; GO:0001101 response to acid chemical; GO:0001667 ameboidal-type cell migration; GO:0001932 regulation of protein phosphorylation; GO:0001934 positive regulation of protein phosphorylation; GO:0002576 platelet degranulation; GO:0003002 regionalization; GO:0003007 heart morphogenesis; GO:0006355 regulation of transcription, DNA-templated; GO:0006357 regulation of transcription by RNA polymerase II; GO:0006810 transport; GO:0006887 exocytosis; GO:0006928 movement of cell or subcellular component; GO:0007154 cell communication;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GO:0007275 multicellular organism development; GO:0007368 determination of left/right symmetry; GO:0007369 gastrulation; GO:0007389 pattern specification process; GO:0007507 heart development; GO:0008285 negative regulation of cell population proliferation; GO:0009653 anatomical structure morphogenesis; GO:0009719 response to endogenous stimulus; GO:0009790 embryo development; GO:0009798 axis specification; GO:0009799 specification of symmetry; GO:0009855 determination of bilateral symmetry; GO:0009887 animal organ morphogenesis; GO:0009889 regulation of biosynthetic process; GO:0009890 negative regulation of biosynthetic process; GO:0009892 negative regulation of metabolic process; GO:0009893 positive regulation of metabolic process; GO:0009948 anterior/posterior axis specification; GO:0009952 anterior/posterior pattern specification; GO:0009966 regulation of signal transduction; GO:0009967 positive regulation of signal transduction; GO:0009968 negative regulation of signal transduction; GO:0009987 cellular process; GO:0010033 response to organic substance; GO:0010468 regulation of gene expression; GO:0010469 regulation of signaling receptor activity; GO:0010556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GO:0010629 negative regulation of gene expression; GO:0010646 regulation of cell communication; GO:0010647 positive regulation of cell communication; GO:0010648 negative regulation of cell communication; GO:0010862 positive regulation of pathway-restricted SMAD protein phosphorylation; GO:0010941 regulation of cell death; GO:0016192 vesicle-mediated transport; GO:0016477 cell migration; GO:0019219 regulation of nucleobase-containing compound metabolic process; GO:0019220 regulation of phosphate metabolic process; GO:0019222 regulation of metabolic process; GO:0023051 regulation of signaling; GO:0023052 signaling; GO:0023056 positive regulation of signaling; GO:0023057 negative regulation of signaling; GO:0030154 cell differentiation; GO:0030509 BMP signaling pathway;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GO:0031333 negative regulation of protein-containing complex assembly;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GO:0032502 developmental process; GO:0032526 response to retinoic acid; GO:0032925 regulation of activin receptor signaling pathway; GO:0032926 negative regulation of activin receptor signaling pathway; GO:0032940 secretion by cell; GO:0033993 response to lipid; GO:0040011 locomotion; GO:0042074 cell migration involved in gastrulation; GO:0042127 regulation of cell population proliferation; GO:0042221 response to chemical; GO:0042325 regulation of phosphorylation; GO:0042327 positive regulation of phosphorylation; GO:0042981 regulation of apoptotic process; GO:0043067 regulation of programmed cell death; GO:0043254 regulation of protein-containing complex assembly; GO:0043408 regulation of MAPK cascade; GO:0044087 regulation of cellular component biogenesis; GO:0045055 regulated exocytosis; GO:0045892 negative regulation of transcription, DNA-templated; GO:0045934 negative regulation of nucleobase-containing compound metabolic process; GO:0045937 positive regulation of phosphate metabolic process; GO:0046903 secretion;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GO:0048598 embryonic morphogenesis; GO:0048731 system development; GO:0048856 anatomical structure development; GO:0048869 cellular developmental process; GO:0048870 cell motility; GO:0050789 regulation of biological process; GO:0050794 regulation of cellular process; GO:0050896 response to stimulus; GO:0051128 regulation of cellular component organization; GO:0051129 negative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GO:0051252 regulation of RNA metabolic process; GO:0051253 negative regulation of RNA metabolic process; GO:0051674 localization of cell; GO:0051716 cellular response to stimulus; GO:0060255 regulation of macromolecule metabolic process; GO:0060393 regulation of pathway-restricted SMAD protein phosphorylation; GO:0060395 SMAD protein signal transduction; GO:0065007 biological regulation; GO:0065009 regulation of molecular function; GO:0070848 response to growth factor; GO:0070887 cellular response to chemical stimulus; GO:0071310 cellular response to organic substance; GO:0071363 cellular response to growth factor stimulus; GO:0071495 cellular response to endogenous stimulus; GO:0071559 response to transforming growth factor beta; GO:0071560 cellular response to transforming growth factor beta stimulus; GO:0071772 response to BMP; GO:0071773 cellular response to BMP stimulus; GO:0072359 circulatory system development; GO:0080090 regulation of primary metabolic process; GO:0090092 regulation of transmembrane receptor protein serine/threonine kinase signaling pathway; GO:0090100 positive regulation of transmembrane receptor protein serine/threonine kinase signaling pathway; GO:0090101 negative regulation of transmembrane receptor protein serine/threonine kinase signaling pathway; GO:1900107 regulation of nodal signaling pathway; GO:1900108 negative regulation of nodal signaling pathway; GO:1900123 regulation of nodal receptor complex assembly; GO:1900124 negative regulation of nodal receptor complex assembly; GO:1901700 response to oxygen-containing compound; GO:1902531 regulation of intracellular signal transduction;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</si>
  <si>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GO:0000245 spliceosomal complex assembly; GO:0000354 cis assembly of pre-catalytic spliceosome; 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GO:0006725 cellular aromatic compound metabolic process; GO:0006807 nitrogen compound metabolic process; GO:0008152 metabolic process; GO:0008380 RNA splicing; GO:0009987 cellular process; GO:0010467 gene expression; GO:0016043 cellular component organization; GO:0016070 RNA metabolic process; GO:0016071 mRNA metabolic process; GO:0022607 cellular component assembly; GO:0022613 ribonucleoprotein complex biogenesis; GO:0022618 ribonucleoprotein complex assembly; GO:0034622 cellular protein-containing complex assembly; GO:0034641 cellular nitrogen compound metabolic process; GO:0043170 macromolecule metabolic process; GO:0043933 protein-containing complex subunit organization; GO:0044085 cellular component biogenesis; GO:0044237 cellular metabolic process; GO:0044238 primary metabolic process; GO:0045292 mRNA cis splicing, via spliceosome; GO:0046483 heterocycle metabolic process; GO:0065003 protein-containing complex assembly;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</si>
  <si>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GO:0000075 cell cycle checkpoint; GO:0000077 DNA damage checkpoint; GO:0006950 response to stress; GO:0006974 cellular response to DNA damage stimulus; GO:0009892 negative regulation of metabolic process; GO:0009987 cellular process; GO:0010563 negative regulation of phosphorus metabolic process; GO:0010605 negative regulation of macromolecule metabolic process; GO:0010921 regulation of phosphatase activity; GO:0010923 negative regulation of phosphatase activity; GO:0019220 regulation of phosphate metabolic process; GO:0019222 regulation of metabolic process; GO:0031323 regulation of cellular metabolic process; GO:0031324 negative regulation of cellular metabolic process; GO:0031399 regulation of protein modification process; GO:0031400 negative regulation of protein modification process; GO:0031570 DNA integrity checkpoint; GO:0032268 regulation of cellular protein metabolic process; GO:0032269 negative regulation of cellular protein metabolic process; GO:0032515 negative regulation of phosphoprotein phosphatase activity; GO:0033554 cellular response to stress; GO:0035303 regulation of dephosphorylation; GO:0035304 regulation of protein dephosphorylation; GO:0035305 negative regulation of dephosphorylation; GO:0035308 negative regulation of protein dephosphorylation; GO:0043086 negative regulation of catalytic activity; GO:0043666 regulation of phosphoprotein phosphatase activity; GO:0044092 negative regulation of molecular function; GO:0045786 negative regulation of cell cycle; GO:0045936 negative regulation of phosphate metabolic process;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GO:0051336 regulation of hydrolase activity; GO:0051346 negative regulation of hydrolase activity; GO:0051716 cellular response to stimulus; GO:0051726 regulation of cell cycle; GO:0060255 regulation of macromolecule metabolic process; GO:0065007 biological regulation; GO:0065009 regulation of molecular function; GO:0080090 regulation of primary metabolic process;</t>
  </si>
  <si>
    <t>GO:0003008 system process; GO:0006457 protein folding; GO:0006810 transport; GO:0006892 post-Golgi vesicle-mediated transport; GO:0007600 sensory perception; GO:0007601 visual perception; GO:0009987 cellular process; GO:0016192 vesicle-mediated transport; GO:0032501 multicellular organismal process; GO:0043085 positive regulation of catalytic activity; GO:0043087 regulation of GTPase activity; GO:0043547 positive regulation of GTPase activity; GO:0044093 positive regulation of molecular function; GO:0048193 Golgi vesicle transport; GO:0050790 regulation of catalytic activity; GO:0050877 nervous system process; GO:0050953 sensory perception of light stimulus; GO:0051179 localization; GO:0051234 establishment of localization; GO:0051336 regulation of hydrolase activity; GO:0051345 positive regulation of hydrolase activity; GO:0065007 biological regulation; GO:0065009 regulation of molecular function;</t>
  </si>
  <si>
    <t>GO:0001775 cell activation; GO:0001817 regulation of cytokine production; GO:0001819 positive regulation of cytokine production; GO:0001932 regulation of protein phosphorylation; GO:0001990 regulation of systemic arterial blood pressure by hormone; GO:0001991 regulation of systemic arterial blood pressure by circulatory renin-angiotensin; GO:0002002 regulation of angiotensin levels in blood; GO:0002003 angiotensin maturation;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GO:0003002 regionalization; GO:0003008 system process; GO:0003013 circulatory system process; GO:0003044 regulation of systemic arterial blood pressure mediated by a chemical signal; GO:0003073 regulation of systemic arterial blood pressure; GO:0003081 regulation of systemic arterial blood pressure by renin-angiotensin; GO:0006508 proteolysis; GO:0006518 peptide metabolic process; GO:0006807 nitrogen compound metabolic process; GO:0006810 transport; GO:0006887 exocytosis; GO:0006955 immune response; GO:0007275 multicellular organism development; GO:0007389 pattern specification process; GO:0007399 nervous system development; GO:0008015 blood circulation; GO:0008152 metabolic process; GO:0008217 regulation of blood pressure; GO:0009653 anatomical structure morphogenesis; GO:0009790 embryo development; GO:0009792 embryo development ending in birth or egg hatching; GO:0009888 tissue development; GO:0009952 anterior/posterior pattern specification; GO:0009966 regulation of signal transduction; GO:0009967 positive regulation of signal transduction; GO:0009987 cellular process; GO:0010171 body morphogenesis; GO:0010467 gene expression; GO:0010646 regulation of cell communication; GO:0010647 positive regulation of cell communication; GO:0010817 regulation of hormone levels; GO:0016192 vesicle-mediated transport; GO:0016485 protein processing; GO:0016486 peptide hormone processing; GO:0019220 regulation of phosphate metabolic process; GO:0019222 regulation of metabolic process; GO:0019538 protein metabolic process; GO:0021532 neural tube patterning; GO:0021903 rostrocaudal neural tube patterning; GO:0021915 neural tube development; GO:0023051 regulation of signaling; GO:0023056 positive regulation of signaling; GO:0030111 regulation of Wnt signaling pathway; GO:0030177 positive regulation of Wnt signaling pathway; GO:0031323 regulation of cellular metabolic process; GO:0031399 regulation of protein modification process; GO:0032268 regulation of cellular protein metabolic process; GO:0032501 multicellular organismal process; GO:0032502 developmental process; GO:0032908 regulation of transforming growth factor beta1 production; GO:0032914 positive regulation of transforming growth factor beta1 production; GO:0032940 secretion by cell; GO:0034641 cellular nitrogen compound metabolic process; GO:0035295 tube development; GO:0036230 granulocyte activation; GO:0042119 neutrophil activation; GO:0042325 regulation of phosphorylation; GO:0042445 hormone metabolic process; GO:0043009 chordate embryonic development; GO:0043170 macromolecule metabolic process; GO:0043299 leukocyte degranulation; GO:0043312 neutrophil degranulation; GO:0043408 regulation of MAPK cascade; GO:0043473 pigmentation; GO:0043603 cellular amide metabolic process; GO:0044237 cellular metabolic process; GO:0044238 primary metabolic process; GO:0045055 regulated exocytosis; GO:0045321 leukocyte activation; GO:0046903 secretion; GO:0048066 developmental pigmentation; GO:0048069 eye pigmentation; GO:0048518 positive regulation of biological process; GO:0048522 positive regulation of cellular process; GO:0048583 regulation of response to stimulus; GO:0048584 positive regulation of response to stimulus; GO:0048731 system development; GO:0048856 anatomical structure development; GO:0050789 regulation of biological process; GO:0050794 regulation of cellular process; GO:0050886 endocrine process; GO:0050896 response to stimulus; GO:0051171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GO:0051604 protein maturation; GO:0060255 regulation of macromolecule metabolic process; GO:0060322 head development; GO:0060323 head morphogenesis; GO:0060429 epithelium development; GO:0065007 biological regulation; GO:0065008 regulation of biological quality; GO:0071634 regulation of transforming growth factor beta production; GO:0071636 positive regulation of transforming growth factor beta production; GO:0071704 organic substance metabolic process; GO:0080090 regulation of primary metabolic process; GO:1901564 organonitrogen compound metabolic process; GO:1902531 regulation of intracellular signal transduction;</t>
  </si>
  <si>
    <t>GO:0000226 microtubule cytoskeleton organization; GO:0001578 microtubule bundle formation; GO:0006996 organelle organization; GO:0007010 cytoskeleton organization; GO:0007017 microtubule-based process; GO:0009987 cellular process; GO:0010638 positive regulation of organelle organization; GO:0016043 cellular component organization; GO:0022607 cellular component assembly; GO:0030030 cell projection organization; GO:0030031 cell projection assembly; GO:0031344 regulation of cell projection organization; GO:0031346 positive regulation of cell projection organization; GO:0033043 regulation of organelle organization; GO:0034622 cellular protein-containing complex assembly; GO:0035082 axoneme assembly; GO:0036158 outer dynein arm assembly; GO:0036159 inner dynein arm assembly; GO:0043933 protein-containing complex subunit organization; GO:0044085 cellular component biogenesis; GO:0044087 regulation of cellular component biogenesis; GO:0044089 positive regulation of cellular component biogenesis; GO:0044458 motile cilium assembly; GO:0044782 cilium organization; GO:0045724 positive regulation of cilium assembly; GO:0048518 positive regulation of biological process; GO:0048522 positive regulation of cellular process; GO:0050789 regulation of biological process; GO:0050794 regulation of cellular process; GO:0051128 regulation of cellular component organization; GO:0051130 positive regulation of cellular component organization; GO:0060271 cilium assembly; GO:0060491 regulation of cell projection assembly; GO:0065003 protein-containing complex assembly; GO:0065007 biological regulation; GO:0070286 axonemal dynein complex assembly; GO:0070925 organelle assembly; GO:0071840 cellular component organization or biogenesis; GO:0120031 plasma membrane bounded cell projection assembly;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GO:1902117 positive regulation of organelle assembly; GO:1905503 regulation of motile cilium assembly; GO:1905505 positive regulation of motile cilium assembly;</t>
  </si>
  <si>
    <t>GO:0006810 transport; GO:0006886 intracellular protein transport; GO:0008104 protein localization; GO:0015031 protein transport; GO:0015833 peptide transport; GO:0016192 vesicle-mediated transport; GO:0033036 macromolecule localization; GO:0034613 cellular protein localization; GO:0042886 amide transport; GO:0045184 establishment of protein localization; GO:0046907 intracellular transport;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</t>
  </si>
  <si>
    <t>GO:0006950 response to stress; GO:0006979 response to oxidative stress; GO:0007154 cell communication; GO:0007165 signal transduction; GO:0007272 ensheathment of neurons; GO:0007275 multicellular organism development; GO:0007399 nervous system development; GO:0007417 central nervous system development; GO:0007420 brain development; GO:0008366 axon ensheathment; GO:0009987 cellular process; GO:0021549 cerebellum development; GO:0022037 metencephalon development; GO:0023052 signaling; GO:0030902 hindbrain development; GO:0032501 multicellular organismal process; GO:0032502 developmental process; GO:0040008 regulation of growth; GO:0040014 regulation of multicellular organism growth; GO:0042552 myelination; GO:0043473 pigmentation; GO:0048513 animal organ development; GO:0048638 regulation of developmental growth; GO:0048731 system development; GO:0048856 anatomical structure development; GO:0050789 regulation of biological process; GO:0050793 regulation of developmental process; GO:0050794 regulation of cellular process; GO:0050896 response to stimulus; GO:0051239 regulation of multicellular organismal process; GO:0051716 cellular response to stimulus; GO:0060322 head development; GO:0065007 biological regulation;</t>
  </si>
  <si>
    <t>GO:0006810 transport; GO:0006914 autophagy; GO:0006996 organelle organization; GO:0007032 endosome organization; GO:0008152 metabolic process; GO:0009056 catabolic process; GO:0009966 regulation of signal transduction; GO:0009968 negative regulation of signal transduction; GO:0009987 cellular process; GO:0010256 endomembrane system organization; GO:0010646 regulation of cell communication; GO:0010648 negative regulation of cell communication; GO:0016043 cellular component organization; GO:0016050 vesicle organization; GO:0016192 vesicle-mediated transport; GO:0016197 endosomal transport; GO:0016236 macroautophagy; GO:0022607 cellular component assembly; GO:0023051 regulation of signaling; GO:0023057 negative regulation of signaling; GO:0036257 multivesicular body organization; GO:0036258 multivesicular body assembly; GO:0042058 regulation of epidermal growth factor receptor signaling pathway; GO:0042059 negative regulation of epidermal growth factor receptor signaling pathway; GO:0044085 cellular component biogenesis; GO:0044237 cellular metabolic process; GO:0044248 cellular catabolic process; GO:0046907 intracellular transport;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GO:0051179 localization; GO:0051234 establishment of localization; GO:0051641 cellular localization; GO:0051649 establishment of localization in cell; GO:0061024 membrane organization; GO:0061919 process utilizing autophagic mechanism; GO:0065007 biological regulation; GO:0070925 organelle assembly; GO:0071840 cellular component organization or biogenesis; GO:1901184 regulation of ERBB signaling pathway; GO:1901185 negative regulation of ERBB signaling pathway;</t>
  </si>
  <si>
    <t>GO:0000018 regulation of DNA recombination; GO:0002250 adaptive immune response; GO:0002251 organ or tissue specific immune response; GO:0002252 immune effector process; GO:0002376 immune system process; GO:0002377 immunoglobulin production; GO:0002381 immunoglobulin production involved in immunoglobulin mediated immune response; GO:0002385 mucosal immune response; GO:0002426 immunoglobulin production in mucosal tissue; GO:0002440 production of molecular mediator of immune response; GO:0002443 leukocyte mediated immunity; GO:0002449 lymphocyte mediated immunity; GO:0002460 adaptive immune response based on somatic recombination of immune receptors built from immunoglobulin superfamily domains; GO:0002634 regulation of germinal center formation; GO:0002636 positive regulation of germinal center formation; GO:0002637 regulation of immunoglobulin production; GO:0002639 positive regulation of immunoglobulin production;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GO:0002703 regulation of leukocyte mediated immunity; GO:0002705 positive regulation of leukocyte mediated immunity; GO:0002706 regulation of lymphocyte mediated immunity; GO:0002708 positive regulation of lymphocyte mediated immunity; GO:0002712 regulation of B cell mediated immunity; GO:0002714 positive regulation of B cell mediated immunity;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GO:0002889 regulation of immunoglobulin mediated immune response; GO:0002891 positive regulation of immunoglobulin mediated immune response; GO:0006955 immune response; GO:0007154 cell communication; GO:0007165 signal transduction; GO:0007166 cell surface receptor signaling pathway; GO:0008284 positive regulation of cell population proliferation; GO:0009893 positive regulation of metabolic process; GO:0009894 regulation of catabolic process; GO:0009987 cellular process; GO:0010033 response to organic substance; GO:0010468 regulation of gene expression; GO:0010604 positive regulation of macromolecule metabolic process; GO:0010608 posttranscriptional regulation of gene expression; GO:0016064 immunoglobulin mediated immune response; GO:0019219 regulation of nucleobase-containing compound metabolic process; GO:0019221 cytokine-mediated signaling pathway; GO:0019222 regulation of metabolic process; GO:0019724 B cell mediated immunity; GO:0022603 regulation of anatomical structure morphogenesis; GO:0023052 signaling; GO:0031323 regulation of cellular metabolic process; GO:0031325 positive regulation of cellular metabolic process; GO:0031329 regulation of cellular catabolic process; GO:0033209 tumor necrosis factor-mediated signaling pathway; GO:0034097 response to cytokine; GO:0034612 response to tumor necrosis factor; GO:0042127 regulation of cell population proliferation; GO:0042221 response to chemical; GO:0043487 regulation of RNA stability; GO:0043488 regulation of mRNA stability; GO:0045191 regulation of isotype switching; GO:0045830 positive regulation of isotype switching; GO:0045911 positive regulation of DNA recombination; GO:0045935 positive regulation of nucleobase-containing compound metabolic process; GO:0048296 regulation of isotype switching to IgA isotypes; GO:0048298 positive regulation of isotype switching to IgA isotypes; GO:0048518 positive regulation of biological process; GO:0048522 positive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GO:0050793 regulation of developmental process; GO:0050794 regulation of cellular process; GO:0050864 regulation of B cell activation; GO:0050865 regulation of cell activation; GO:0050867 positive regulation of cell activation; GO:0050871 positive regulation of B cell activation; GO:0050896 response to stimulus; GO:0051052 regulation of DNA metabolic process; GO:0051054 positive regulation of DNA metabolic process; GO:0051094 positive regulation of developmental process; GO:0051171 regulation of nitrogen compound metabolic process; GO:0051173 positive regulation of nitrogen compound metabolic process; GO:0051239 regulation of multicellular organismal process; GO:0051240 positive regulation of multicellular organismal process; GO:0051249 regulation of lymphocyte activation; GO:0051251 positive regulation of lymphocyte activation; GO:0051252 regulation of RNA metabolic process; GO:0051716 cellular response to stimulus; GO:0060255 regulation of macromolecule metabolic process; GO:0061013 regulation of mRNA catabolic process; GO:0065007 biological regulation; GO:0065008 regulation of biological quality; GO:0070887 cellular response to chemical stimulus; GO:0071310 cellular response to organic substance; GO:0071345 cellular response to cytokine stimulus; GO:0071356 cellular response to tumor necrosis factor; GO:0080090 regulation of primary metabolic process; GO:1903311 regulation of mRNA metabolic process; GO:2000026 regulation of multicellular organismal development;</t>
  </si>
  <si>
    <t>GO:0006139 nucleobase-containing compound metabolic process; GO:0006351 transcription, DNA-templated; GO:0006355 regulation of transcription, DNA-templated; GO:0006357 regulation of transcription by RNA polymerase II; GO:0006464 cellular protein modification process; GO:0006725 cellular aromatic compound metabolic process; GO:0006807 nitrogen compound metabolic process; GO:0007154 cell communication; GO:0007165 signal transduction; GO:0007275 multicellular organism development; GO:0007399 nervous system development; GO:0008152 metabolic process; GO:0009058 biosynthetic process; GO:0009059 macromolecule biosynthetic process; GO:0009719 response to endogenous stimulus; GO:0009725 response to hormone; GO:0009755 hormone-mediated signaling pathway; GO:0009889 regulation of biosynthetic process; GO:0009891 positive regulation of biosynthetic process; GO:0009893 positive regulation of metabolic process; GO:0009966 regulation of signal transduction; GO:0009968 negative regulation of signal transduction; GO:0009987 cellular process; GO:0010033 response to organic substance;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GO:0010646 regulation of cell communication; GO:0010648 negative regulation of cell communication;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GO:0014070 response to organic cyclic compound; GO:0016070 RNA metabolic process; GO:0016925 protein sumoylation; GO:0018130 heterocycle biosynthetic process; GO:0018193 peptidyl-amino acid modification; GO:0018205 peptidyl-lysine modification; GO:0019219 regulation of nucleobase-containing compound metabolic process; GO:0019222 regulation of metabolic process; GO:0019438 aromatic compound biosynthetic process; GO:0019538 protein metabolic process; GO:0022008 neurogenesis; GO:0022603 regulation of anatomical structure morphogenesis; GO:0022604 regulation of cell morphogenesis; GO:0023051 regulation of signaling; GO:0023052 signaling; GO:0023057 negative regulation of signaling; GO:0030154 cell differentiation; GO:0030278 regulation of ossification; GO:0030518 intracellular steroid hormone receptor signaling pathway; GO:0030521 androgen receptor signaling pathway; GO:0030522 intracellular receptor signaling pathway; GO:0031323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GO:0031346 positive regulation of cell projection organization; GO:0032446 protein modification by small protein conjugation; GO:0032501 multicellular organismal process; GO:0032502 developmental process; GO:0032774 RNA biosynthetic process; GO:0032870 cellular response to hormone stimulus; GO:0033143 regulation of intracellular steroid hormone receptor signaling pathway; GO:0033144 negative regulation of intracellular steroid hormone receptor signaling pathway; GO:0033993 response to lipid; GO:0034641 cellular nitrogen compound metabolic process; GO:0034645 cellular macromolecule biosynthetic process; GO:0034654 nucleobase-containing compound biosynthetic process; GO:0036211 protein modification process; GO:0042221 response to chemical; GO:0043170 macromolecule metabolic process; GO:0043401 steroid hormone mediated signaling pathway; GO:0043412 macromolecule modification; GO:0043433 negative regulation of DNA-binding transcription factor activity; GO:0044092 negative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GO:0045595 regulation of cell differentiation; GO:0045597 positive regulation of cell differentiation; GO:0045664 regulation of neuron differentiation; GO:0045666 positive regulation of neuron differentiation; GO:0045667 regulation of osteoblast differentiation; GO:0045893 positive regulation of transcription, DNA-templated; GO:0045935 positive regulation of nucleobase-containing compound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GO:0048545 response to steroid hormone; GO:0048583 regulation of response to stimulus; GO:0048585 negative regulation of response to stimulus; GO:0048699 generation of neurons; GO:0048731 system development; GO:0048814 regulation of dendrite morphogenesis; GO:0048856 anatomical structure development; GO:0048869 cellular developmental process; GO:0050767 regulation of neurogenesis; GO:0050769 positive regulation of neurogenesis; GO:0050773 regulation of dendrite development; GO:0050775 positive regulation of dendrite morphogenesis; GO:0050789 regulation of biological process; GO:0050793 regulation of developmental process; GO:0050794 regulation of cellular process; GO:0050896 response to stimulus; GO:0051090 regulation of DNA-binding transcription factor activity;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GO:0051239 regulation of multicellular organismal process; GO:0051240 positive regulation of multicellular organismal process; GO:0051252 regulation of RNA metabolic process; GO:0051254 positive regulation of RNA metabolic process; GO:0051716 cellular response to stimulus; GO:0051960 regulation of nervous system development; GO:0051962 positive regulation of nervous system development; GO:0060255 regulation of macromolecule metabolic process; GO:0060284 regulation of cell development; GO:0060765 regulation of androgen receptor signaling pathway; GO:0060766 negative regulation of androgen receptor signaling pathway; GO:0065007 biological regulation; GO:0065009 regulation of molecular function; GO:0070647 protein modification by small protein conjugation or removal; GO:0070887 cellular response to chemical stimulus; GO:0071310 cellular response to organic substance; GO:0071383 cellular response to steroid hormone stimulus; GO:0071396 cellular response to lipid; GO:0071407 cellular response to organic cyclic compound; GO:0071495 cellular response to endogenous stimulus; GO:0071704 organic substance metabolic process; GO:0080090 regulation of primary metabolic process; GO:0090304 nucleic acid metabolic process; GO:0097659 nucleic acid-templated transcription; GO:0120035 regulation of plasma membrane bounded cell projection organization; GO:1900006 positive regulation of dendrite development; GO:1901360 organic cyclic compound metabolic process; GO:1901362 organic cyclic compound biosynthetic process; GO:1901564 organonitrogen compound metabolic process; GO:1901576 organic substance biosynthetic process; GO:1902680 positive regulation of RNA biosynthetic process; GO:1903506 regulation of nucleic acid-templated transcription; GO:1903508 positive regulation of nucleic acid-templated transcription; GO:2000026 regulation of multicellular organismal development; GO:2000112 regulation of cellular macromolecule biosynthetic process; GO:2001141 regulation of RNA biosynthetic process;</t>
  </si>
  <si>
    <t>GO:0000086 G2/M transition of mitotic cell cycle; GO:0000278 mitotic cell cycle; GO:0000910 cytokinesis;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GO:0006996 organelle organization; GO:0007017 microtubule-based process; GO:0007049 cell cycle; GO:0007346 regulation of mitotic cell cycle; GO:0009987 cellular process; GO:0010389 regulation of G2/M transition of mitotic cell cycle; GO:0010564 regulation of cell cycle process;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GO:0022402 cell cycle process; GO:0022406 membrane docking; GO:0022607 cellular component assembly; GO:0030030 cell projection organization; GO:0030031 cell projection assembly; GO:0044085 cellular component biogenesis; GO:0044770 cell cycle phase transition; GO:0044772 mitotic cell cycle phase transition; GO:0044782 cilium organization; GO:0044839 cell cycle G2/M phase transition; GO:0046907 intracellular transport; GO:0048002 antigen processing and presentation of peptide antigen; GO:0048193 Golgi vesicle transport; GO:0050789 regulation of biological process; GO:0050794 regulation of cellular process; GO:0051179 localization; GO:0051234 establishment of localization; GO:0051301 cell division; GO:0051640 organelle localization; GO:0051641 cellular localization; GO:0051649 establishment of localization in cell; GO:0051726 regulation of cell cycle; GO:0060271 cilium assembly; GO:0061640 cytoskeleton-dependent cytokinesis; GO:0065007 biological regulation; GO:0070925 organelle assembly; GO:0071840 cellular component organization or biogenesis;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GO:1903047 mitotic cell cycle process;</t>
  </si>
  <si>
    <t>GO:0000003 reproduction; GO:0006950 response to stress; GO:0006952 defense response; GO:0007338 single fertilization; GO:0007342 fusion of sperm to egg plasma membrane involved in single fertilization; GO:0008152 metabolic process; GO:0009056 catabolic process; GO:0009566 fertilization; GO:0009605 response to external stimulus; GO:0009607 response to biotic stimulus; GO:0009617 response to bacterium; GO:0009987 cellular process; GO:0016043 cellular component organization; GO:0016998 cell wall macromolecule catabolic process; GO:0019953 sexual reproduction; GO:0022412 cellular process involved in reproduction in multicellular organism; GO:0022414 reproductive process; GO:0032501 multicellular organismal process; GO:0032504 multicellular organism reproduction; GO:0042742 defense response to bacterium; GO:0043170 macromolecule metabolic process; GO:0043207 response to external biotic stimulus; GO:0044036 cell wall macromolecule metabolic process; GO:0044237 cellular metabolic process; GO:0044248 cellular catabolic process; GO:0044260 cellular macromolecule metabolic process; GO:0044703 multi-organism reproductive process; GO:0045026 plasma membrane fusion; GO:0050829 defense response to Gram-negative bacterium; GO:0050830 defense response to Gram-positive bacterium; GO:0050896 response to stimulus; GO:0051704 multi-organism process; GO:0051707 response to other organism; GO:0061024 membrane organization; GO:0061025 membrane fusion; GO:0071554 cell wall organization or biogenesis; GO:0071704 organic substance metabolic process; GO:0071840 cellular component organization or biogenesis; GO:0098542 defense response to other organism;</t>
  </si>
  <si>
    <t>GO:0002026 regulation of the force of heart contraction; GO:0006790 sulfur compound metabolic process; GO:0006807 nitrogen compound metabolic process; GO:0008016 regulation of heart contraction; GO:0008152 metabolic process; GO:0009987 cellular process; GO:0010467 gene expression; GO:0010611 regulation of cardiac muscle hypertrophy; GO:0010614 negative regulation of cardiac muscle hypertrophy; GO:0014741 negative regulation of muscle hypertrophy; GO:0014743 regulation of muscle hypertrophy; GO:0016043 cellular component organization; GO:0016226 iron-sulfur cluster assembly; GO:0019538 protein metabolic process; GO:0022607 cellular component assembly; GO:0031163 metallo-sulfur cluster assembly; GO:0043170 macromolecule metabolic process; GO:0043502 regulation of muscle adaptation; GO:0044057 regulation of system process; GO:0044085 cellular component biogenesis; GO:0044237 cellular metabolic process; GO:0044238 primary metabolic process; GO:0044571 [2Fe-2S] cluster assembly; GO:0048519 negative regulation of biological process; GO:0048583 regulation of response to stimulus; GO:0050789 regulation of biological process; GO:0051186 cofactor metabolic process; GO:0051239 regulation of multicellular organismal process; GO:0051241 negative regulation of multicellular organismal process; GO:0051604 protein maturation; GO:0065007 biological regulation; GO:0065008 regulation of biological quality; GO:0071704 organic substance metabolic process; GO:0071840 cellular component organization or biogenesis; GO:0090257 regulation of muscle system process; GO:0097428 protein maturation by iron-sulfur cluster transfer; GO:1901564 organonitrogen compound metabolic process; GO:1903522 regulation of blood circulation;</t>
  </si>
  <si>
    <t>GO:0006355 regulation of transcription, DNA-templated; GO:0009889 regulation of biosynthetic process; GO:0009891 positive regulation of biosynthetic process; GO:0009893 positive regulation of metabolic process;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GO:0010893 positive regulation of steroid biosynthetic process; GO:0019216 regulation of lipid metabolic process; GO:0019218 regulation of steroid metabolic process;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GO:0043085 positive regulation of catalytic activity; GO:0044093 positive regulation of molecular function; GO:0045540 regulation of cholesterol biosynthetic process; GO:0045542 positive regulation of cholesterol biosynthetic process; GO:0045834 positive regulation of lipid metabolic process; GO:0045893 positive regulation of transcription, DNA-templated; GO:0045935 positive regulation of nucleobase-containing compound metabolic process; GO:0045940 positive regulation of steroid metabolic process; GO:0046889 positive regulation of lipid biosynthetic process; GO:0046890 regulation of lipid biosynthetic process; GO:0048518 positive regulation of biological process; GO:0048522 positive regulation of cellular process; GO:0050789 regulation of biological process; GO:0050790 regulation of catalytic activity; GO:0050794 regulation of cellular process; GO:0050810 regulation of steroid biosynthetic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GO:0062012 regulation of small molecule metabolic process; GO:0062013 positive regulation of small molecule metabolic process; GO:0065007 biological regulation; GO:0065009 regulation of molecular function; GO:0080090 regulation of primary metabolic process; GO:0090181 regulation of cholesterol metabolic process; GO:0090205 positive regulation of cholesterol metabolic process; GO:0106118 regulation of sterol biosynthetic process; GO:0106120 positive regulation of sterol biosynthetic process; GO:1902680 positive regulation of RNA biosynthetic process; GO:1902930 regulation of alcohol biosynthetic process; GO:1902932 positive regulation of alcohol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</si>
  <si>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GO:0000052 citrulline metabolic process; GO:0001505 regulation of neurotransmitter levels; GO:0003008 system process; GO:0003013 circulatory system process; GO:0003018 vascular process in circulatory system; GO:0003073 regulation of systemic arterial blood pressure; GO:0006082 organic acid metabolic process; GO:0006464 cellular protein modification process; GO:0006520 cellular amino acid metabolic process; GO:0006525 arginine metabolic process; GO:0006527 arginine catabolic process; GO:0006807 nitrogen compound metabolic process; GO:0006809 nitric oxide biosynthetic process; GO:0007154 cell communication; GO:0007165 signal transduction; GO:0007263 nitric oxide mediated signal transduction; GO:0008015 blood circulation; GO:0008152 metabolic process; GO:0008217 regulation of blood pressure; GO:0008285 negative regulation of cell population proliferation; GO:0009056 catabolic process; GO:0009058 biosynthetic process; GO:0009063 cellular amino acid catabolic process; GO:0009064 glutamine family amino acid metabolic process; GO:0009065 glutamine family amino acid catabolic process; GO:0009889 regulation of biosynthetic process; GO:0009891 positive regulation of biosynthetic process; GO:0009893 positive regulation of metabolic process; GO:0009987 cellular process; GO:0016054 organic acid catabolic process; GO:0017014 protein nitrosylation; GO:0017144 drug metabolic process; GO:0019222 regulation of metabolic process; GO:0019538 protein metabolic process; GO:0019752 carboxylic acid metabolic process; GO:0019932 second-messenger-mediated signaling; GO:0023052 signaling;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GO:0032768 regulation of monooxygenase activity; GO:0034641 cellular nitrogen compound metabolic process; GO:0035556 intracellular signal transduction; GO:0036211 protein modification process; GO:0042127 regulation of cell population proliferation; GO:0042133 neurotransmitter metabolic process; GO:0042136 neurotransmitter biosynthetic process; GO:0043114 regulation of vascular permeability; GO:0043116 negative regulation of vascular permeability; GO:0043170 macromolecule metabolic process; GO:0043412 macromolecule modification; GO:0043436 oxoacid metabolic process; GO:0044237 cellular metabolic process; GO:0044238 primary metabolic process; GO:0044248 cellular catabolic process; GO:0044249 cellular biosynthetic process; GO:0044260 cellular macromolecule metabolic process; GO:0044267 cellular protein metabolic process; GO:0044271 cellular nitrogen compound biosynthetic process; GO:0044281 small molecule metabolic process; GO:0044282 small molecule catabolic process; GO:0045428 regulation of nitric oxide biosynthetic process; GO:0045429 positive regulation of nitric oxide biosynthetic process; GO:0046209 nitric oxide metabolic process; GO:0046395 carboxylic acid catabolic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GO:0050790 regulation of catalytic activity; GO:0050794 regulation of cellular process; GO:0050896 response to stimulus; GO:0050999 regulation of nitric-oxide synthase activity; GO:0051171 regulation of nitrogen compound metabolic process; GO:0051173 positive regulation of nitrogen compound metabolic process; GO:0051341 regulation of oxidoreductase activity; GO:0051716 cellular response to stimulus; GO:0065007 biological regulation; GO:0065008 regulation of biological quality; GO:0065009 regulation of molecular function; GO:0071704 organic substance metabolic process; GO:0072593 reactive oxygen species metabolic process; GO:0080134 regulation of response to stress; GO:0080135 regulation of cellular response to stress; GO:1900037 regulation of cellular response to hypoxia; GO:1900038 negative regulation of cellular response to hypoxia; GO:1901564 organonitrogen compound metabolic process; GO:1901565 organonitrogen compound catabolic process; GO:1901575 organic substance catabolic process; GO:1901605 alpha-amino acid metabolic process; GO:1901606 alpha-amino acid catabolic process; GO:1903409 reactive oxygen species biosynthetic process; GO:1903426 regulation of reactive oxygen species biosynthetic process; GO:1903428 positive regulation of reactive oxygen species biosynthetic process; GO:1904407 positive regulation of nitric oxide metabolic process; GO:2000377 regulation of reactive oxygen species metabolic process; GO:2000379 positive regulation of reactive oxygen species metabolic process; GO:2001057 reactive nitrogen species metabolic process;</t>
  </si>
  <si>
    <t>GO:0005975 carbohydrate metabolic process; GO:0006022 aminoglycan metabolic process; GO:0006023 aminoglycan biosynthetic process; GO:0006024 glycosaminoglycan biosynthetic process; GO:0006029 proteoglycan metabolic process; GO:0006082 organic acid metabolic process; GO:0006790 sulfur compound metabolic process; GO:0006807 nitrogen compound metabolic process; GO:0008152 metabolic process; GO:0009058 biosynthetic process; GO:0009059 macromolecule biosynthetic process; GO:0009100 glycoprotein metabolic process; GO:0009101 glycoprotein biosynthetic process; GO:0009987 cellular process; GO:0010921 regulation of phosphatase activity; GO:0015012 heparan sulfate proteoglycan biosynthetic process; GO:0019220 regulation of phosphate metabolic process; GO:0019222 regulation of metabolic process; GO:0019538 protein metabolic process; GO:0030166 proteoglycan biosynthetic process; GO:0030201 heparan sulfate proteoglycan metabolic process; GO:0030203 glycosaminoglycan metabolic process; GO:0030204 chondroitin sulfate metabolic process; GO:0031323 regulation of cellular metabolic process; GO:0031399 regulation of protein modification process; GO:0032268 regulation of cellular protein metabolic process; GO:0032386 regulation of intracellular transport; GO:0032388 positive regulation of intracellular transport; GO:0032879 regulation of localization; GO:0032880 regulation of protein localization; GO:0033157 regulation of intracellular protein transport; GO:0034645 cellular macromolecule biosynthetic process; GO:0035303 regulation of dephosphorylation; GO:0035304 regulation of protein dephosphorylation; GO:0043085 positive regulation of catalytic activity; GO:0043170 macromolecule metabolic process; GO:0043436 oxoacid metabolic process; GO:0043666 regulation of phosphoprotein phosphatase activity; GO:0044093 positive regulation of molecular function; GO:0044237 cellular metabolic process; GO:0044238 primary metabolic process; GO:0044249 cellular biosynthetic process; GO:0044260 cellular macromolecule metabolic process; GO:0044281 small molecule metabolic process; GO:0048518 positive regulation of biological process; GO:0050650 chondroitin sulfate proteoglycan biosynthetic process; GO:0050651 dermatan sulfate proteoglycan biosynthetic process; GO:0050654 chondroitin sulfate proteoglycan metabolic process; GO:0050655 dermatan sulfate proteoglycan metabolic process; GO:0050789 regulation of biological process; GO:0050790 regulation of catalytic activity; GO:0050794 regulation of cellular process; GO:0051049 regulation of transport; GO:0051050 positive regulation of transport; GO:0051171 regulation of nitrogen compound metabolic process; GO:0051174 regulation of phosphorus metabolic process; GO:0051222 positive regulation of protein transport; GO:0051223 regulation of protein transport; GO:0051246 regulation of protein metabolic process; GO:0051336 regulation of hydrolase activity; GO:0060255 regulation of macromolecule metabolic process; GO:0060341 regulation of cellular localization; GO:0065007 biological regulation; GO:0065009 regulation of molecular function; GO:0070201 regulation of establishment of protein localization; GO:0071704 organic substance metabolic process; GO:0080090 regulation of primary metabolic process; GO:0090087 regulation of peptide transport; GO:0090316 positive regulation of intracellular protein transport;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GO:1903510 mucopolysaccharide metabolic process; GO:1903827 regulation of cellular protein localization; GO:1903829 positive regulation of cellular protein localization; GO:1904951 positive regulation of establishment of protein localization;</t>
  </si>
  <si>
    <t>GO:0006355 regulation of transcription, DNA-templated; GO:0006357 regulation of transcription by RNA polymerase II; GO:0006464 cellular protein modification process; GO:0006468 protein phosphorylation; GO:0006508 proteolysis; GO:0006511 ubiquitin-dependent protein catabolic process; GO:0006793 phosphorus metabolic process; GO:0006796 phosphate-containing compound metabolic process; GO:0006807 nitrogen compound metabolic process; GO:0006810 transport; GO:0006950 response to stress; GO:0006984 ER-nucleus signaling pathway; GO:0006991 response to sterol depletion; GO:0007154 cell communication; GO:0007165 signal transduction; GO:0008152 metabolic process; GO:0009056 catabolic process; GO:0009057 macromolecule catabolic process;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GO:0010565 regulation of cellular ketone metabolic process; GO:0010604 positive regulation of macromolecule metabolic process; GO:0010628 positive regulation of gene expression; GO:0010894 negative regulation of steroid biosynthetic process; GO:0016310 phosphorylation; GO:0018108 peptidyl-tyrosine phosphorylation; GO:0018193 peptidyl-amino acid modification; GO:0018212 peptidyl-tyrosine modification; GO:0019216 regulation of lipid metabolic process; GO:0019217 regulation of fatty acid metabolic process; GO:0019218 regulation of steroid metabolic process; GO:0019219 regulation of nucleobase-containing compound metabolic process; GO:0019222 regulation of metabolic process; GO:0019538 protein metabolic process; GO:0019941 modification-dependent protein catabolic process; GO:0023052 signaling; GO:0030163 protein catabolic process; GO:0030433 ubiquitin-dependent ERAD pathway;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GO:0032933 SREBP signaling pathway; GO:0033554 cellular response to stress; GO:0034976 response to endoplasmic reticulum stress; GO:0036211 protein modification process; GO:0036503 ERAD pathway; GO:0042221 response to chemical; GO:0042304 regulation of fatty acid biosynthetic process; GO:0043161 proteasome-mediated ubiquitin-dependent protein catabolic process; GO:0043170 macromolecule metabolic process; GO:0043412 macromolecule modification;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GO:0045540 regulation of cholesterol biosynthetic process; GO:0045541 negative regulation of cholesterol biosynthetic process; GO:0045717 negative regulation of fatty acid biosynthetic process; GO:0045833 negative regulation of lipid metabolic process; GO:0045893 positive regulation of transcription, DNA-templated; GO:0045922 negative regulation of fatty acid metabolic process; GO:0045935 positive regulation of nucleobase-containing compound metabolic process; GO:0045939 negative regulation of steroid metabolic process; GO:0045944 positive regulation of transcription by RNA polymerase II; GO:0046890 regulation of lipid biosynthetic process;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GO:0050810 regulation of steroid biosynthetic process; GO:0050896 response to stimulus; GO:0051055 negative regulation of lipid biosynthetic process;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GO:0051603 proteolysis involved in cellular protein catabolic process; GO:0051716 cellular response to stimulus; GO:0055085 transmembrane transport; GO:0060255 regulation of macromolecule metabolic process; GO:0062012 regulation of small molecule metabolic process; GO:0062014 negative regulation of small molecule metabolic process; GO:0065007 biological regulation; GO:0071501 cellular response to sterol depletion; GO:0071704 organic substance metabolic process; GO:0080090 regulation of primary metabolic process; GO:0090181 regulation of cholesterol metabolic process; GO:0090206 negative regulation of cholesterol metabolic process; GO:0106118 regulation of sterol biosynthetic process; GO:0106119 negative regulation of sterol biosynthetic process; GO:1901564 organonitrogen compound metabolic process; GO:1901565 organonitrogen compound catabolic process; GO:1901575 organic substance catabolic process; GO:1901698 response to nitrogen compound; GO:1902680 positive regulation of RNA biosynthetic process; GO:1902930 regulation of alcohol biosynthetic process; GO:1902931 negative regulation of alcohol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</si>
  <si>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GO:0000244 spliceosomal tri-snRNP complex assembly; GO:0000245 spliceosomal complex assembly; GO:0000375 RNA splicing, via transesterification reactions; GO:0000377 RNA splicing, via transesterification reactions with bulged adenosine as nucleophile; GO:0000387 spliceosomal snRNP assembly; GO:0000398 mRNA splicing, via spliceosome; GO:0006139 nucleobase-containing compound metabolic process; GO:0006355 regulation of transcription, DNA-templated; GO:0006357 regulation of transcription by RNA polymerase II; GO:0006396 RNA processing; GO:0006397 mRNA processing; GO:0006403 RNA localization; GO:0006725 cellular aromatic compound metabolic process; GO:0006807 nitrogen compound metabolic process; GO:0008152 metabolic process; GO:0008380 RNA splicing;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GO:0016043 cellular component organization; GO:0016070 RNA metabolic process; GO:0016071 mRNA metabolic process; GO:0019219 regulation of nucleobase-containing compound metabolic process; GO:0019222 regulation of metabolic process; GO:0022607 cellular component assembly; GO:0022613 ribonucleoprotein complex biogenesis; GO:0022618 ribonucleoprotein complex assembly; GO:0031323 regulation of cellular metabolic process; GO:0031325 positive regulation of cellular metabolic process; GO:0031326 regulation of cellular biosynthetic process; GO:0031328 positive regulation of cellular biosynthetic process; GO:0033036 macromolecule localization; GO:0034622 cellular protein-containing complex assembly; GO:0034641 cellular nitrogen compound metabolic process; GO:0043170 macromolecule metabolic process; GO:0043933 protein-containing complex subunit organization; GO:0044085 cellular component biogenesis; GO:0044237 cellular metabolic process; GO:0044238 primary metabolic process; GO:0045893 positive regulation of transcription, DNA-templated; GO:0045935 positive regulation of nucleobase-containing compound metabolic process; GO:0045944 positive regulation of transcription by RNA polymerase II; GO:0046483 heterocycle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GO:0051179 localization; GO:0051252 regulation of RNA metabolic process; GO:0051254 positive regulation of RNA metabolic process; GO:0060255 regulation of macromolecule metabolic process; GO:0065003 protein-containing complex assembly; GO:0065007 biological regulation; GO:0071704 organic substance metabolic process; GO:0071826 ribonucleoprotein complex subunit organization; GO:0071840 cellular component organization or biogenesis; GO:0080090 regulation of primary metabolic process; GO:0090304 nucleic acid metabolic process; GO:1901360 organic cyclic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</si>
  <si>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GO:0002376 immune system process; GO:0002474 antigen processing and presentation of peptide antigen via MHC class I;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GO:0006900 vesicle budding from membrane; GO:0006901 vesicle coating; GO:0006903 vesicle targeting; GO:0006950 response to stress; GO:0006986 response to unfolded protein; GO:0006996 organelle organization; GO:0007154 cell communication; GO:0007165 signal transduction; GO:0009987 cellular process; GO:0010033 response to organic substance; GO:0010035 response to inorganic substance; GO:0010038 response to metal ion; GO:0016043 cellular component organization; GO:0016050 vesicle organization; GO:0016192 vesicle-mediated transport; GO:0019882 antigen processing and presentation; GO:0019884 antigen processing and presentation of exogenous antigen; GO:0019886 antigen processing and presentation of exogenous peptide antigen via MHC class II; GO:0022607 cellular component assembly; GO:0023052 signaling; GO:0030968 endoplasmic reticulum unfolded protein response; GO:0033554 cellular response to stress; GO:0034620 cellular response to unfolded protein; GO:0034622 cellular protein-containing complex assembly; GO:0034976 response to endoplasmic reticulum stress; GO:0035459 vesicle cargo loading; GO:0035966 response to topologically incorrect protein; GO:0035967 cellular response to topologically incorrect protein; GO:0036498 IRE1-mediated unfolded protein response; GO:0042221 response to chemical; GO:0043933 protein-containing complex subunit organization; GO:0044085 cellular component biogenesis; GO:0046907 intracellular transport; GO:0048002 antigen processing and presentation of peptide antigen; GO:0048193 Golgi vesicle transport; GO:0048194 Golgi vesicle budding; GO:0048199 vesicle targeting, to, from or within Golgi; GO:0048207 vesicle targeting, rough ER to cis-Golgi; GO:0048208 COPII vesicle coating; GO:0050789 regulation of biological process; GO:0050794 regulation of cellular process; GO:0050896 response to stimulus; GO:0051179 localization; GO:0051234 establishment of localization; GO:0051592 response to calcium ion; GO:0051640 organelle localization; GO:0051641 cellular localization; GO:0051648 vesicle localization; GO:0051649 establishment of localization in cell; GO:0051650 establishment of vesicle localization; GO:0051656 establishment of organelle localization; GO:0051668 localization within membrane; GO:0051716 cellular response to stimulus; GO:0061024 membrane organization; GO:0065003 protein-containing complex assembly; GO:0065007 biological regulation; GO:0070887 cellular response to chemical stimulus; GO:0071310 cellular response to organic substance; GO:0071840 cellular component organization or biogenesis; GO:0090110 COPII-coated vesicle cargo loading; GO:0090114 COPII-coated vesicle budding;</t>
  </si>
  <si>
    <t>GO:0006935 chemotaxis; GO:0009605 response to external stimulus; GO:0040011 locomotion; GO:0042221 response to chemical; GO:0042330 taxis; GO:0050896 response to stimulus; GO:0050919 negative chemotaxis;</t>
  </si>
  <si>
    <t>GO:0001932 regulation of protein phosphorylation; GO:0002376 immune system process; GO:0006139 nucleobase-containing compound metabolic process; GO:0006351 transcription, DNA-templated; GO:0006354 DNA-templated transcription, elongation; GO:0006355 regulation of transcription, DNA-templated; GO:0006357 regulation of transcription by RNA polymerase II; GO:0006366 transcription by RNA polymerase II; GO:0006368 transcription elongation from RNA polymerase II promoter; GO:0006464 cellular protein modification process; GO:0006468 protein phosphorylation; GO:0006725 cellular aromatic compound metabolic process; GO:0006793 phosphorus metabolic process; GO:0006796 phosphate-containing compound metabolic process; GO:0006807 nitrogen compound metabolic process; GO:0006955 immune response; GO:0007154 cell communication; GO:0007165 signal transduction; GO:0007249 I-kappaB kinase/NF-kappaB signaling; GO:0007252 I-kappaB phosphorylation; GO:0008152 metabolic process; GO:0009058 biosynthetic process; GO:0009059 macromolecule biosynthetic process; GO:0009889 regulation of biosynthetic process; GO:0009987 cellular process; GO:0010467 gene expression; GO:0010468 regulation of gene expression; GO:0010556 regulation of macromolecule biosynthetic process; GO:0016043 cellular component organization; GO:0016070 RNA metabolic process; GO:0016310 phosphorylation; GO:0018130 heterocycle biosynthetic process; GO:0019219 regulation of nucleobase-containing compound metabolic process; GO:0019220 regulation of phosphate metabolic process; GO:0019222 regulation of metabolic process; GO:0019438 aromatic compound biosynthetic process; GO:0019538 protein metabolic process; GO:0022607 cellular component assembly; GO:0023052 signaling; GO:0030334 regulation of cell migration; GO:0030335 positive regulation of cell migration; GO:0031323 regulation of cellular metabolic process; GO:0031326 regulation of cellular biosynthetic process; GO:0031399 regulation of protein modification process; GO:0032268 regulation of cellular protein metabolic process; GO:0032774 RNA biosynthetic process; GO:0032879 regulation of localization; GO:0034641 cellular nitrogen compound metabolic process; GO:0034645 cellular macromolecule biosynthetic process; GO:0034654 nucleobase-containing compound biosynthetic process; GO:0035556 intracellular signal transduction; GO:0036211 protein modification process; GO:0040012 regulation of locomotion; GO:0040017 positive regulation of locomotion; GO:0042325 regulation of phosphorylation; GO:0043170 macromolecule metabolic process; GO:0043412 macromolecule modification; GO:0043549 regulation of kinase activity;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GO:0045859 regulation of protein kinase activity; GO:0046483 heterocycle metabolic process; GO:0048518 positive regulation of biological process; GO:0048522 positive regulation of cellular process; GO:0050789 regulation of biological process; GO:0050790 regulation of catalytic activity; GO:0050794 regulation of cellular process; GO:0050896 response to stimulus; GO:0051171 regulation of nitrogen compound metabolic process; GO:0051174 regulation of phosphorus metabolic process; GO:0051246 regulation of protein metabolic process; GO:0051252 regulation of RNA metabolic process; GO:0051270 regulation of cellular component movement; GO:0051272 positive regulation of cellular component movement; GO:0051338 regulation of transferase activity; GO:0051716 cellular response to stimulus; GO:0060255 regulation of macromolecule metabolic process; GO:0065003 protein-containing complex assembly; GO:0065007 biological regulation; GO:0065009 regulation of molecular function; GO:0071704 organic substance metabolic process; GO:0071840 cellular component organization or biogenesis; GO:0080090 regulation of primary metabolic process; GO:0090304 nucleic acid metabolic process; GO:0097659 nucleic acid-templated transcription; GO:1901360 organic cyclic compound metabolic process; GO:1901362 organic cyclic compound biosynthetic process; GO:1901564 organonitrogen compound metabolic process; GO:1901576 organic substance biosynthetic process; GO:1903506 regulation of nucleic acid-templated transcription; GO:2000112 regulation of cellular macromolecule biosynthetic process; GO:2000145 regulation of cell motility; GO:2000147 positive regulation of cell motility; GO:2001141 regulation of RNA biosynthetic process;</t>
  </si>
  <si>
    <t>GO:0000045 autophagosome assembly; GO:0000226 microtubule cytoskeleton organization; GO:0000422 autophagy of mitochondrion; GO:0006605 protein targeting; GO:0006810 transport; GO:0006886 intracellular protein transport; GO:0006914 autophagy; GO:0006915 apoptotic process; GO:0006950 response to stress; GO:0006995 cellular response to nitrogen starvation; GO:0006996 organelle organization; GO:0007005 mitochondrion organization; GO:0007010 cytoskeleton organization; GO:0007017 microtubule-based process; GO:0007033 vacuole organization; GO:0007154 cell communication; GO:0007165 signal transduction; GO:0007166 cell surface receptor signaling pathway; GO:0007267 cell-cell signaling; GO:0007268 chemical synaptic transmission; GO:0008104 protein localization; GO:0008152 metabolic process; GO:0008219 cell death; GO:0008625 extrinsic apoptotic signaling pathway via death domain receptors; GO:0009056 catabolic process; GO:0009267 cellular response to starvation; GO:0009605 response to external stimulus; GO:0009987 cellular process; GO:0009991 response to extracellular stimulus; GO:0012501 programmed cell death; GO:0015031 protein transport; GO:0015833 peptide transport; GO:0016043 cellular component organization; GO:0016236 macroautophagy; GO:0022411 cellular component disassembly; GO:0022607 cellular component assembly; GO:0023052 signaling; GO:0031667 response to nutrient levels; GO:0031668 cellular response to extracellular stimulus; GO:0031669 cellular response to nutrient levels; GO:0032984 protein-containing complex disassembly; GO:0033036 macromolecule localization; GO:0033554 cellular response to stress; GO:0034613 cellular protein localization; GO:0042594 response to starvation; GO:0042886 amide transport; GO:0043562 cellular response to nitrogen levels; GO:0043933 protein-containing complex subunit organization; GO:0044085 cellular component biogenesis; GO:0044237 cellular metabolic process; GO:0044248 cellular catabolic process; GO:0045184 establishment of protein localization; GO:0046907 intracellular transport;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GO:0051716 cellular response to stimulus; GO:0061726 mitochondrion disassembly; GO:0061919 process utilizing autophagic mechanism; GO:0065007 biological regulation; GO:0070727 cellular macromolecule localization; GO:0070925 organelle assembly; GO:0071496 cellular response to external stimulus; GO:0071702 organic substance transport; GO:0071705 nitrogen compound transport; GO:0071840 cellular component organization or biogenesis; GO:0097190 apoptotic signaling pathway; GO:0097191 extrinsic apoptotic signaling pathway; GO:0097352 autophagosome maturation; GO:0098916 anterograde trans-synaptic signaling; GO:0099536 synaptic signaling; GO:0099537 trans-synaptic signaling; GO:1903008 organelle disassembly; GO:1905037 autophagosome organization;</t>
  </si>
  <si>
    <t>GO:0000209 protein polyubiquitination; GO:0006464 cellular protein modification process; GO:0006807 nitrogen compound metabolic process; GO:0008152 metabolic process; GO:0009987 cellular process; GO:0016567 protein ubiquitination; GO:0019538 protein metabolic process; GO:0032446 protein modification by small protein conjugation;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GO:0070647 protein modification by small protein conjugation or removal; GO:0071704 organic substance metabolic process; GO:1901564 organonitrogen compound metabolic process;</t>
  </si>
  <si>
    <t>GO:0006810 transport; GO:0006811 ion transport; GO:0006812 cation transport; GO:0006816 calcium ion transport; GO:0006839 mitochondrial transport; GO:0006851 mitochondrial calcium ion transmembrane transport; GO:0006873 cellular ion homeostasis; GO:0006874 cellular calcium ion homeostasis; GO:0006875 cellular metal ion homeostasis; GO:0006996 organelle organization; GO:0007005 mitochondrion organization; GO:0007006 mitochondrial membrane organization; GO:0007007 inner mitochondrial membrane organization; GO:0007204 positive regulation of cytosolic calcium ion concentration; GO:0009987 cellular process; GO:0015672 monovalent inorganic cation transport; GO:0016043 cellular component organization; GO:0019725 cellular homeostasis; GO:0022607 cellular component assembly; GO:0030001 metal ion transport; GO:0030003 cellular cation homeostasis; GO:0032879 regulation of localization; GO:0034214 protein hexamerization; GO:0034220 ion transmembrane transport; GO:0042407 cristae formation; GO:0042592 homeostatic process; GO:0043933 protein-containing complex subunit organization; GO:0044085 cellular component biogenesis; GO:0048519 negative regulation of biological process; GO:0048523 negative regulation of cellular process; GO:0048878 chemical homeostasis; GO:0050789 regulation of biological process; GO:0050794 regulation of cellular process; GO:0050801 ion homeostasis; GO:0051179 localization; GO:0051209 release of sequestered calcium ion into cytosol; GO:0051234 establishment of localization; GO:0051259 protein complex oligomerization; GO:0051260 protein homooligomerization; GO:0051282 regulation of sequestering of calcium ion; GO:0051283 negative regulation of sequestering of calcium ion; GO:0051480 regulation of cytosolic calcium ion concentration; GO:0051560 mitochondrial calcium ion homeostasis; GO:0051641 cellular localization; GO:0051649 establishment of localization in cell; GO:0055065 metal ion homeostasis; GO:0055074 calcium ion homeostasis; GO:0055080 cation homeostasis; GO:0055082 cellular chemical homeostasis; GO:0055085 transmembrane transport; GO:0060401 cytosolic calcium ion transport; GO:0060402 calcium ion transport into cytosol; GO:0061024 membrane organization; GO:0065003 protein-containing complex assembly; GO:0065007 biological regulation; GO:0065008 regulation of biological quality; GO:0070588 calcium ion transmembrane transport; GO:0070838 divalent metal ion transport; GO:0071840 cellular component organization or biogenesis; GO:0072503 cellular divalent inorganic cation homeostasis; GO:0072507 divalent inorganic cation homeostasis; GO:0072511 divalent inorganic cation transport; GO:0097553 calcium ion transmembrane import into cytosol; GO:0098655 cation transmembrane transport; GO:0098660 inorganic ion transmembrane transport; GO:0098662 inorganic cation transmembrane transport; GO:0098771 inorganic ion homeostasis; GO:0099093 calcium export from the mitochondrion; GO:1901660 calcium ion export; GO:1902600 proton transmembrane transport; GO:1990542 mitochondrial transmembrane transport;</t>
  </si>
  <si>
    <t>GO:0006810 transport; GO:0006888 endoplasmic reticulum to Golgi vesicle-mediated transport; GO:0006891 intra-Golgi vesicle-mediated transport; GO:0006906 vesicle fusion; GO:0006996 organelle organization; GO:0009987 cellular process; GO:0016043 cellular component organization; GO:0016050 vesicle organization; GO:0016192 vesicle-mediated transport; GO:0016197 endosomal transport; GO:0016482 cytosolic transport; GO:0032879 regulation of localization; GO:0042147 retrograde transport, endosome to Golgi; GO:0046907 intracellular transport; GO:0048193 Golgi vesicle transport; GO:0048209 regulation of vesicle targeting, to, from or within Golgi; GO:0048284 organelle fusion; GO:0050789 regulation of biological process; GO:0050794 regulation of cellular process; GO:0051049 regulation of transport; GO:0051179 localization; GO:0051234 establishment of localization; GO:0051641 cellular localization; GO:0051649 establishment of localization in cell; GO:0060341 regulation of cellular localization; GO:0060627 regulation of vesicle-mediated transport; GO:0061024 membrane organization; GO:0061025 membrane fusion; GO:0065007 biological regulation; GO:0071840 cellular component organization or biogenesis; GO:0090174 organelle membrane fusion;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</si>
  <si>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GO:0010257 NADH dehydrogenase complex assembly;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GO:0032981 mitochondrial respiratory chain complex I assembly; GO:0033108 mitochondrial respiratory chain complex assembly; GO:0034622 cellular protein-containing complex assembly; GO:0034641 cellular nitrogen compound metabolic process; GO:0042221 response to chemical; GO:0042493 response to drug;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GO:0050896 response to stimulus;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</t>
  </si>
  <si>
    <t>GO:0000003 reproduction; GO:0000012 single strand break repair; GO:0000070 mitotic sister chromatid segregation; GO:0000278 mitotic cell cycle; GO:0000280 nuclear division; GO:0000819 sister chromatid segregation; GO:0006139 nucleobase-containing compound metabolic process; GO:0006259 DNA metabolic process; GO:0006281 DNA repair; GO:0006323 DNA packaging; GO:0006725 cellular aromatic compound metabolic process; GO:0006807 nitrogen compound metabolic process; GO:0006950 response to stress; GO:0006974 cellular response to DNA damage stimulus; GO:0006996 organelle organization; GO:0007049 cell cycle; GO:0007059 chromosome segregation; GO:0007076 mitotic chromosome condensation; GO:0008152 metabolic process; GO:0009987 cellular process; GO:0010032 meiotic chromosome condensation; GO:0016043 cellular component organization; GO:0022402 cell cycle process; GO:0022414 reproductive process; GO:0030261 chromosome condensation; GO:0033554 cellular response to stress; GO:0034641 cellular nitrogen compound metabolic process; GO:0043170 macromolecule metabolic process; GO:0043933 protein-containing complex subunit organization; GO:0044237 cellular metabolic process; GO:0044238 primary metabolic process; GO:0044260 cellular macromolecule metabolic process; GO:0045132 meiotic chromosome segregation; GO:0046483 heterocycle metabolic process; GO:0048285 organelle fission; GO:0050896 response to stimulus; GO:0051276 chromosome organization; GO:0051321 meiotic cell cycle; GO:0051383 kinetochore organization; GO:0051716 cellular response to stimulus; GO:0070192 chromosome organization involved in meiotic cell cycle; GO:0071103 DNA conformation change; GO:0071704 organic substance metabolic process; GO:0071840 cellular component organization or biogenesis; GO:0090304 nucleic acid metabolic process; GO:0098813 nuclear chromosome segregation; GO:0140013 meiotic nuclear division; GO:0140014 mitotic nuclear division; GO:1901360 organic cyclic compound metabolic process; GO:1903046 meiotic cell cycle process; GO:1903047 mitotic cell cycle process;</t>
  </si>
  <si>
    <t>GO:0000045 autophagosome assembly; GO:0000302 response to reactive oxygen species; GO:0000422 autophagy of mitochondrion; GO:0000902 cell morphogenesis; GO:0000904 cell morphogenesis involved in differentiation; GO:0001101 response to acid chemical; GO:0001775 cell activation; GO:0001889 liver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GO:0002791 regulation of peptide secretion; GO:0002793 positive regulation of peptide secretion; GO:0003008 system process; GO:0006275 regulation of DNA replication; GO:0006464 cellular protein modification process; GO:0006497 protein lipidation; GO:0006501 C-terminal protein lipidation; GO:0006807 nitrogen compound metabolic process; GO:0006810 transport; GO:0006887 exocytosis; GO:0006914 autophagy; GO:0006950 response to stress; GO:0006952 defense response; GO:0006955 immune response; GO:0006979 response to oxidative stress; GO:0006995 cellular response to nitrogen starvation; GO:0006996 organelle organization; GO:0007005 mitochondrion organization; GO:0007033 vacuole organization; GO:0007154 cell communication; GO:0007275 multicellular organism development; GO:0007399 nervous system development; GO:0007409 axonogenesis; GO:0007417 central nervous system development; GO:0007420 brain development; GO:0007507 heart development; GO:0007568 aging; GO:0007610 behavior; GO:0007626 locomotory behavior; GO:0007628 adult walking behavior; GO:0008152 metabolic process; GO:0008156 negative regulation of DNA replication; GO:0008344 adult locomotory behavior; GO:0009056 catabolic process; GO:0009057 macromolecule catabolic process; GO:0009058 biosynthetic process; GO:0009059 macromolecule biosynthetic process; GO:0009267 cellular response to starvation; GO:0009410 response to xenobiotic stimulus; GO:0009605 response to external stimulus; GO:0009607 response to biotic stimulus; GO:0009615 response to virus; GO:0009628 response to abiotic stimulus; GO:0009653 anatomical structure morphogenesis; GO:0009719 response to endogenous stimulus; GO:0009743 response to carbohydrate; GO:0009746 response to hexose; GO:0009749 response to glucose; GO:0009791 post-embryonic development; GO:0009888 tissue development; GO:0009889 regulation of biosynthetic process; GO:0009890 negative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GO:0009987 cellular process; GO:0009991 response to extracellular stimulus; GO:0010033 response to organic substance; GO:0010035 response to inorganic substance; GO:0010243 response to organonitrogen compound; GO:0010506 regulation of autophagy; GO:0010507 negative regulation of autophagy; GO:0010508 positive regulation of autophagy; GO:0010556 regulation of macromolecule biosynthetic process; GO:0010558 negative regulation of macromolecule biosynthetic process; GO:0010604 positive regulation of macromolecule metabolic process; GO:0010605 negative regulation of macromolecule metabolic process; GO:0010639 negative regulation of organelle organization; GO:0010646 regulation of cell communication; GO:0010647 positive regulation of cell communication; GO:0010817 regulation of hormone levels; GO:0010821 regulation of mitochondrion organization; GO:0010823 negative regulation of mitochondrion organization; GO:0010941 regulation of cell death; GO:0010942 positive regulation of cell death; GO:0014070 response to organic cyclic compound; GO:0014072 response to isoquinoline alkaloid; GO:0014706 striated muscle tissue development; GO:0016032 viral process; GO:0016043 cellular component organization; GO:0016192 vesicle-mediated transport; GO:0016236 macroautophagy; GO:0016237 lysosomal microautophagy; GO:0016567 protein ubiquitination; GO:0018410 C-terminal protein amino acid modification; GO:0019048 modulation by virus of host process; GO:0019054 modulation by virus of host cellular process; GO:0019058 viral life cycle; GO:0019079 viral genome replication; GO:0019216 regulation of lipid metabolic process; GO:0019219 regulation of nucleobase-containing compound metabolic process; GO:0019222 regulation of metabolic process; GO:0019538 protein metabolic process; GO:0019725 cellular homeostasis; GO:0021537 telencephalon development; GO:0021543 pallium development; GO:0021549 cerebellum development; GO:0021680 cerebellar Purkinje cell layer development; GO:0021695 cerebellar cortex development; GO:0021859 pyramidal neuron differentiation; GO:0021860 pyramidal neuron development; GO:0021872 forebrain generation of neurons; GO:0021879 forebrain neuron differentiation; GO:0021884 forebrain neuron development; GO:0021953 central nervous system neuron differentiation; GO:0021954 central nervous system neuron development; GO:0021955 central nervous system neuron axonogenesis; GO:0021987 cerebral cortex development; GO:0022008 neurogenesis; GO:0022037 metencephalon development; GO:0022411 cellular component disassembly; GO:0022607 cellular component assembly; GO:0023051 regulation of signaling; GO:0023056 positive regulation of signaling; GO:0030030 cell projection organization; GO:0030100 regulation of endocytosis; GO:0030154 cell differentiation; GO:0030162 regulation of proteolysis; GO:0030163 protein catabolic process; GO:0030182 neuron differentiation; GO:0030534 adult behavior; GO:0030900 forebrain development; GO:0030902 hindbrain development; GO:0031056 regulation of histone modification; GO:0031057 negative regulation of histone modification;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GO:0031330 negative regulation of cellular catabolic process; GO:0031331 positive regulation of cellular catabolic process; GO:0031396 regulation of protein ubiquitination; GO:0031399 regulation of protein modification process; GO:0031400 negative regulation of protein modification process; GO:0031401 positive regulation of protein modification process; GO:0031667 response to nutrient levels; GO:0031668 cellular response to extracellular stimulus; GO:0031669 cellular response to nutrient levels; GO:0032024 positive regulation of insulin secretion; GO:0032268 regulation of cellular protein metabolic process; GO:0032269 negative regulation of cellular protein metabolic process; GO:0032270 positive regulation of cellular protein metabolic process; GO:0032434 regulation of proteasomal ubiquitin-dependent protein catabolic process; GO:0032436 positive regulation of proteasomal ubiquitin-dependent protein catabolic process; GO:0032446 protein modification by small protein conjugation; GO:0032501 multicellular organismal process; GO:0032502 developmental process; GO:0032879 regulation of localization; GO:0032880 regulation of protein localization; GO:0032940 secretion by cell; GO:0032989 cellular component morphogenesis; GO:0032990 cell part morphogenesis; GO:0033043 regulation of organelle organization; GO:0033044 regulation of chromosome organization; GO:0033554 cellular response to stress; GO:0034284 response to monosaccharide; GO:0034599 cellular response to oxidative stress; GO:0034614 cellular response to reactive oxygen species; GO:0034645 cellular macromolecule biosynthetic process; GO:0034727 piecemeal microautophagy of the nucleus; GO:0035051 cardiocyte differentiation; GO:0035065 regulation of histone acetylation; GO:0035067 negative regulation of histone acetylation; GO:0035690 cellular response to drug; GO:0035774 positive regulation of insulin secretion involved in cellular response to glucose stimulus; GO:0035821 modulation of process of other organism; GO:0036211 protein modification process; GO:0036230 granulocyte activation; GO:0036295 cellular response to increased oxygen levels; GO:0036296 response to increased oxygen levels; GO:0039519 modulation by virus of host autophagy; GO:0039521 suppression by virus of host autophagy; GO:0039689 negative stranded viral RNA replication; GO:0039694 viral RNA genome replication; GO:0042119 neutrophil activation; GO:0042157 lipoprotein metabolic process; GO:0042158 lipoprotein biosynthetic process; GO:0042176 regulation of protein catabolic process; GO:0042221 response to chemical; GO:0042493 response to drug; GO:0042592 homeostatic process; GO:0042594 response to starvation; GO:0042692 muscle cell differentiation;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GO:0043170 macromolecule metabolic process; GO:0043207 response to external biotic stimulus; GO:0043278 response to morphine; GO:0043279 response to alkaloid; GO:0043299 leukocyte degranulation; GO:0043312 neutrophil degranulation; GO:0043412 macromolecule modification; GO:0043562 cellular response to nitrogen levels; GO:0043687 post-translational protein modification; GO:0044003 modulation by symbiont of host process; GO:0044068 modulation by symbiont of host cellular process; GO:0044085 cellular component biogenesis; GO:0044087 regulation of cellular component biogenesis; GO:0044237 cellular metabolic process; GO:0044238 primary metabolic process; GO:0044248 cellular catabolic process; GO:0044249 cellular biosynthetic process; GO:0044260 cellular macromolecule metabolic process; GO:0044267 cellular protein metabolic process; GO:0044403 symbiotic process; GO:0044419 interspecies interaction between organisms; GO:0044804 autophagy of nucleus; GO:0044805 late nucleophagy; GO:0045055 regulated exocytosis; GO:0045321 leukocyte activation; GO:0045595 regulation of cell differentiation; GO:0045732 positive regulation of protein catabolic process; GO:0045806 negative regulation of endocytosis; GO:0045833 negative regulation of lipid metabolic process; GO:0045862 positive regulation of proteolysis; GO:0045934 negative regulation of nucleobase-containing compound metabolic process; GO:0046883 regulation of hormone secretion; GO:0046887 positive regulation of hormone secretion; GO:0046890 regulation of lipid biosynthetic process; GO:0046903 secretion;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GO:0048666 neuron development; GO:0048667 cell morphogenesis involved in neuron differentiation; GO:0048699 generation of neurons; GO:0048731 system development; GO:0048732 gland development; GO:0048738 cardiac muscle tissue development; GO:0048812 neuron projection morphogenesis; GO:0048856 anatomical structure development; GO:0048858 cell projection morphogenesis; GO:0048869 cellular developmental process; GO:0048878 chemical homeostasis; GO:0050708 regulation of protein secretion; GO:0050714 positive regulation of protein secretion; GO:0050764 regulation of phagocytosis; GO:0050765 negative regulation of phagocytosis; GO:0050789 regulation of biological process; GO:0050793 regulation of developmental process; GO:0050794 regulation of cellular process; GO:0050796 regulation of insulin secretion; GO:0050801 ion homeostasis; GO:0050877 nervous system process; GO:0050878 regulation of body fluid levels; GO:0050896 response to stimulus; GO:0051046 regulation of secretion; GO:0051047 positive regulation of secretion; GO:0051049 regulation of transport; GO:0051050 positive regulation of transport; GO:0051051 negative regulation of transport; GO:0051052 regulation of DNA metabolic process; GO:0051053 negative regulation of DNA metabolic process; GO:0051055 negative regulation of lipid biosynthetic process; GO:0051128 regulation of cellular component organization; GO:0051129 negative regulation of cellular component organization; GO:0051146 striated muscle cell differentiation; GO:0051171 regulation of nitrogen compound metabolic process; GO:0051172 negative regulation of nitrogen compound metabolic process; GO:0051173 positive regulation of nitrogen compound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GO:0051607 defense response to virus; GO:0051701 interaction with host; GO:0051704 multi-organism process; GO:0051707 response to other organism; GO:0051716 cellular response to stimulus; GO:0051817 modulation of process of other organism involved in symbiotic interaction; GO:0055001 muscle cell development; GO:0055002 striated muscle cell development; GO:0055006 cardiac cell development; GO:0055007 cardiac muscle cell differentiation; GO:0055013 cardiac muscle cell development; GO:0055081 anion homeostasis; GO:0055082 cellular chemical homeostasis; GO:0055088 lipid homeostasis; GO:0055093 response to hyperoxia; GO:0060255 regulation of macromolecule metabolic process; GO:0060284 regulation of cell development; GO:0060322 head development; GO:0060341 regulation of cellular localization; GO:0060359 response to ammonium ion; GO:0060537 muscle tissue development; GO:0060548 negative regulation of cell death; GO:0060627 regulation of vesicle-mediated transport; GO:0061008 hepaticobiliary system development; GO:0061024 membrane organization; GO:0061025 membrane fusion; GO:0061061 muscle structure development; GO:0061136 regulation of proteasomal protein catabolic process; GO:0061178 regulation of insulin secretion involved in cellular response to glucose stimulus; GO:0061564 axon development; GO:0061726 mitochondrion disassembly; GO:0061919 process utilizing autophagic mechanism; GO:0065007 biological regulation; GO:0065008 regulation of biological quality; GO:0070201 regulation of establishment of protein localization; GO:0070255 regulation of mucus secretion; GO:0070257 positive regulation of mucus secretion; GO:0070482 response to oxygen levels; GO:0070647 protein modification by small protein conjugation or removal; GO:0070887 cellular response to chemical stimulus; GO:0070925 organelle assembly; GO:0071242 cellular response to ammonium ion; GO:0071310 cellular response to organic substance; GO:0071312 cellular response to alkaloid; GO:0071315 cellular response to morphine; GO:0071317 cellular response to isoquinoline alkaloid; GO:0071407 cellular response to organic cyclic compound; GO:0071417 cellular response to organonitrogen compound; GO:0071453 cellular response to oxygen levels; GO:0071455 cellular response to hyperoxia; GO:0071466 cellular response to xenobiotic stimulus; GO:0071495 cellular response to endogenous stimulus; GO:0071496 cellular response to external stimulus; GO:0071704 organic substance metabolic process; GO:0071840 cellular component organization or biogenesis; GO:0072347 response to anesthetic; GO:0072359 circulatory system development; GO:0075044 positive regulation by symbiont of host autophagy; GO:0075071 modulation by symbiont of host autophagy; GO:0080090 regulation of primary metabolic process; GO:0080134 regulation of response to stress; GO:0080135 regulation of cellular response to stress; GO:0080144 amino acid homeostasis; GO:0090087 regulation of peptide transport; GO:0090153 regulation of sphingolipid biosynthetic process; GO:0090155 negative regulation of sphingolipid biosynthetic process; GO:0090156 cellular sphingolipid homeostasis; GO:0090239 regulation of histone H4 acetylation; GO:0090241 negative regulation of histone H4 acetylation; GO:0090276 regulation of peptide hormone secretion; GO:0090277 positive regulation of peptide hormone secretion; GO:0090296 regulation of mitochondrial DNA replication; GO:0090298 negative regulation of mitochondrial DNA replication; GO:0090329 regulation of DNA-dependent DNA replication; GO:0090659 walking behavior; GO:0098542 defense response to other organism; GO:0120036 plasma membrane bounded cell projection organization; GO:0120039 plasma membrane bounded cell projection morphogenesis; GO:1900407 regulation of cellular response to oxidative stress; GO:1900408 negative regulation of cellular response to oxidative stress; GO:1901214 regulation of neuron death; GO:1901215 negative regulation of neuron death; GO:1901564 organonitrogen compound metabolic process; GO:1901565 organonitrogen compound catabolic process; GO:1901566 organonitrogen compound biosynthetic process; GO:1901575 organic substance catabolic process; GO:1901576 organic substance biosynthetic process; GO:1901698 response to nitrogen compound; GO:1901699 cellular response to nitrogen compound; GO:1901700 response to oxygen-containing compound; GO:1901701 cellular response to oxygen-containing compound; GO:1901800 positive regulation of proteasomal protein catabolic process; GO:1901858 regulation of mitochondrial DNA metabolic process; GO:1901859 negative regulation of mitochondrial DNA metabolic process; GO:1901983 regulation of protein acetylation; GO:1901984 negative regulation of protein acetylation; GO:1902275 regulation of chromatin organization; GO:1902617 response to fluoride; GO:1902882 regulation of response to oxidative stress; GO:1902883 negative regulation of response to oxidative stress; GO:1903008 organelle disassembly; GO:1903050 regulation of proteolysis involved in cellular protein catabolic process; GO:1903052 positive regulation of proteolysis involved in cellular protein catabolic process; GO:1903201 regulation of oxidative stress-induced cell death; GO:1903202 negative regulation of oxidative stress-induced cell death; GO:1903203 regulation of oxidative stress-induced neuron death; GO:1903204 negative regulation of oxidative stress-induced neuron death; GO:1903320 regulation of protein modification by small protein conjugation or removal; GO:1903362 regulation of cellular protein catabolic process; GO:1903364 positive regulation of cellular protein catabolic process; GO:1903530 regulation of secretion by cell; GO:1903532 positive regulation of secretion by cell; GO:1903706 regulation of hemopoiesis; GO:1904951 positive regulation of establishment of protein localization; GO:1905037 autophagosome organization; GO:1905038 regulation of membrane lipid metabolic process; GO:1905268 negative regulation of chromatin organization; GO:2000026 regulation of multicellular organismal development; GO:2000058 regulation of ubiquitin-dependent protein catabolic process; GO:2000060 positive regulation of ubiquitin-dependent protein catabolic process; GO:2000104 negative regulation of DNA-dependent DNA replication; GO:2000112 regulation of cellular macromolecule biosynthetic process; GO:2000113 negative regulation of cellular macromolecule biosynthetic process; GO:2000618 regulation of histone H4-K16 acetylation; GO:2000619 negative regulation of histone H4-K16 acetylation; GO:2000756 regulation of peptidyl-lysine acetylation; GO:2000757 negative regulation of peptidyl-lysine acetylation; GO:2001251 negative regulation of chromosome organization;</t>
  </si>
  <si>
    <t>GO:0000003 reproduction; GO:0002376 immune system process; GO:0002520 immune system development; GO:0006040 amino sugar metabolic process; GO:0006041 glucosamine metabolic process; GO:0006047 UDP-N-acetylglucosamine metabolic process; GO:0006048 UDP-N-acetylglucosamine biosynthetic process; GO:0006139 nucleobase-containing compound metabolic process; GO:0006464 cellular protein modification process; GO:0006486 protein glycosylation; GO:0006487 protein N-linked glycosylation; GO:0006493 protein O-linked glycosylation; GO:0006725 cellular aromatic compound metabolic process; GO:0006793 phosphorus metabolic process; GO:0006796 phosphate-containing compound metabolic process; GO:0006807 nitrogen compound metabolic process; GO:0007275 multicellular organism development; GO:0007276 gamete generation; GO:0007283 spermatogenesis; GO:0008152 metabolic process; GO:0009058 biosynthetic process; GO:0009059 macromolecule biosynthetic process; GO:0009100 glycoprotein metabolic process; GO:0009101 glycoprotein biosynthetic process; GO:0009225 nucleotide-sugar metabolic process; GO:0009226 nucleotide-sugar biosynthetic process; GO:0009987 cellular process; GO:0018130 heterocycle biosynthetic process; GO:0019255 glucose 1-phosphate metabolic process; GO:0019438 aromatic compound biosynthetic process; GO:0019538 protein metabolic process; GO:0019637 organophosphate metabolic process; GO:0019953 sexual reproduction; GO:0022414 reproductive process; GO:0030097 hemopoiesis; GO:0032501 multicellular organismal process; GO:0032502 developmental process; GO:0032504 multicellular organism reproduction; GO:0034641 cellular nitrogen compound metabolic process; GO:0034645 cellular macromolecule biosynthetic process; GO:0034654 nucleobase-containing compound biosynthetic process; GO:0036211 protein modification process;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GO:0044703 multi-organism reproductive process; GO:0046349 amino sugar biosynthetic process; GO:0046483 heterocycle metabolic process; GO:0048232 male gamete generation; GO:0048513 animal organ development; GO:0048534 hematopoietic or lymphoid organ development; GO:0048609 multicellular organismal reproductive process; GO:0048731 system development; GO:0048856 anatomical structure development; GO:0051704 multi-organism process; GO:0055086 nucleobase-containing small molecule metabolic process; GO:0070085 glycosylation; GO:0071704 organic substance metabolic process; GO:1901071 glucosamine-containing compound metabolic process; GO:1901135 carbohydrate derivative metabolic process; GO:1901137 carbohydrate derivative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</si>
  <si>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GO:0006457 protein folding; GO:0009987 cellular process; GO:0032781 positive regulation of ATPase activity; GO:0043085 positive regulation of catalytic activity; GO:0043462 regulation of ATPase activity; GO:0044093 positive regulation of molecular function; GO:0050790 regulation of catalytic activity; GO:0051336 regulation of hydrolase activity; GO:0051345 positive regulation of hydrolase activity; GO:0065007 biological regulation; GO:0065009 regulation of molecular function;</t>
  </si>
  <si>
    <t>GO:0000003 reproduction; GO:0000278 mitotic cell cycle; GO:0006464 cellular protein modification process; GO:0006470 protein dephosphorylation; GO:0006793 phosphorus metabolic process; GO:0006796 phosphate-containing compound metabolic process; GO:0006807 nitrogen compound metabolic process; GO:0006996 organelle organization; GO:0006997 nucleus organization; GO:0006998 nuclear envelope organization; GO:0007049 cell cycle; GO:0007077 mitotic nuclear envelope disassembly; GO:0007276 gamete generation; GO:0007498 mesoderm development; GO:0008104 protein localization; GO:0008152 metabolic process; GO:0009888 tissue development;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GO:0010256 endomembrane system organization; GO:0010646 regulation of cell communication; GO:0010647 positive regulation of cell communication; GO:0010866 regulation of triglyceride biosynthetic process; GO:0010867 positive regulation of triglyceride biosynthetic process; GO:0016043 cellular component organization; GO:0016311 dephosphorylation; GO:0019216 regulation of lipid metabolic process; GO:0019222 regulation of metabolic process; GO:0019538 protein metabolic process; GO:0019953 sexual reproduction; GO:0022402 cell cycle process; GO:0022411 cellular component disassembly; GO:0022414 reproductive process; GO:0023051 regulation of signaling; GO:0023056 positive regulation of signaling; GO:0030111 regulation of Wnt signaling pathway; GO:0030177 positive regulation of Wnt signaling pathway; GO:0030397 membrane disassembly;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GO:0032502 developmental process; GO:0032504 multicellular organism reproduction; GO:0033036 macromolecule localization; GO:0033365 protein localization to organelle; GO:0034504 protein localization to nucleus; GO:0034613 cellular protein localization;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GO:0044703 multi-organism reproductive process; GO:0045834 positive regulation of lipid metabolic process; GO:0046889 positive regulation of lipid biosynthetic process; GO:0046890 regulation of lipid biosynthetic process; GO:0048518 positive regulation of biological process; GO:0048522 positive regulation of cellular process; GO:0048583 regulation of response to stimulus; GO:0048584 positive regulation of response to stimulus; GO:0048609 multicellular organismal reproductive process; GO:0048856 anatomical structure development; GO:0050789 regulation of biological process; GO:0050794 regulation of cellular process; GO:0051081 nuclear envelope disassembly; GO:0051179 localization; GO:0051641 cellular localization; GO:0051704 multi-organism process; GO:0060828 regulation of canonical Wnt signaling pathway; GO:0061024 membrane organization; GO:0065007 biological regulation; GO:0070727 cellular macromolecule localization; GO:0071704 organic substance metabolic process; GO:0071840 cellular component organization or biogenesis; GO:0080090 regulation of primary metabolic process; GO:0090207 regulation of triglyceride metabolic process; GO:0090208 positive regulation of triglyceride metabolic process; GO:0090263 positive regulation of canonical Wnt signaling pathway; GO:1901564 organonitrogen compound metabolic process; GO:1903047 mitotic cell cycle process;</t>
  </si>
  <si>
    <t>GO:0005975 carbohydrate metabolic process; GO:0006081 cellular aldehyde metabolic process; GO:0006098 pentose-phosphate shunt; GO:0006139 nucleobase-containing compound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GO:0008152 metabolic process; GO:0009117 nucleotide metabolic process; GO:0009987 cellular process; GO:0019362 pyridine nucleotide metabolic process; GO:0019637 organophosphate metabolic process; GO:0019682 glyceraldehyde-3-phosphate metabolic process; GO:0019693 ribose phosphate metabolic process; GO:0034641 cellular nitrogen compound metabolic process; GO:0044237 cellular metabolic process; GO:0044238 primary metabolic process; GO:0044281 small molecule metabolic process; GO:0046483 heterocycle metabolic process; GO:0046496 nicotinamide nucleotide metabolic process; GO:0051156 glucose 6-phosphate metabolic process; GO:0051186 cofactor metabolic process; GO:0055086 nucleobase-containing small molecule metabolic process; GO:0055114 oxidation-reduction process; GO:0071704 organic substance metabolic process; GO:0072524 pyridine-containing compound metabolic process; GO:1901135 carbohydrate derivative metabolic process; GO:1901360 organic cyclic compound metabolic process; GO:1901564 organonitrogen compound metabolic process;</t>
  </si>
  <si>
    <t>GO:0002791 regulation of peptide secretion; GO:0002793 positive regulation of peptide secretion; GO:0006082 organic acid metabolic process; GO:0006084 acetyl-CoA metabolic process; GO:0006085 acetyl-CoA biosynthetic process; GO:0006086 acetyl-CoA biosynthetic process from pyruvate; GO:0006090 pyruvate metabolic process; GO:0006139 nucleobase-containing compound metabolic process; GO:0006163 purine nucleotide metabolic process; GO:0006164 purine nucleotide biosynthetic process; GO:0006637 acyl-CoA metabolic process; GO:0006725 cellular aromatic compound metabolic process; GO:0006732 coenzyme metabolic process; GO:0006733 oxidoreduction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GO:0006811 ion transport; GO:0006820 anion transport; GO:0006839 mitochondrial transport; GO:0006848 pyruvate transport; GO:0006850 mitochondrial pyruvate transmembrane transport; GO:0008152 metabolic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GO:0010646 regulation of cell communication; GO:0010647 positive regulation of cell communication; GO:0010817 regulation of hormone levels; GO:0015711 organic anion transport; GO:0015718 monocarboxylic acid transport; GO:0015849 organic acid transport; GO:0018130 heterocycle biosynthetic process; GO:0019362 pyridine nucleotide metabolic process; GO:0019438 aromatic compound biosynthetic process; GO:0019637 organophosphate metabolic process; GO:0019693 ribose phosphate metabolic process; GO:0019752 carboxylic acid metabolic process; GO:0023051 regulation of signaling; GO:0023056 positive regulation of signaling; GO:0032024 positive regulation of insulin secretion; GO:0032787 monocarboxylic acid metabolic process; GO:0032879 regulation of localization; GO:0032880 regulation of protein localization;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GO:0034220 ion transmembrane transport; GO:0034641 cellular nitrogen compound metabolic process; GO:0034654 nucleobase-containing compound biosynthetic process; GO:0035383 thioester metabolic process; GO:0035384 thioester biosynthetic process; GO:0035774 positive regulation of insulin secretion involved in cellular response to glucose stimulus; GO:0043436 oxoacid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GO:0044272 sulfur compound biosynthetic process; GO:0044281 small molecule metabolic process; GO:0046390 ribose phosphate biosynthetic process; GO:0046483 heterocycle metabolic process; GO:0046496 nicotinamide nucleotide metabolic process; GO:0046883 regulation of hormone secretion; GO:0046887 positive regulation of hormone secretion; GO:0046942 carboxylic acid transport; GO:0048518 positive regulation of biological process; GO:0048522 positive regulation of cellular process; GO:0048583 regulation of response to stimulus; GO:0048584 positive regulation of response to stimulus; GO:0050708 regulation of protein secretion; GO:0050714 positive regulation of protein secretion; GO:0050789 regulation of biological process; GO:0050794 regulation of cellular process; GO:0050796 regulation of insulin secretion; GO:0051046 regulation of secretion; GO:0051047 positive regulation of secretion; GO:0051049 regulation of transport; GO:0051050 positive regulation of transport; GO:0051179 localization; GO:0051186 cofactor metabolic process; GO:0051188 cofactor biosynthetic process; GO:0051222 positive regulation of protein transport; GO:0051223 regulation of protein transport; GO:0051234 establishment of localization; GO:0055085 transmembrane transport; GO:0055086 nucleobase-containing small molecule metabolic process; GO:0060341 regulation of cellular localization; GO:0061178 regulation of insulin secretion involved in cellular response to glucose stimulus; GO:0061732 mitochondrial acetyl-CoA biosynthetic process from pyruvate; GO:0065007 biological regulation; GO:0065008 regulation of biological quality; GO:0070201 regulation of establishment of protein localization; GO:0071616 acyl-CoA biosynthetic process; GO:0071702 organic substance transport; GO:0071704 organic substance metabolic process; GO:0072521 purine-containing compound metabolic process; GO:0072522 purine-containing compound biosynthetic process; GO:0072524 pyridine-containing compound metabolic process; GO:0090087 regulation of peptide transport; GO:0090276 regulation of peptide hormone secretion; GO:0090277 positive regulation of peptide hormone secretion; GO:0090407 organophosphate biosynthetic process; GO:0098656 anion transmembrane transport;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GO:1901475 pyruvate transmembrane transport; GO:1901564 organonitrogen compound metabolic process; GO:1901566 organonitrogen compound biosynthetic process; GO:1901576 organic substance biosynthetic process; GO:1903530 regulation of secretion by cell; GO:1903532 positive regulation of secretion by cell; GO:1903825 organic acid transmembrane transport; GO:1904951 positive regulation of establishment of protein localization; GO:1905039 carboxylic acid transmembrane transport; GO:1990542 mitochondrial transmembrane transport;</t>
  </si>
  <si>
    <t>GO:0006066 alcohol metabolic process; GO:0006629 lipid metabolic process; GO:0006694 steroid biosynthetic process; GO:0006695 cholesterol biosynthetic process; GO:0006720 isoprenoid metabolic process; GO:0008152 metabolic process; GO:0008202 steroid metabolic process; GO:0008203 cholesterol metabolic process; GO:0008610 lipid biosynthetic process; GO:0009058 biosynthetic process; GO:0009889 regulation of biosynthetic process; GO:0009987 cellular process; GO:0016125 sterol metabolic process; GO:0016126 sterol biosynthetic process; GO:0019216 regulation of lipid metabolic process; GO:0019218 regulation of steroid metabolic process; GO:0019222 regulation of metabolic process; GO:0044237 cellular metabolic process; GO:0044238 primary metabolic process; GO:0044255 cellular lipid metabolic process; GO:0044281 small molecule metabolic process; GO:0044283 small molecule biosynthetic process; GO:0045540 regulation of cholesterol biosynthetic process; GO:0046165 alcohol biosynthetic process; GO:0046890 regulation of lipid biosynthetic process; GO:0050789 regulation of biological process; GO:0050810 regulation of steroid biosynthetic process; GO:0062012 regulation of small molecule metabolic process; GO:0065007 biological regulation; GO:0071704 organic substance metabolic process; GO:0080090 regulation of primary metabolic process; GO:0090181 regulation of cholesterol metabolic process; GO:0106118 regulation of sterol biosynthetic process; GO:1901360 organic cyclic compound metabolic process; GO:1901362 organic cyclic compound biosynthetic process; GO:1901576 organic substance biosynthetic process; GO:1901615 organic hydroxy compound metabolic process; GO:1901617 organic hydroxy compound biosynthetic process; GO:1902652 secondary alcohol metabolic process; GO:1902653 secondary alcohol biosynthetic process; GO:1902930 regulation of alcohol biosynthetic process;</t>
  </si>
  <si>
    <t>GO:0006457 protein folding; GO:0006950 response to stress; GO:0006986 response to unfolded protein; GO:0009987 cellular process; GO:0010033 response to organic substance; GO:0035966 response to topologically incorrect protein; GO:0042221 response to chemical; GO:0050896 response to stimulus;</t>
  </si>
  <si>
    <t>GO:0006457 protein folding; GO:0006807 nitrogen compound metabolic process; GO:0008152 metabolic process; GO:0009892 negative regulation of metabolic process; GO:0009893 positive regulation of metabolic process; GO:0009894 regulation of catabolic process; GO:0009896 positive regulation of catabolic process; GO:0009987 cellular process; GO:0010468 regulation of gene expression; GO:0010604 positive regulation of macromolecule metabolic process; GO:0010605 negative regulation of macromolecule metabolic process; GO:0010628 positive regulation of gene expression; GO:0010954 positive regulation of protein processing; GO:0019222 regulation of metabolic process; GO:0019538 protein metabolic process; GO:0030162 regulation of proteolysis; GO:0031323 regulation of cellular metabolic process; GO:0031324 negative regulation of cellular metabolic process; GO:0031325 positive regulation of cellular metabolic process; GO:0031329 regulation of cellular catabolic process; GO:0031331 positive regulation of cellular catabolic process; GO:0031396 regulation of protein ubiquitination; GO:0031397 negative regulation of protein ubiquitination; GO:0031399 regulation of protein modification process; GO:0031400 negative regulation of protein modification process; GO:0031647 regulation of protein stability; GO:0032091 negative regulation of protein binding; GO:0032268 regulation of cellular protein metabolic process; GO:0032269 negative regulation of cellular protein metabolic process; GO:0032270 positive regulation of cellular protein metabolic process; GO:0042176 regulation of protein catabolic process; GO:0043086 negative regulation of catalytic activity; GO:0043170 macromolecule metabolic process; GO:0043393 regulation of protein binding; GO:0044092 negative regulation of molecular function; GO:0044238 primary metabolic process; GO:0045732 positive regulation of protein catabolic process; GO:0045862 positive regulation of proteolysis; GO:0048518 positive regulation of biological process; GO:0048519 negative regulation of biological process; GO:0048522 positive regulation of cellular process; GO:0048523 negative regulation of cellular process; GO:0048583 regulation of response to stimulus; GO:0050789 regulation of biological process; GO:0050790 regulation of catalytic activity; GO:0050794 regulation of cellular process; GO:0050821 protein stabilization; GO:0051098 regulation of binding; GO:0051100 negative regulation of binding; GO:0051171 regulation of nitrogen compound metabolic process; GO:0051172 negative regulation of nitrogen compound metabolic process; GO:0051173 positive regulation of nitrogen compound metabolic process; GO:0051246 regulation of protein metabolic process; GO:0051247 positive regulation of protein metabolic process; GO:0051248 negative regulation of protein metabolic process; GO:0051338 regulation of transferase activity; GO:0051348 negative regulation of transferase activity; GO:0051438 regulation of ubiquitin-protein transferase activity; GO:0051444 negative regulation of ubiquitin-protein transferase activity; GO:0060255 regulation of macromolecule metabolic process; GO:0061136 regulation of proteasomal protein catabolic process; GO:0065007 biological regulation; GO:0065008 regulation of biological quality; GO:0065009 regulation of molecular function; GO:0070613 regulation of protein processing; GO:0071704 organic substance metabolic process; GO:0080090 regulation of primary metabolic process; GO:0080134 regulation of response to stress; GO:0080135 regulation of cellular response to stress; GO:1900034 regulation of cellular response to heat; GO:1901564 organonitrogen compound metabolic process; GO:1901800 positive regulation of proteasomal protein catabolic process; GO:1903050 regulation of proteolysis involved in cellular protein catabolic process; GO:1903052 positive regulation of proteolysis involved in cellular protein catabolic process; GO:1903317 regulation of protein maturation; GO:1903319 positive regulation of protein maturation; GO:1903320 regulation of protein modification by small protein conjugation or removal; GO:1903321 negative regulation of protein modification by small protein conjugation or removal; GO:1903362 regulation of cellular protein catabolic process; GO:1903364 positive regulation of cellular protein catabolic process; GO:1904666 regulation of ubiquitin protein ligase activity; GO:1904667 negative regulation of ubiquitin protein ligase activity;</t>
  </si>
  <si>
    <t>GO:0002931 response to ischemia; GO:0006082 organic acid metabolic process; GO:0006084 acetyl-CoA metabolic process; GO:0006085 acetyl-CoA biosynthetic process; GO:0006109 regulation of carbohydrate metabolic process; GO:0006139 nucleobase-containing compound metabolic process; GO:0006163 purine nucleotide metabolic process; GO:0006164 purine nucleotide biosynthetic process; GO:0006195 purine nucleotide catabolic process; GO:0006605 protein targeting; GO:0006625 protein targeting to peroxisome; GO:0006629 lipid metabolic process; GO:0006631 fatty acid metabolic process; GO:0006633 fatty acid biosynthetic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GO:0006886 intracellular protein transport; GO:0006950 response to stress; GO:0006996 organelle organization; GO:0007031 peroxisome organization; GO:0008104 protein localization; GO:0008152 metabolic process; GO:0008610 lipid biosynthetic process; GO:0009056 catabolic process; GO:0009058 biosynthetic process; GO:0009108 coenzyme biosynthetic process; GO:0009117 nucleotide metabolic process; GO:0009150 purine ribonucleotide metabolic process; GO:0009152 purine ribonucleotide biosynthetic process; GO:0009154 purine ribonucleotide catabolic process; GO:0009165 nucleotide biosynthetic process; GO:0009166 nucleotide catabolic process; GO:0009259 ribonucleotide metabolic process; GO:0009260 ribonucleotide biosynthetic process; GO:0009261 ribonucleotide catabolic process; GO:0009893 positive regulation of metabolic process; GO:0009894 regulation of catabolic process; GO:0009987 cellular process; GO:0010565 regulation of cellular ketone metabolic process; GO:0010675 regulation of cellular carbohydrate metabolic process; GO:0010906 regulation of glucose metabolic process; GO:0015031 protein transport; GO:0015833 peptide transport; GO:0016043 cellular component organization; GO:0016053 organic acid biosynthetic process; GO:0018130 heterocycle biosynthetic process; GO:0019216 regulation of lipid metabolic process; GO:0019217 regulation of fatty acid metabolic process; GO:0019222 regulation of metabolic process; GO:0019395 fatty acid oxidation; GO:0019438 aromatic compound biosynthetic process; GO:0019439 aromatic compound catabolic process; GO:0019637 organophosphate metabolic process; GO:0019693 ribose phosphate metabolic process; GO:0019752 carboxylic acid metabolic process; GO:0030258 lipid modification; GO:0031323 regulation of cellular metabolic process; GO:0031325 positive regulation of cellular metabolic process; GO:0031329 regulation of cellular catabolic process; GO:0031998 regulation of fatty acid beta-oxidation; GO:0032787 monocarboxylic acid metabolic process; GO:0033036 macromolecule localization; GO:0033365 protein localization to organelle; GO:0033865 nucleoside bisphosphate metabolic process; GO:0033866 nucleoside bisphosphate biosynthetic process; GO:0033869 nucleoside bisphosphate catabolic process; GO:0033875 ribonucleoside bisphosphate metabolic process; GO:0034030 ribonucleoside bisphosphate biosynthetic process; GO:0034031 ribonucleoside bisphosphate catabolic process; GO:0034032 purine nucleoside bisphosphate metabolic process; GO:0034033 purine nucleoside bisphosphate biosynthetic process; GO:0034034 purine nucleoside bisphosphate catabolic process; GO:0034404 nucleobase-containing small molecule biosynthetic process; GO:0034440 lipid oxidation; GO:0034613 cellular protein localization; GO:0034641 cellular nitrogen compound metabolic process; GO:0034654 nucleobase-containing compound biosynthetic process; GO:0034655 nucleobase-containing compound catabolic process; GO:0035383 thioester metabolic process; GO:0035384 thioester biosynthetic process; GO:0042886 amide transport; GO:0043436 oxoacid metabolic process; GO:0043574 peroxisomal transport; GO:0043603 cellular amide metabolic process; GO:0043604 amide biosynthetic process; GO:0044237 cellular metabolic process; GO:0044238 primary metabolic process; GO:0044248 cellular catabolic process; GO:0044249 cellular biosynthetic process; GO:0044255 cellular lipid metabolic process; GO:0044270 cellular nitrogen compound catabolic process; GO:0044271 cellular nitrogen compound biosynthetic process; GO:0044272 sulfur compound biosynthetic process; GO:0044273 sulfur compound catabolic process; GO:0044281 small molecule metabolic process; GO:0044283 small molecule biosynthetic process; GO:0045184 establishment of protein localization; GO:0045834 positive regulation of lipid metabolic process; GO:0045923 positive regulation of fatty acid metabolic process; GO:0046320 regulation of fatty acid oxidation; GO:0046321 positive regulation of fatty acid oxidation; GO:0046390 ribose phosphate biosynthetic process; GO:0046394 carboxylic acid biosynthetic process; GO:0046434 organophosphate catabolic process; GO:0046483 heterocycle metabolic process; GO:0046700 heterocycle catabolic process; GO:0046907 intracellular transport; GO:0048518 positive regulation of biological process; GO:0048522 positive regulation of cellular process; GO:0050789 regulation of biological process; GO:0050794 regulation of cellular process; GO:0050896 response to stimulus; GO:0050994 regulation of lipid catabolic process; GO:0051179 localization; GO:0051186 cofactor metabolic process; GO:0051188 cofactor biosynthetic process; GO:0051234 establishment of localization; GO:0051641 cellular localization; GO:0051649 establishment of localization in cell; GO:0055086 nucleobase-containing small molecule metabolic process; GO:0055114 oxidation-reduction process; GO:0062012 regulation of small molecule metabolic process; GO:0062013 positive regulation of small molecule metabolic process; GO:0065007 biological regulation; GO:0070727 cellular macromolecule localization; GO:0071616 acyl-CoA biosynthetic process; GO:0071702 organic substance transport; GO:0071704 organic substance metabolic process; GO:0071705 nitrogen compound transport; GO:0071840 cellular component organization or biogenesis; GO:0072330 monocarboxylic acid biosynthetic process; GO:0072521 purine-containing compound metabolic process; GO:0072522 purine-containing compound biosynthetic process; GO:0072523 purine-containing compound catabolic process; GO:0072594 establishment of protein localization to organelle; GO:0072662 protein localization to peroxisome; GO:0072663 establishment of protein localization to peroxisome; GO:0080090 regulation of primary metabolic process; GO:0090407 organophosphate biosynthetic process; GO:1901135 carbohydrate derivative metabolic process; GO:1901136 carbohydrate derivative catabolic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GO:2001293 malonyl-CoA metabolic process; GO:2001294 malonyl-CoA catabolic process;</t>
  </si>
  <si>
    <t>GO:0000302 response to reactive oxygen species; GO:0001101 response to acid chemical; GO:0002931 response to ischemia; GO:0006091 generation of precursor metabolites and energy; GO:0006323 DNA packaging; GO:0006915 apoptotic process; GO:0006919 activation of cysteine-type endopeptidase activity involved in apoptotic process; GO:0006950 response to stress; GO:0006979 response to oxidative stress; GO:0006996 organelle organization; GO:0007005 mitochondrion organization; GO:0007154 cell communication; GO:0007165 signal transduction; GO:0007275 multicellular organism development; GO:0007399 nervous system development; GO:0007584 response to nutrient; GO:0008152 metabolic process; GO:0008219 cell death; GO:0008637 apoptotic mitochondrial changes; GO:0009605 response to external stimulus; GO:0009628 response to abiotic stimulus; GO:0009636 response to toxic substance; GO:0009719 response to endogenous stimulus; GO:0009725 response to hormone; GO:0009893 positive regulation of metabolic process; GO:0009894 regulation of catabolic process; GO:0009987 cellular process; GO:0009991 response to extracellular stimulus; GO:0010033 response to organic substance; GO:0010035 response to inorganic substance; GO:0010243 response to organonitrogen compound; GO:0010257 NADH dehydrogenase complex assembly; GO:0010604 positive regulation of macromolecule metabolic process; GO:0010941 regulation of cell death; GO:0010942 positive regulation of cell death; GO:0010950 positive regulation of endopeptidase activity; GO:0010952 positive regulation of peptidase activity; GO:0012501 programmed cell death; GO:0014070 response to organic cyclic compound; GO:0015980 energy derivation by oxidation of organic compounds; GO:0016043 cellular component organization; GO:0019219 regulation of nucleobase-containing compound metabolic process; GO:0019222 regulation of metabolic process; GO:0022008 neurogenesis; GO:0022607 cellular component assembly; GO:0022900 electron transport chain; GO:0022904 respiratory electron transport chain; GO:0023052 signaling; GO:0030154 cell differentiation; GO:0030162 regulation of proteolysis; GO:0030182 neuron differentiation; GO:0030261 chromosome condensation; GO:0031323 regulation of cellular metabolic process; GO:0031325 positive regulation of cellular metabolic process; GO:0031329 regulation of cellular catabolic process; GO:0031667 response to nutrient levels; GO:0031668 cellular response to extracellular stimulus; GO:0031669 cellular response to nutrient levels; GO:0031960 response to corticosteroid; GO:0032268 regulation of cellular protein metabolic process; GO:0032270 positive regulation of cellular protein metabolic process; GO:0032355 response to estradiol; GO:0032501 multicellular organismal process; GO:0032502 developmental process; GO:0032870 cellular response to hormone stimulus; GO:0032981 mitochondrial respiratory chain complex I assembly; GO:0033108 mitochondrial respiratory chain complex assembly; GO:0033554 cellular response to stress; GO:0033993 response to lipid; GO:0034599 cellular response to oxidative stress; GO:0034614 cellular response to reactive oxygen species; GO:0034622 cellular protein-containing complex assembly; GO:0034976 response to endoplasmic reticulum stress; GO:0035556 intracellular signal transduction; GO:0035690 cellular response to drug; GO:0036293 response to decreased oxygen levels; GO:0036294 cellular response to decreased oxygen levels; GO:0042221 response to chemical; GO:0042493 response to drug; GO:0042542 response to hydrogen peroxide; GO:0042981 regulation of apoptotic process; GO:0043065 positive regulation of apoptotic process; GO:0043067 regulation of programmed cell death; GO:0043068 positive regulation of programmed cell death; GO:0043085 positive regulation of catalytic activity; GO:0043200 response to amino acid; GO:0043280 positive regulation of cysteine-type endopeptidase activity involved in apoptotic process; GO:0043281 regulation of cysteine-type endopeptidase activity involved in apoptotic process; GO:0043523 regulation of neuron apoptotic process; GO:0043525 positive regulation of neuron apoptotic process; GO:0043933 protein-containing complex subunit organization; GO:0044085 cellular component biogenesis; GO:0044093 positive regulation of molecular function; GO:0044237 cellular metabolic process; GO:0045333 cellular respiration; GO:0045862 positive regulation of proteolysis; GO:0046677 response to antibiotic; GO:0048518 positive regulation of biological process; GO:0048522 positive regulation of cellular process; GO:0048545 response to steroid hormone; GO:0048699 generation of neurons; GO:0048731 system development; GO:0048856 anatomical structure development; GO:0048869 cellular developmental process; GO:0050789 regulation of biological process; GO:0050790 regulation of catalytic activity; GO:0050794 regulation of cellular process; GO:0050896 response to stimulus; GO:0051052 regulation of DNA metabolic process; GO:0051128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GO:0051276 chromosome organization; GO:0051336 regulation of hydrolase activity; GO:0051345 positive regulation of hydrolase activity; GO:0051385 response to mineralocorticoid; GO:0051402 neuron apoptotic process; GO:0051716 cellular response to stimulus; GO:0052547 regulation of peptidase activity; GO:0052548 regulation of endopeptidase activity; GO:0055114 oxidation-reduction process; GO:0060255 regulation of macromolecule metabolic process; GO:0065003 protein-containing complex assembly; GO:0065007 biological regulation; GO:0065009 regulation of molecular function; GO:0070059 intrinsic apoptotic signaling pathway in response to endoplasmic reticulum stress; GO:0070301 cellular response to hydrogen peroxide; GO:0070482 response to oxygen levels; GO:0070887 cellular response to chemical stimulus; GO:0070997 neuron death; GO:0071103 DNA conformation change; GO:0071236 cellular response to antibiotic; GO:0071241 cellular response to inorganic substance; GO:0071310 cellular response to organic substance; GO:0071383 cellular response to steroid hormone stimulus; GO:0071384 cellular response to corticosteroid stimulus; GO:0071389 cellular response to mineralocorticoid stimulus; GO:0071392 cellular response to estradiol stimulus; GO:0071396 cellular response to lipid; GO:0071407 cellular response to organic cyclic compound; GO:0071453 cellular response to oxygen levels; GO:0071495 cellular response to endogenous stimulus; GO:0071496 cellular response to external stimulus; GO:0071731 response to nitric oxide; GO:0071732 cellular response to nitric oxide; GO:0071840 cellular component organization or biogenesis; GO:0080090 regulation of primary metabolic process; GO:0090649 response to oxygen-glucose deprivation; GO:0090650 cellular response to oxygen-glucose deprivation; GO:0097190 apoptotic signaling pathway; GO:0097193 intrinsic apoptotic signaling pathway; GO:0097237 cellular response to toxic substance; GO:0097305 response to alcohol; GO:0097306 cellular response to alcohol; GO:0097366 response to bronchodilator; GO:0110096 cellular response to aldehyde; GO:1900117 regulation of execution phase of apoptosis; GO:1901214 regulation of neuron death; GO:1901216 positive regulation of neuron death; GO:1901654 response to ketone; GO:1901655 cellular response to ketone; GO:1901698 response to nitrogen compound; GO:1901699 cellular response to nitrogen compound; GO:1901700 response to oxygen-containing compound; GO:1901701 cellular response to oxygen-containing compound; GO:1902065 response to L-glutamate; GO:1902170 cellular response to reactive nitrogen species; GO:1902510 regulation of apoptotic DNA fragmentation; GO:1903624 regulation of DNA catabolic process; GO:1904044 response to aldosterone; GO:1904045 cellular response to aldosterone; GO:2000116 regulation of cysteine-type endopeptidase activity; GO:2001056 positive regulation of cysteine-type endopeptidase activity;</t>
  </si>
  <si>
    <t>GO:0000038 very long-chain fatty acid metabolic process; GO:0001676 long-chain fatty acid metabolic process; GO:0006082 organic acid metabolic process; GO:0006629 lipid metabolic process; GO:0006631 fatty acid metabolic process; GO:0006633 fatty acid biosynthetic process; GO:0006636 unsaturated fatty acid biosynthetic process; GO:0008152 metabolic process; GO:0008610 lipid biosynthetic process; GO:0009058 biosynthetic process; GO:0009987 cellular process; GO:0016053 organic acid biosynthetic process; GO:0017144 drug metabolic process; GO:0019752 carboxylic acid metabolic process; GO:0032787 monocarboxylic acid metabolic process; GO:0033559 unsaturated fatty acid metabolic process; GO:0036109 alpha-linolenic acid metabolic process; GO:0042761 very long-chain fatty acid biosynthetic process; GO:0043436 oxoacid metabolic process; GO:0043651 linoleic acid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GO:0046394 carboxylic acid biosynthetic process; GO:0055114 oxidation-reduction process; GO:0071704 organic substance metabolic process; GO:0072330 monocarboxylic acid biosynthetic process; GO:1901576 organic substance biosynthetic process;</t>
  </si>
  <si>
    <t>GO:0000052 citrulline metabolic process; GO:0001505 regulation of neurotransmitter levels; GO:0006082 organic acid metabolic process; GO:0006520 cellular amino acid metabolic process; GO:0006525 arginine metabolic process; GO:0006527 arginine catabolic process; GO:0006807 nitrogen compound metabolic process; GO:0006809 nitric oxide biosynthetic process; GO:0007154 cell communication; GO:0007165 signal transduction; GO:0007263 nitric oxide mediated signal transduction; GO:0008152 metabolic process; GO:0009056 catabolic process; GO:0009058 biosynthetic process; GO:0009063 cellular amino acid catabolic process; GO:0009064 glutamine family amino acid metabolic process; GO:0009065 glutamine family amino acid catabolic process; GO:0009889 regulation of biosynthetic process; GO:0009891 positive regulation of biosynthetic process; GO:0009893 positive regulation of metabolic process; GO:0009987 cellular process; GO:0010941 regulation of cell death; GO:0016054 organic acid catabolic process; GO:0017144 drug metabolic process; GO:0019222 regulation of metabolic process; GO:0019752 carboxylic acid metabolic process; GO:0019932 second-messenger-mediated signaling; GO:0023052 signaling; GO:0031323 regulation of cellular metabolic process; GO:0031325 positive regulation of cellular metabolic process; GO:0031326 regulation of cellular biosynthetic process; GO:0031328 positive regulation of cellular biosynthetic process; GO:0032768 regulation of monooxygenase activity; GO:0034641 cellular nitrogen compound metabolic process; GO:0035556 intracellular signal transduction; GO:0042133 neurotransmitter metabolic process; GO:0042136 neurotransmitter biosynthetic process; GO:0042981 regulation of apoptotic process; GO:0043066 negative regulation of apoptotic process; GO:0043067 regulation of programmed cell death; GO:0043069 negative regulation of programmed cell death; GO:0043436 oxoacid metabolic process; GO:0044237 cellular metabolic process; GO:0044238 primary metabolic process; GO:0044248 cellular catabolic process; GO:0044249 cellular biosynthetic process; GO:0044271 cellular nitrogen compound biosynthetic process; GO:0044281 small molecule metabolic process; GO:0044282 small molecule catabolic process; GO:0045428 regulation of nitric oxide biosynthetic process; GO:0045429 positive regulation of nitric oxide biosynthetic process; GO:0046209 nitric oxide metabolic process; GO:0046395 carboxylic acid catabolic process; GO:0048518 positive regulation of biological process; GO:0048519 negative regulation of biological process; GO:0048522 positive regulation of cellular process; GO:0048523 negative regulation of cellular process; GO:0050789 regulation of biological process; GO:0050790 regulation of catalytic activity; GO:0050794 regulation of cellular process; GO:0050896 response to stimulus; GO:0050999 regulation of nitric-oxide synthase activity; GO:0051171 regulation of nitrogen compound metabolic process; GO:0051173 positive regulation of nitrogen compound metabolic process; GO:0051341 regulation of oxidoreductase activity; GO:0051716 cellular response to stimulus; GO:0060548 negative regulation of cell death; GO:0065007 biological regulation; GO:0065008 regulation of biological quality; GO:0065009 regulation of molecular function; GO:0071704 organic substance metabolic process; GO:0072593 reactive oxygen species metabolic process; GO:1901564 organonitrogen compound metabolic process; GO:1901565 organonitrogen compound catabolic process; GO:1901575 organic substance catabolic process; GO:1901605 alpha-amino acid metabolic process; GO:1901606 alpha-amino acid catabolic process; GO:1903409 reactive oxygen species biosynthetic process; GO:1903426 regulation of reactive oxygen species biosynthetic process; GO:1903428 positive regulation of reactive oxygen species biosynthetic process; GO:1904407 positive regulation of nitric oxide metabolic process; GO:2000377 regulation of reactive oxygen species metabolic process; GO:2000379 positive regulation of reactive oxygen species metabolic process; GO:2001057 reactive nitrogen species metabolic process;</t>
  </si>
  <si>
    <t>GO:0006928 movement of cell or subcellular component; GO:0007017 microtubule-based process; GO:0007018 microtubule-based movement; GO:0009987 cellular process; GO:0032781 positive regulation of ATPase activity; GO:0043085 positive regulation of catalytic activity; GO:0043462 regulation of ATPase activity; GO:0044093 positive regulation of molecular function; GO:0050790 regulation of catalytic activity; GO:0051336 regulation of hydrolase activity; GO:0051345 positive regulation of hydrolase activity; GO:0065007 biological regulation; GO:0065009 regulation of molecular function; GO:2000574 regulation of microtubule motor activity; GO:2000576 positive regulation of microtubule motor activity; GO:2000580 regulation of ATP-dependent microtubule motor activity, plus-end-directed; GO:2000582 positive regulation of ATP-dependent microtubule motor activity, plus-end-directed;</t>
  </si>
  <si>
    <t>GO:0001654 eye development; GO:0003407 neural retina development; GO:0006325 chromatin organization; GO:0006338 chromatin remodeling; GO:0006355 regulation of transcription, DNA-templated; GO:0006357 regulation of transcription by RNA polymerase II; GO:0006464 cellular protein modification process; GO:0006473 protein acetylation; GO:0006475 internal protein amino acid acetylation; GO:0006508 proteolysis; GO:0006807 nitrogen compound metabolic process; GO:0006996 organelle organization; GO:0007154 cell communication; GO:0007165 signal transduction; GO:0007275 multicellular organism development; GO:0007399 nervous system development; GO:0007423 sensory organ development; GO:0008152 metabolic process; GO:0009889 regulation of biosynthetic process; GO:0009891 positive regulation of biosynthetic process; GO:0009893 positive regulation of metabolic process; GO:0009987 cellular process; GO:0010468 regulation of gene expression; GO:0010556 regulation of macromolecule biosynthetic process; GO:0010557 positive regulation of macromolecule biosynthetic process; GO:0010604 positive regulation of macromolecule metabolic process; GO:0016043 cellular component organization; GO:0016569 covalent chromatin modification; GO:0016570 histone modification; GO:0016573 histone acetylation; GO:0016579 protein deubiquitination; GO:0018193 peptidyl-amino acid modification; GO:0018205 peptidyl-lysine modification; GO:0018393 internal peptidyl-lysine acetylation; GO:0018394 peptidyl-lysine acetylation; GO:0019219 regulation of nucleobase-containing compound metabolic process; GO:0019222 regulation of metabolic process; GO:0019538 protein metabolic process; GO:0023052 signaling;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GO:0032502 developmental process; GO:0036211 protein modification process; GO:0043010 camera-type eye development; GO:0043170 macromolecule metabolic process; GO:0043412 macromolecule modification; GO:0043543 protein acylation; GO:0043967 histone H4 acetylation; GO:0043968 histone H2A acetylation; GO:0044237 cellular metabolic process; GO:0044238 primary metabolic process; GO:0044260 cellular macromolecule metabolic process; GO:0044267 cellular protein metabolic process; GO:0045935 positive regulation of nucleobase-containing compound metabolic process; GO:0048513 animal organ development; GO:0048518 positive regulation of biological process; GO:0048522 positive regulation of cellular process; GO:0048731 system development; GO:0048856 anatomical structure development; GO:0050789 regulation of biological process; GO:0050794 regulation of cellular process; GO:0050896 response to stimulus; GO:0051171 regulation of nitrogen compound metabolic process; GO:0051173 positive regulation of nitrogen compound metabolic process; GO:0051252 regulation of RNA metabolic process; GO:0051254 positive regulation of RNA metabolic process; GO:0051276 chromosome organization; GO:0051716 cellular response to stimulus; GO:0060041 retina development in camera-type eye; GO:0060255 regulation of macromolecule metabolic process; GO:0065007 biological regulation; GO:0070646 protein modification by small protein removal; GO:0070647 protein modification by small protein conjugation or removal; GO:0071704 organic substance metabolic process; GO:0071840 cellular component organization or biogenesis; GO:0080090 regulation of primary metabolic process; GO:1901564 organonitrogen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</si>
  <si>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GO:0008535 respiratory chain complex IV assembly; GO:0009987 cellular process; GO:0016043 cellular component organization; GO:0017004 cytochrome complex assembly; GO:0022607 cellular component assembly; GO:0034622 cellular protein-containing complex assembly; GO:0043933 protein-containing complex subunit organization; GO:0044085 cellular component biogenesis; GO:0065003 protein-containing complex assembly; GO:0071840 cellular component organization or biogenesis;</t>
  </si>
  <si>
    <t>GO:0000003 reproduction; GO:0000187 activation of MAPK activity; GO:0000209 protein polyubiquitination; GO:0000302 response to reactive oxygen species; GO:0000303 response to superoxide; GO:0000305 response to oxygen radical; GO:0000902 cell morphogenesis; GO:0000904 cell morphogenesis involved in differentiation; GO:0001541 ovarian follicle development; GO:0001817 regulation of cytokine production; GO:0001819 positive regulation of cytokine production; GO:0001890 placenta development; GO:0001894 tissue homeostasis; GO:0001895 retina homeostasis; GO:0001932 regulation of protein phosphorylation; GO:0001934 positive regulation of protein phosphorylation; GO:0001975 response to amphetamine; GO:0002064 epithelial cell development; GO:0002065 columnar/cuboidal epithelial cell differentiation; GO:0002066 columnar/cuboidal epithelial cell development; GO:0002093 auditory receptor cell morphogenesis; GO:0002262 myeloid cell homeostasis; GO:0002376 immune system process; GO:0002520 immune system development; GO:0002576 platelet degranulation; GO:0002682 regulation of immune system process; GO:0002694 regulation of leukocyte activation; GO:0003006 developmental process involved in reproduction; GO:0003008 system process; GO:0003012 muscle system process; GO:0003013 circulatory system process; GO:0003015 heart process; GO:0003018 vascular process in circulatory system; GO:0006464 cellular protein modification process; GO:0006508 proteolysis; GO:0006511 ubiquitin-dependent protein catabolic process; GO:0006518 peptide metabolic process; GO:0006575 cellular modified amino acid metabolic process; GO:0006749 glutathione metabolic process; GO:0006790 sulfur compound metabolic process; GO:0006801 superoxide metabolic process; GO:0006807 nitrogen compound metabolic process; GO:0006810 transport; GO:0006873 cellular ion homeostasis; GO:0006875 cellular metal ion homeostasis; GO:0006879 cellular iron ion homeostasis; GO:0006887 exocytosis; GO:0006928 movement of cell or subcellular component; GO:0006937 regulation of muscle contraction; GO:0006940 regulation of smooth muscle contraction; GO:0006950 response to stress; GO:0006979 response to oxidative stress; GO:0006996 organelle organization; GO:0007009 plasma membrane organization; GO:0007010 cytoskeleton organization; GO:0007017 microtubule-based process; GO:0007018 microtubule-based movement; GO:0007154 cell communication; GO:0007165 signal transduction; GO:0007166 cell surface receptor signaling pathway; GO:0007272 ensheathment of neurons; GO:0007275 multicellular organism development; GO:0007276 gamete generation; GO:0007283 spermatogenesis; GO:0007399 nervous system development; GO:0007422 peripheral nervous system development; GO:0007423 sensory organ development; GO:0007548 sex differentiation; GO:0007565 female pregnancy; GO:0007566 embryo implantation; GO:0007568 aging; GO:0007569 cell aging; GO:0007584 response to nutrient; GO:0007600 sensory perception; GO:0007605 sensory perception of sound; GO:0007610 behavior; GO:0007626 locomotory behavior; GO:0008015 blood circulation; GO:0008088 axo-dendritic transport; GO:0008089 anterograde axonal transport; GO:0008090 retrograde axonal transport; GO:0008152 metabolic process; GO:0008217 regulation of blood pressure; GO:0008366 axon ensheathment; GO:0008406 gonad development; GO:0008544 epidermis development; GO:0008585 female gonad development; GO:0009056 catabolic process; GO:0009057 macromolecule catabolic process; GO:0009058 biosynthetic process; GO:0009266 response to temperature stimulus; GO:0009408 response to heat; GO:0009410 response to xenobiotic stimulus; GO:0009605 response to external stimulus; GO:0009611 response to wounding; GO:0009628 response to abiotic stimulus; GO:0009636 response to toxic substance; GO:0009653 anatomical structure morphogenesis; GO:0009719 response to endogenous stimulus; GO:0009790 embryo development; GO:0009887 animal organ morphogenesis;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GO:0009913 epidermal cell differentiation; GO:0009966 regulation of signal transduction; GO:0009967 positive regulation of signal transduction; GO:0009987 cellular process; GO:0009991 response to extracellular stimulus; GO:0010001 glial cell differentiation; GO:0010033 response to organic substance; GO:0010035 response to inorganic substance; GO:0010038 response to metal ion; GO:0010243 response to organonitrogen compound; GO:0010256 endomembrane system organization; GO:0010498 proteasomal protein catabolic process; GO:0010556 regulation of macromolecule biosynthetic process; GO:0010557 positive regulation of macromolecule biosynthetic process; GO:0010562 positive regulation of phosphorus metabolic process; GO:0010604 positive regulation of macromolecule metabolic process; GO:0010646 regulation of cell communication; GO:0010647 positive regulation of cell communication; GO:0010894 negative regulation of steroid biosynthetic process; GO:0010941 regulation of cell death; GO:0010942 positive regulation of cell death; GO:0010970 transport along microtubule; GO:0014037 Schwann cell differentiation; GO:0014044 Schwann cell development; GO:0014070 response to organic cyclic compound; GO:0014074 response to purine-containing compound; GO:0014075 response to amine; GO:0016043 cellular component organization; GO:0016192 vesicle-mediated transport; GO:0016567 protein ubiquitination; GO:0016999 antibiotic metabolic process; GO:0017000 antibiotic biosynthetic process; GO:0017144 drug metabolic process; GO:0019216 regulation of lipid metabolic process; GO:0019218 regulation of steroid metabolic process; GO:0019220 regulation of phosphate metabolic process; GO:0019221 cytokine-mediated signaling pathway; GO:0019222 regulation of metabolic process; GO:0019226 transmission of nerve impulse; GO:0019430 removal of superoxide radicals; GO:0019538 protein metabolic process; GO:0019725 cellular homeostasis; GO:0019941 modification-dependent protein catabolic process; GO:0019953 sexual reproduction; GO:0021782 glial cell development; GO:0022008 neurogenesis; GO:0022011 myelination in peripheral nervous system; GO:0022414 reproductive process; GO:0023051 regulation of signaling; GO:0023052 signaling; GO:0023056 positive regulation of signaling; GO:0030003 cellular cation homeostasis; GO:0030030 cell projection organization; GO:0030154 cell differentiation; GO:0030163 protein catabolic process; GO:0030182 neuron differentiation; GO:0030705 cytoskeleton-dependent intracellular transport; GO:0030855 epithelial cell differentiation; GO:0031175 neuron projection development; GO:0031323 regulation of cellular metabolic process; GO:0031325 positive regulation of cellular metabolic process; GO:0031399 regulation of protein modification process; GO:0031401 positive regulation of protein modification process; GO:0031667 response to nutrient levels; GO:0031668 cellular response to extracellular stimulus; GO:0031669 cellular response to nutrient levels; GO:0031670 cellular response to nutrient; GO:0032147 activation of protein kinase activity; GO:0032268 regulation of cellular protein metabolic process; GO:0032270 positive regulation of cellular protein metabolic process; GO:0032287 peripheral nervous system myelin maintenance; GO:0032292 peripheral nervous system axon ensheathment; GO:0032446 protein modification by small protein conjugation; GO:0032501 multicellular organismal process; GO:0032502 developmental process; GO:0032504 multicellular organism reproduction; GO:0032928 regulation of superoxide anion generation; GO:0032930 positive regulation of superoxide anion generation; GO:0032940 secretion by cell; GO:0032989 cellular component morphogenesis; GO:0033081 regulation of T cell differentiation in thymus; GO:0033198 response to ATP; GO:0033554 cellular response to stress; GO:0033674 positive regulation of kinase activity; GO:0034097 response to cytokine; GO:0034465 response to carbon monoxide; GO:0034599 cellular response to oxidative stress; GO:0034614 cellular response to reactive oxygen species; GO:0034641 cellular nitrogen compound metabolic process; GO:0035150 regulation of tube size; GO:0035296 regulation of tube diameter; GO:0035315 hair cell differentiation; GO:0035637 multicellular organismal signaling; GO:0035690 cellular response to drug; GO:0035722 interleukin-12-mediated signaling pathway; GO:0035864 response to potassium ion; GO:0035865 cellular response to potassium ion; GO:0036211 protein modification process; GO:0040008 regulation of growth; GO:0040014 regulation of multicellular organism growth; GO:0042063 gliogenesis; GO:0042221 response to chemical; GO:0042311 vasodilation; GO:0042325 regulation of phosphorylation; GO:0042327 positive regulation of phosphorylation; GO:0042391 regulation of membrane potential; GO:0042471 ear morphogenesis; GO:0042472 inner ear morphogenesis; GO:0042490 mechanoreceptor differentiation; GO:0042491 inner ear auditory receptor cell differentiation; GO:0042493 response to drug; GO:0042542 response to hydrogen peroxide; GO:0042552 myelination; GO:0042554 superoxide anion generation; GO:0042592 homeostatic process; GO:0042743 hydrogen peroxide metabolic process;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GO:0043087 regulation of GTPase activity; GO:0043161 proteasome-mediated ubiquitin-dependent protein catabolic process; GO:0043170 macromolecule metabolic process; GO:0043217 myelin maintenance; GO:0043405 regulation of MAP kinase activity; GO:0043406 positive regulation of MAP kinase activity; GO:0043408 regulation of MAPK cascade; GO:0043410 positive regulation of MAPK cascade; GO:0043412 macromolecule modification; GO:0043523 regulation of neuron apoptotic process; GO:0043524 negative regulation of neuron apoptotic process; GO:0043549 regulation of kinase activity; GO:0043583 ear development; GO:0043603 cellular amide metabolic process; GO:0043632 modification-dependent macromolecule catabolic process; GO:0044057 regulation of system process; GO:0044093 positive regulation of molecular function;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GO:0044419 interspecies interaction between organisms; GO:0044557 relaxation of smooth muscle; GO:0044703 multi-organism reproductive process; GO:0044706 multi-multicellular organism process; GO:0045055 regulated exocytosis; GO:0045103 intermediate filament-based process; GO:0045104 intermediate filament cytoskeleton organization; GO:0045137 development of primary sexual characteristics; GO:0045471 response to ethanol; GO:0045540 regulation of cholesterol biosynthetic process; GO:0045541 negative regulation of cholesterol biosynthetic process; GO:0045580 regulation of T cell differentiation; GO:0045595 regulation of cell differentiation; GO:0045619 regulation of lymphocyte differentiation; GO:0045833 negative regulation of lipid metabolic process; GO:0045859 regulation of protein kinase activity; GO:0045860 positive regulation of protein kinase activity; GO:0045932 negative regulation of muscle contraction; GO:0045937 positive regulation of phosphate metabolic process; GO:0045939 negative regulation of steroid metabolic process; GO:0045986 negative regulation of smooth muscle contraction; GO:0046545 development of primary female sexual characteristics; GO:0046620 regulation of organ growth; GO:0046660 female sex differentiation; GO:0046677 response to antibiotic; GO:0046683 response to organophosphorus; GO:0046686 response to cadmium ion; GO:0046688 response to copper ion; GO:0046716 muscle cell cellular homeostasis; GO:0046890 regulation of lipid biosynthetic process; GO:0046903 secretion; GO:0046907 intracellular transport; GO:0046916 cellular transition metal ion homeostasis; GO:0048232 male gamete generation;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GO:0048538 thymus development; GO:0048562 embryonic organ morphogenesis; GO:0048568 embryonic organ development; GO:0048583 regulation of response to stimulus; GO:0048584 positive regulation of response to stimulus; GO:0048598 embryonic morphogenesis; GO:0048608 reproductive structure development; GO:0048609 multicellular organismal reproductive process; GO:0048638 regulation of developmental growth; GO:0048666 neuron development; GO:0048667 cell morphogenesis involved in neuron differentiation; GO:0048678 response to axon injury; GO:0048699 generation of neurons; GO:0048731 system development; GO:0048732 gland development; GO:0048839 inner ear development; GO:0048856 anatomical structure development; GO:0048869 cellular developmental process; GO:0048871 multicellular organismal homeostasis; GO:0048872 homeostasis of number of cells; GO:0048878 chemical homeostasis; GO:0050665 hydrogen peroxide biosynthetic process; GO:0050789 regulation of biological process; GO:0050790 regulation of catalytic activity; GO:0050793 regulation of developmental process; GO:0050794 regulation of cellular process; GO:0050801 ion homeostasis; GO:0050810 regulation of steroid biosynthetic process; GO:0050863 regulation of T cell activation; GO:0050865 regulation of cell activation; GO:0050877 nervous system process; GO:0050896 response to stimulus; GO:0050954 sensory perception of mechanical stimulus; GO:0051055 negative regulation of lipid biosynthetic process; GO:0051171 regulation of nitrogen compound metabolic process; GO:0051173 positive regulation of nitrogen compound metabolic process; GO:0051174 regulation of phosphorus metabolic process; GO:0051179 localization; GO:0051186 cofactor metabolic process; GO:0051188 cofactor biosynthetic process;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GO:0051249 regulation of lymphocyte activation; GO:0051336 regulation of hydrolase activity; GO:0051338 regulation of transferase activity; GO:0051347 positive regulation of transferase activity; GO:0051603 proteolysis involved in cellular protein catabolic process; GO:0051641 cellular localization; GO:0051649 establishment of localization in cell; GO:0051704 multi-organism process; GO:0051716 cellular response to stimulus; GO:0051769 regulation of nitric-oxide synthase biosynthetic process; GO:0051770 positive regulation of nitric-oxide synthase biosynthetic process; GO:0051881 regulation of mitochondrial membrane potential; GO:0055065 metal ion homeostasis; GO:0055072 iron ion homeostasis; GO:0055076 transition metal ion homeostasis; GO:0055080 cation homeostasis; GO:0055082 cellular chemical homeostasis; GO:0055114 oxidation-reduction process; GO:0060047 heart contraction; GO:0060052 neurofilament cytoskeleton organization; GO:0060087 relaxation of vascular smooth muscle; GO:0060088 auditory receptor cell stereocilium organization; GO:0060113 inner ear receptor cell differentiation; GO:0060117 auditory receptor cell development; GO:0060119 inner ear receptor cell development; GO:0060122 inner ear receptor cell stereocilium organization; GO:0060249 anatomical structure homeostasis; GO:0060255 regulation of macromolecule metabolic process; GO:0060429 epithelium development; GO:0060548 negative regulation of cell death; GO:0060563 neuroepithelial cell differentiation; GO:0061024 membrane organization; GO:0061458 reproductive system development; GO:0062012 regulation of small molecule metabolic process; GO:0062014 negative regulation of small molecule metabolic process; GO:0065007 biological regulation; GO:0065008 regulation of biological quality; GO:0065009 regulation of molecular function; GO:0070647 protein modification by small protein conjugation or removal; GO:0070671 response to interleukin-12; GO:0070887 cellular response to chemical stimulus; GO:0071241 cellular response to inorganic substance; GO:0071248 cellular response to metal ion; GO:0071276 cellular response to cadmium ion; GO:0071310 cellular response to organic substance; GO:0071318 cellular response to ATP; GO:0071345 cellular response to cytokine stimulus; GO:0071349 cellular response to interleukin-12; GO:0071407 cellular response to organic cyclic compound; GO:0071417 cellular response to organonitrogen compound; GO:0071450 cellular response to oxygen radical; GO:0071451 cellular response to superoxide; GO:0071495 cellular response to endogenous stimulus; GO:0071496 cellular response to external stimulus; GO:0071704 organic substance metabolic process; GO:0071840 cellular component organization or biogenesis; GO:0071900 regulation of protein serine/threonine kinase activity; GO:0071902 positive regulation of protein serine/threonine kinase activity; GO:0072593 reactive oxygen species metabolic process; GO:0080090 regulation of primary metabolic process; GO:0080134 regulation of response to stress; GO:0080135 regulation of cellular response to stress; GO:0090066 regulation of anatomical structure size; GO:0090075 relaxation of muscle; GO:0090181 regulation of cholesterol metabolic process; GO:0090206 negative regulation of cholesterol metabolic process; GO:0090257 regulation of muscle system process; GO:0090322 regulation of superoxide metabolic process; GO:0090596 sensory organ morphogenesis; GO:0097237 cellular response to toxic substance; GO:0097305 response to alcohol; GO:0097332 response to antipsychotic drug; GO:0097366 response to bronchodilator; GO:0097746 regulation of blood vessel diameter; GO:0097755 positive regulation of blood vessel diameter; GO:0098754 detoxification; GO:0098771 inorganic ion homeostasis; GO:0098869 cellular oxidant detoxification; GO:0098930 axonal transport; GO:0099111 microtubule-based transport; GO:0106118 regulation of sterol biosynthetic process; GO:0106119 negative regulation of sterol biosynthetic process; GO:0120036 plasma membrane bounded cell projection organization; GO:1900407 regulation of cellular response to oxidative stress; GO:1900409 positive regulation of cellular response to oxidative stress; GO:1901214 regulation of neuron death; GO:1901215 negative regulation of neuron death; GO:1901564 organonitrogen compound metabolic process; GO:1901565 organonitrogen compound catabolic process; GO:1901575 organic substance catabolic process; GO:1901698 response to nitrogen compound; GO:1901699 cellular response to nitrogen compound; GO:1901700 response to oxygen-containing compound; GO:1901701 cellular response to oxygen-containing compound; GO:1902105 regulation of leukocyte differentiation; GO:1902175 regulation of oxidative stress-induced intrinsic apoptotic signaling pathway; GO:1902177 positive regulation of oxidative stress-induced intrinsic apoptotic signaling pathway; GO:1902531 regulation of intracellular signal transduction; GO:1902533 positive regulation of intracellular signal transduction; GO:1902882 regulation of response to oxidative stress; GO:1902884 positive regulation of response to oxidative stress; GO:1902930 regulation of alcohol biosynthetic process; GO:1902931 negative regulation of alcohol biosynthetic process; GO:1903201 regulation of oxidative stress-induced cell death; GO:1903209 positive regulation of oxidative stress-induced cell death; GO:1903409 reactive oxygen species biosynthetic process; GO:1903706 regulation of hemopoiesis; GO:1990748 cellular detoxification; GO:2000026 regulation of multicellular organismal development; GO:2000377 regulation of reactive oxygen species metabolic process; GO:2000379 positive regulation of reactive oxygen species metabolic process;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</si>
  <si>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GO:0006464 cellular protein modification process; GO:0006807 nitrogen compound metabolic process; GO:0006873 cellular ion homeostasis; GO:0006875 cellular metal ion homeostasis; GO:0006879 cellular iron ion homeostasis; GO:0008152 metabolic process; GO:0009987 cellular process; GO:0019538 protein metabolic process; GO:0019725 cellular homeostasis; GO:0030003 cellular cation homeostasis; GO:0036211 protein modification process; GO:0042592 homeostatic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GO:0046916 cellular transition metal ion homeostasis; GO:0048878 chemical homeostasis; GO:0050801 ion homeostasis; GO:0055065 metal ion homeostasis; GO:0055072 iron ion homeostasis; GO:0055076 transition metal ion homeostasis; GO:0055080 cation homeostasis; GO:0055082 cellular chemical homeostasis; GO:0055114 oxidation-reduction process; GO:0065007 biological regulation; GO:0065008 regulation of biological quality; GO:0071704 organic substance metabolic process; GO:0098771 inorganic ion homeostasis; GO:1901564 organonitrogen compound metabolic process;</t>
  </si>
  <si>
    <t>GO:0001775 cell activation; GO:0001816 cytokine production; GO:0001910 regulation of leukocyte mediated cytotoxicity; GO:0001912 positive regulation of leukocyte mediated cytotoxicity; GO:0001914 regulation of T cell mediated cytotoxicity; GO:0001916 positive regulation of T cell mediated cytotoxicity;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GO:0002706 regulation of lymphocyte mediated immunity; GO:0002708 positive regulation of lymphocyte mediated immunity; GO:0002709 regulation of T cell mediated immunity; GO:0002711 positive regulation of T cell mediated immunity; GO:0002790 peptide secretion;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GO:0006082 organic acid metabolic process; GO:0006139 nucleobase-containing compound metabolic process; GO:0006148 inosine catabolic process; GO:0006149 deoxyinosine catabolic process; GO:0006152 purine nucleoside catabolic process; GO:0006161 deoxyguanosine catabolic process; GO:0006163 purine nucleotide metabolic process; GO:0006164 purine nucleotide biosynthetic process; GO:0006183 GTP biosynthetic process; GO:0006195 purine nucleotide catabolic process; GO:0006282 regulation of DNA repair; GO:0006725 cellular aromatic compound metabolic process; GO:0006732 coenzyme metabolic process; GO:0006733 oxidoreduction coenzyme metabolic process; GO:0006738 nicotinamide riboside catabolic process; GO:0006753 nucleoside phosphate metabolic process; GO:0006793 phosphorus metabolic process; GO:0006796 phosphate-containing compound metabolic process; GO:0006807 nitrogen compound metabolic process; GO:0006810 transport; GO:0006887 exocytosis; GO:0006915 apoptotic process; GO:0006950 response to stress; GO:0006955 immune response; GO:0006974 cellular response to DNA damage stimulus; GO:0006996 organelle organization; GO:0007005 mitochondrion organization; GO:0007154 cell communication; GO:0007165 signal transduction; GO:0008104 protein localization; GO:0008152 metabolic process; GO:0008219 cell death; GO:0008284 positive regulation of cell population proliferation; GO:0008617 guanosine metabolic process; GO:0008630 intrinsic apoptotic signaling pathway in response to DNA damage; GO:0008637 apoptotic mitochondrial changes; GO:0009056 catabolic process; GO:0009058 biosynthetic process; GO:0009108 coenzyme biosynthetic process; GO:0009116 nucleoside metabolic process; GO:0009117 nucleotide metabolic process; GO:0009119 ribonucleoside metabolic process; GO:0009120 deoxyribonucleoside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GO:0009151 purine deoxyribonucleotide metabolic process; GO:0009152 purine ribonucleotide biosynthetic process; GO:0009163 nucleoside biosynthetic process; GO:0009164 nucleoside catabolic process; GO:0009165 nucleotide biosynthetic process; GO:0009166 nucleotide catabolic process; GO:0009199 ribonucleoside triphosphate metabolic process; GO:0009200 deoxyribonucleoside triphosphate metabolic process; GO:0009201 ribonucleoside triphosphate biosynthetic process; GO:0009205 purine ribonucleoside triphosphate metabolic process; GO:0009206 purine ribonucleoside triphosphate biosynthetic process; GO:0009215 purine deoxyribonucleoside triphosphate metabolic process; GO:0009259 ribonucleotide metabolic process; GO:0009260 ribonucleotide biosynthetic process; GO:0009262 deoxyribonucleotide metabolic process; GO:0009306 protein secretion; GO:0009314 response to radiation; GO:0009394 2'-deoxyribonucleotide metabolic process; GO:0009435 NAD biosynthetic process; GO:0009628 response to abiotic stimulus; GO:0009893 positive regulation of metabolic process; GO:0009987 cellular process; GO:0010212 response to ionizing radiation; GO:0010332 response to gamma radiation; GO:0010604 positive regulation of macromolecule metabolic process; GO:0010941 regulation of cell death; GO:0012501 programmed cell death; GO:0015031 protein transport; GO:0015833 peptide transport; GO:0016043 cellular component organization; GO:0016192 vesicle-mediated transport; GO:0018130 heterocycle biosynthetic process; GO:0019219 regulation of nucleobase-containing compound metabolic process; GO:0019222 regulation of metabolic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GO:0019692 deoxyribose phosphate metabolic process; GO:0019693 ribose phosphate metabolic process; GO:0022407 regulation of cell-cell adhesion; GO:0022409 positive regulation of cell-cell adhesion; GO:0023052 signaling; GO:0030155 regulation of cell adhesion; GO:0031323 regulation of cellular metabolic process; GO:0031325 positive regulation of cellular metabolic process; GO:0031341 regulation of cell killing; GO:0031343 positive regulation of cell killing; GO:0032501 multicellular organismal process; GO:0032623 interleukin-2 production; GO:0032940 secretion by cell; GO:0032944 regulation of mononuclear cell proliferation; GO:0032946 positive regulation of mononuclear cell proliferation; GO:0033036 macromolecule localization; GO:0033554 cellular response to stress; GO:0034356 NAD biosynthesis via nicotinamide riboside salvage pathway; GO:0034404 nucleobase-containing small molecule biosynthetic process; GO:0034418 urate biosynthetic process; GO:0034641 cellular nitrogen compound metabolic process; GO:0034654 nucleobase-containing compound biosynthetic process; GO:0034655 nucleobase-containing compound catabolic process; GO:0034656 nucleobase-containing small molecule catabolic process; GO:0035556 intracellular signal transduction; GO:0036230 granulocyte activation; GO:0042102 positive regulation of T cell proliferation; GO:0042119 neutrophil activation; GO:0042127 regulation of cell population proliferation; GO:0042129 regulation of T cell proliferation; GO:0042221 response to chemical; GO:0042278 purine nucleoside metabolic process; GO:0042451 purine nucleoside biosynthetic process; GO:0042453 deoxyguanosine metabolic process; GO:0042454 ribonucleoside catabolic process; GO:0042455 ribonucleoside biosynthetic process; GO:0042493 response to drug; GO:0042886 amide transport; GO:0042981 regulation of apoptotic process; GO:0043066 negative regulation of apoptotic process; GO:0043067 regulation of programmed cell death; GO:0043069 negative regulation of programmed cell death; GO:0043094 cellular metabolic compound salvage; GO:0043101 purine-containing compound salvage; GO:0043299 leukocyte degranulation; GO:0043312 neutrophil degranulation;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GO:0045055 regulated exocytosis; GO:0045184 establishment of protein localization; GO:0045321 leukocyte activation; GO:0045577 regulation of B cell differentiation; GO:0045579 positive regulation of B cell differentiation; GO:0045580 regulation of T cell differentiation; GO:0045582 positive regulation of T cell differentiation; GO:0045595 regulation of cell differentiation; GO:0045597 positive regulation of cell differentiation; GO:0045619 regulation of lymphocyte differentiation; GO:0045621 positive regulation of lymphocyte differentiation; GO:0045739 positive regulation of DNA repair; GO:0045785 positive regulation of cell adhesion; GO:0045935 positive regulation of nucleobase-containing compound metabolic process; GO:0046039 GTP metabolic process; GO:0046070 dGTP metabolic process; GO:0046094 deoxyinosine metabolic process; GO:0046102 inosine metabolic process; GO:0046115 guanosine catabolic process; GO:0046121 deoxyribonucleoside catabolic process; GO:0046122 purine deoxyribonucleoside metabolic process; GO:0046124 purine deoxyribonucleoside catabolic process; GO:0046128 purine ribonucleoside metabolic process; GO:0046129 purine ribonucleoside biosynthetic process; GO:0046130 purine ribonucleoside catabolic process; GO:0046390 ribose phosphate biosynthetic process; GO:0046415 urate metabolic process; GO:0046434 organophosphate catabolic process; GO:0046483 heterocycle metabolic process; GO:0046495 nicotinamide riboside metabolic process; GO:0046496 nicotinamide nucleotide metabolic process; GO:0046634 regulation of alpha-beta T cell activation; GO:0046635 positive regulation of alpha-beta T cell activation; GO:0046637 regulation of alpha-beta T cell differentiation; GO:0046638 positive regulation of alpha-beta T cell differentiation; GO:0046700 heterocycle catabolic process;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GO:0050663 cytokine secretion; GO:0050670 regulation of lymphocyte proliferation; GO:0050671 positive regulation of lymphocyte proliferation; GO:0050776 regulation of immune response; GO:0050778 positive regulation of immune response; GO:0050789 regulation of biological process; GO:0050793 regulation of developmental process; GO:0050794 regulation of cellular process; GO:0050863 regulation of T cell activation; GO:0050864 regulation of B cell activation; GO:0050865 regulation of cell activation; GO:0050867 positive regulation of cell activation; GO:0050870 positive regulation of T cell activation; GO:0050871 positive regulation of B cell activation; GO:0050896 response to stimulus; GO:0051052 regulation of DNA metabolic process; GO:0051054 positive regulation of DNA metabolic process; GO:0051094 positive regulation of developmental process; GO:0051171 regulation of nitrogen compound metabolic process; GO:0051173 positive regulation of nitrogen compound metabolic process; GO:0051179 localization; GO:0051186 cofactor metabolic process; GO:0051188 cofactor biosynthetic process; GO:0051234 establishment of localization; GO:0051239 regulation of multicellular organismal process; GO:0051240 positive regulation of multicellular organismal process; GO:0051249 regulation of lymphocyte activation; GO:0051251 positive regulation of lymphocyte activation; GO:0051716 cellular response to stimulus; GO:0055086 nucleobase-containing small molecule metabolic process; GO:0060255 regulation of macromolecule metabolic process; GO:0060548 negative regulation of cell death; GO:0065007 biological regulation; GO:0070228 regulation of lymphocyte apoptotic process; GO:0070229 negative regulation of lymphocyte apoptotic process; GO:0070232 regulation of T cell apoptotic process; GO:0070233 negative regulation of T cell apoptotic process; GO:0070637 pyridine nucleoside metabolic process; GO:0070638 pyridine nucleoside catabolic process; GO:0070663 regulation of leukocyte proliferation; GO:0070665 positive regulation of leukocyte proliferation; GO:0070970 interleukin-2 secretion; GO:0071702 organic substance transport; GO:0071704 organic substance metabolic process; GO:0071705 nitrogen compound transport; GO:0071840 cellular component organization or biogenesis; GO:0072521 purine-containing compound metabolic process; GO:0072522 purine-containing compound biosynthetic process; GO:0072523 purine-containing compound catabolic process; GO:0072524 pyridine-containing compound metabolic process; GO:0072525 pyridine-containing compound biosynthetic process; GO:0072526 pyridine-containing compound catabolic process; GO:0080090 regulation of primary metabolic process; GO:0080134 regulation of response to stress; GO:0080135 regulation of cellular response to stress; GO:0090407 organophosphate biosynthetic process; GO:0097190 apoptotic signaling pathway; GO:0097193 intrinsic apoptotic signaling pathway; GO:1901068 guanosine-containing compound metabolic process; GO:1901069 guanosine-containing compound catabolic process; GO:1901070 guanosine-containing compound biosynthetic process; GO:1901135 carbohydrate derivative metabolic process; GO:1901136 carbohydrate derivative catabolic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GO:1901657 glycosyl compound metabolic process; GO:1901658 glycosyl compound catabolic process; GO:1901659 glycosyl compound biosynthetic process; GO:1902105 regulation of leukocyte differentiation; GO:1902107 positive regulation of leukocyte differentiation; GO:1903037 regulation of leukocyte cell-cell adhesion; GO:1903039 positive regulation of leukocyte cell-cell adhesion; GO:1903706 regulation of hemopoiesis; GO:1903708 positive regulation of hemopoiesis; GO:2000026 regulation of multicellular organismal development; GO:2000106 regulation of leukocyte apoptotic process; GO:2000107 negative regulation of leukocyte apoptotic process; GO:2001020 regulation of response to DNA damage stimulus; GO:2001022 positive regulation of response to DNA damage stimulus;</t>
  </si>
  <si>
    <t>GO:0001666 response to hypoxia; GO:0005975 carbohydrate metabolic process; GO:0005996 monosaccharide metabolic process; GO:0006006 glucose metabolic process; GO:0006007 glucose catabolic process; GO:0006082 organic acid metabolic process; GO:0006090 pyruvate metabolic process; GO:0006091 generation of precursor metabolites and energy; GO:0006094 gluconeogenesis; GO:0006096 glycolytic process; GO:0006139 nucleobase-containing compound metabolic process; GO:0006163 purine nucleotide metabolic process; GO:0006164 purine nucleotide biosynthetic process; GO:0006165 nucleoside diphosphate phosphorylation; GO:0006508 proteolysis;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GO:0006950 response to stress;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GO:0009628 response to abiotic stimulus; GO:0009888 tissue development; GO:0009987 cellular process; GO:0010467 gene expression; GO:0016051 carbohydrate biosynthetic process; GO:0016052 carbohydrate catabolic process; GO:0016053 organic acid biosynthetic process; GO:0016310 phosphorylation; GO:0016485 protein processing; GO:0016525 negative regulation of angiogenesis; GO:0017144 drug metabolic process; GO:0018130 heterocycle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GO:0019538 protein metabolic process; GO:0019637 organophosphate metabolic process; GO:0019674 NAD metabolic process; GO:0019693 ribose phosphate metabolic process; GO:0019752 carboxylic acid metabolic process; GO:0022603 regulation of anatomical structure morphogenesis; GO:0030154 cell differentiation; GO:0030855 epithelial cell differentiation; GO:0031638 zymogen activation; GO:0031639 plasminogen activation; GO:0032502 developmental process; GO:0032787 monocarboxylic acid metabolic process; GO:0033554 cellular response to stress; GO:0034404 nucleobase-containing small molecule biosynthetic process; GO:0034641 cellular nitrogen compound metabolic process; GO:0034654 nucleobase-containing compound biosynthetic process; GO:0034655 nucleobase-containing compound catabolic process; GO:0036293 response to decreased oxygen levels; GO:0036294 cellular response to decreased oxygen levels; GO:0042221 response to chemical; GO:0042866 pyruvate biosynthetic process; GO:0043170 macromolecule metabolic process; GO:0043436 oxoacid metabolic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GO:0045765 regulation of angiogenesis;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GO:0046939 nucleotide phosphorylation; GO:0048519 negative regulation of biological process; GO:0048856 anatomical structure development; GO:0048869 cellular developmental process; GO:0050789 regulation of biological process; GO:0050793 regulation of developmental process; GO:0050896 response to stimulus; GO:0051093 negative regulation of developmental process; GO:0051186 cofactor metabolic process; GO:0051188 cofactor biosynthetic process; GO:0051239 regulation of multicellular organismal process; GO:0051241 negative regulation of multicellular organismal process; GO:0051604 protein maturation; GO:0051716 cellular response to stimulus; GO:0055086 nucleobase-containing small molecule metabolic process; GO:0055114 oxidation-reduction process; GO:0060429 epithelium development; GO:0061615 glycolytic process through fructose-6-phosphate; GO:0061620 glycolytic process through glucose-6-phosphate; GO:0061621 canonical glycolysis; GO:0061718 glucose catabolic process to pyruvate; GO:0065007 biological regulation; GO:0070482 response to oxygen levels; GO:0070887 cellular response to chemical stimulus; GO:0071453 cellular response to oxygen levels; GO:0071456 cellular response to hypoxia; GO:0071704 organic substance metabolic process;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GO:1901135 carbohydrate derivative metabolic process; GO:1901137 carbohydrate derivative biosynthetic process; GO:1901292 nucleoside phosphate catabolic process; GO:1901293 nucleoside phosphate biosynthetic process; GO:1901342 regulation of vasculature development; GO:1901343 negative regulation of vasculature development;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GO:2000026 regulation of multicellular organismal development; GO:2000181 negative regulation of blood vessel morphogenesis;</t>
  </si>
  <si>
    <t>GO:0001101 response to acid chemical; GO:0001558 regulation of cell growth; GO:0001775 cell activation; GO:0001817 regulation of cytokine production; GO:0001818 negative regulation of cytokine production; GO:0001906 cell killing; GO:0001909 leukocyte mediated cytotoxicity; GO:0001932 regulation of protein phosphorylation; GO:0001934 positive regulation of protein phosphorylation; GO:0002252 immune effector process; GO:0002376 immune system process; GO:0002443 leukocyte mediated immunity; GO:0002444 myeloid leukocyte mediated immunity; GO:0002446 neutrophil mediated immunity; GO:0002673 regulation of acute inflammatory response; GO:0002682 regulation of immune system process; GO:0002697 regulation of immune effector process; GO:0002920 regulation of humoral immune response; GO:0006508 proteolysis; GO:0006807 nitrogen compound metabolic process; GO:0006810 transport; GO:0006873 cellular ion homeostasis; GO:0006874 cellular calcium ion homeostasis; GO:0006875 cellular metal ion homeostasis; GO:0006888 endoplasmic reticulum to Golgi vesicle-mediated transport; GO:0006950 response to stress; GO:0006952 defense response; GO:0006955 immune response; GO:0006959 humoral immune response; GO:0007154 cell communication; GO:0007165 signal transduction; GO:0007166 cell surface receptor signaling pathway; GO:0007186 G protein-coupled receptor signaling pathway; GO:0007204 positive regulation of cytosolic calcium ion concentration; GO:0007275 multicellular organism development; GO:0007399 nervous system development; GO:0007596 blood coagulation; GO:0007597 blood coagulation, intrinsic pathway; GO:0007599 hemostasis; GO:0008152 metabolic process; GO:0008277 regulation of G protein-coupled receptor signaling pathway; GO:0008284 positive regulation of cell population proliferation; GO:0008360 regulation of cell shape; GO:0009605 response to external stimulus; GO:0009607 response to biotic stimulus; GO:0009611 response to wounding; GO:0009612 response to mechanical stimulus; GO:0009617 response to bacterium; GO:0009628 response to abiotic stimulus; GO:0009719 response to endogenous stimulus; GO:0009725 response to hormone; GO:0009889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GO:0010243 response to organonitrogen compound; GO:0010468 regulation of gene expression; GO:0010469 regulation of signaling receptor activity; GO:0010522 regulation of calcium ion transport into cytosol; GO:0010524 positive regulation of calcium ion transport into cytosol; GO:0010543 regulation of platelet activation; GO:0010544 negative regulation of platelet activation; GO:0010562 positive regulation of phosphorus metabolic process; GO:0010604 positive regulation of macromolecule metabolic process; GO:0010605 negative regulation of macromolecule metabolic process; GO:0010646 regulation of cell communication; GO:0010647 positive regulation of cell communication; GO:0010712 regulation of collagen metabolic process; GO:0010714 positive regulation of collagen metabolic process; GO:0010721 negative regulation of cell development; GO:0010959 regulation of metal ion transport; GO:0014013 regulation of gliogenesis; GO:0014014 negative regulation of gliogenesis; GO:0014066 regulation of phosphatidylinositol 3-kinase signaling; GO:0014068 positive regulation of phosphatidylinositol 3-kinase signaling; GO:0014070 response to organic cyclic compound; GO:0014854 response to inactivity; GO:0016043 cellular component organization; GO:0016192 vesicle-mediated transport; GO:0019216 regulation of lipid metabolic process; GO:0019220 regulation of phosphate metabolic process; GO:0019222 regulation of metabolic process; GO:0019538 protein metabolic process; GO:0019725 cellular homeostasis; GO:0019730 antimicrobial humoral response; GO:0019835 cytolysis; GO:0022008 neurogenesis; GO:0022603 regulation of anatomical structure morphogenesis; GO:0022604 regulation of cell morphogenesis; GO:0022607 cellular component assembly; GO:0023051 regulation of signaling; GO:0023052 signaling; GO:0023056 positive regulation of signaling; GO:0030003 cellular cation homeostasis; GO:0030154 cell differentiation; GO:0030162 regulation of proteolysis; GO:0030168 platelet activation; GO:0030193 regulation of blood coagulation; GO:0030194 positive regulation of blood coagulation; GO:0030195 negative regulation of blood coagulation; GO:0030307 positive regulation of cell growth; GO:0030449 regulation of complement activation; GO:0031323 regulation of cellular metabolic process; GO:0031324 negative regulation of cellular metabolic process; GO:0031325 positive regulation of cellular metabolic process; GO:0031347 regulation of defense response; GO:0031348 negative regulation of defense response; GO:0031399 regulation of protein modification process; GO:0031401 positive regulation of protein modification process; GO:0031640 killing of cells of other organism; GO:0032101 regulation of response to external stimulus; GO:0032102 negative regulation of response to external stimulus; GO:0032103 positive regulation of response to external stimulus;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GO:0032879 regulation of localization; GO:0032880 regulation of protein localization; GO:0032965 regulation of collagen biosynthetic process; GO:0032967 positive regulation of collagen biosynthetic process; GO:0033674 positive regulation of kinase activity; GO:0034622 cellular protein-containing complex assembly; GO:0034762 regulation of transmembrane transport; GO:0034764 positive regulation of transmembrane transport; GO:0034765 regulation of ion transmembrane transport; GO:0034767 positive regulation of ion transmembrane transport; GO:0035821 modulation of process of other organism; GO:0040008 regulation of growth; GO:0042060 wound healing; GO:0042127 regulation of cell population proliferation; GO:0042221 response to chemical; GO:0042325 regulation of phosphorylation; GO:0042327 positive regulation of phosphorylation; GO:0042493 response to drug; GO:0042592 homeostatic process; GO:0042730 fibrinolysis; GO:0042742 defense response to bacterium; GO:0043085 positive regulation of catalytic activity; GO:0043170 macromolecule metabolic process; GO:0043200 response to amino acid; GO:0043207 response to external biotic stimulus; GO:0043269 regulation of ion transport; GO:0043270 positive regulation of ion transport; GO:0043434 response to peptide hormone; GO:0043549 regulation of kinase activity; GO:0043550 regulation of lipid kinase activity; GO:0043933 protein-containing complex subunit organization; GO:0044085 cellular component biogenesis; GO:0044093 positive regulation of molecular function; GO:0044237 cellular metabolic process; GO:0044238 primary metabolic process; GO:0044260 cellular macromolecule metabolic process; GO:0044267 cellular protein metabolic process; GO:0044364 disruption of cells of other organism; GO:0044403 symbiotic process; GO:0044419 interspecies interaction between organisms; GO:0044764 multi-organism cellular process; GO:0045595 regulation of cell differentiation; GO:0045596 negative regulation of cell differentiation; GO:0045685 regulation of glial cell differentiation; GO:0045686 negative regulation of glial cell differentiation; GO:0045745 positive regulation of G protein-coupled receptor signaling pathway; GO:0045834 positive regulation of lipid metabolic process; GO:0045861 negative regulation of proteolysis; GO:0045927 positive regulation of growth; GO:0045937 positive regulation of phosphate metabolic process; GO:0046425 regulation of receptor signaling pathway via JAK-STAT; GO:0046427 positive regulation of receptor signaling pathway via JAK-STAT; GO:0046907 intracellular transport; GO:0048193 Golgi vesicle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GO:0048699 generation of neurons; GO:0048710 regulation of astrocyte differentiation; GO:0048712 negative regulation of astrocyte differentiation; GO:0048731 system development; GO:0048856 anatomical structure development; GO:0048869 cellular developmental process; GO:0048878 chemical homeostasis; GO:0050727 regulation of inflammatory response; GO:0050728 negative regulation of inflammatory response; GO:0050767 regulation of neurogenesis; GO:0050768 negative regulation of neurogenesis; GO:0050776 regulation of immune response; GO:0050789 regulation of biological process; GO:0050790 regulation of catalytic activity; GO:0050793 regulation of developmental process; GO:0050794 regulation of cellular process; GO:0050801 ion homeostasis; GO:0050817 coagulation; GO:0050818 regulation of coagulation; GO:0050819 negative regulation of coagulation; GO:0050820 positive regulation of coagulation; GO:0050829 defense response to Gram-negative bacterium; GO:0050865 regulation of cell activation; GO:0050866 negative regulation of cell activation; GO:0050878 regulation of body fluid levels; GO:0050896 response to stimulus; GO:0051049 regulation of transport; GO:0051050 positive regulation of transport; GO:0051093 negative regulation of developmental process; GO:0051128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GO:0051258 protein polymerization; GO:0051279 regulation of release of sequestered calcium ion into cytosol; GO:0051281 positive regulation of release of sequestered calcium ion into cytosol; GO:0051282 regulation of sequestering of calcium ion; GO:0051338 regulation of transferase activity; GO:0051347 positive regulation of transferase activity; GO:0051480 regulation of cytosolic calcium ion concentration; GO:0051641 cellular localization; GO:0051649 establishment of localization in cell; GO:0051702 interaction with symbiont; GO:0051704 multi-organism process; GO:0051707 response to other organism; GO:0051715 cytolysis in other organism; GO:0051716 cellular response to stimulus; GO:0051801 cytolysis in other organism involved in symbiotic interaction; GO:0051817 modulation of process of other organism involved in symbiotic interaction; GO:0051818 disruption of cells of other organism involved in symbiotic interaction; GO:0051838 cytolysis by host of symbiont cells; GO:0051851 modulation by host of symbiont process; GO:0051873 killing by host of symbiont cells; GO:0051883 killing of cells in other organism involved in symbiotic interaction; GO:0051917 regulation of fibrinolysis; GO:0051918 negative regulation of fibrinolysis; GO:0051924 regulation of calcium ion transport; GO:0051928 positive regulation of calcium ion transport; GO:0051960 regulation of nervous system development; GO:0051961 negative regulation of nervous system development; GO:0055065 metal ion homeostasis; GO:0055074 calcium ion homeostasis; GO:0055080 cation homeostasis; GO:0055082 cellular chemical homeostasis; GO:0060255 regulation of macromolecule metabolic process; GO:0060284 regulation of cell development; GO:0060341 regulation of cellular localization; GO:0061041 regulation of wound healing; GO:0061045 negative regulation of wound healing; GO:0061844 antimicrobial humoral immune response mediated by antimicrobial peptide; GO:0065003 protein-containing complex assembly; GO:0065007 biological regulation; GO:0065008 regulation of biological quality; GO:0065009 regulation of molecular function; GO:0070493 thrombin-activated receptor signaling pathway; GO:0070613 regulation of protein processing; GO:0070942 neutrophil mediated cytotoxicity; GO:0070943 neutrophil-mediated killing of symbiont cell; GO:0070944 neutrophil-mediated killing of bacterium; GO:0070945 neutrophil-mediated killing of gram-negative bacterium; GO:0071214 cellular response to abiotic stimulus; GO:0071260 cellular response to mechanical stimulus; GO:0071496 cellular response to external stimulus; GO:0071704 organic substance metabolic process; GO:0071840 cellular component organization or biogenesis; GO:0072376 protein activation cascade; GO:0072378 blood coagulation, fibrin clot formation; GO:0072503 cellular divalent inorganic cation homeostasis; GO:0072507 divalent inorganic cation homeostasis; GO:0080090 regulation of primary metabolic process; GO:0080134 regulation of response to stress; GO:0090218 positive regulation of lipid kinase activity; GO:0090303 positive regulation of wound healing; GO:0097066 response to thyroid hormone; GO:0097068 response to thyroxine; GO:0098542 defense response to other organism; GO:0098771 inorganic ion homeostasis; GO:0104004 cellular response to environmental stimulus; GO:1900015 regulation of cytokine production involved in inflammatory response; GO:1900016 negative regulation of cytokine production involved in inflammatory response; GO:1900046 regulation of hemostasis; GO:1900047 negative regulation of hemostasis; GO:1900048 positive regulation of hemostasis; GO:1900180 regulation of protein localization to nucleus; GO:1900182 positive regulation of protein localization to nucleus; GO:1900736 regulation of phospholipase C-activating G protein-coupled receptor signaling pathway; GO:1900738 positive regulation of phospholipase C-activating G protein-coupled receptor signaling pathway; GO:1901564 organonitrogen compound metabolic process; GO:1901652 response to peptide; GO:1901698 response to nitrogen compound; GO:1901700 response to oxygen-containing compound; GO:1902531 regulation of intracellular signal transduction; GO:1902533 positive regulation of intracellular signal transduction; GO:1903034 regulation of response to wounding; GO:1903035 negative regulation of response to wounding; GO:1903036 positive regulation of response to wounding; GO:1903169 regulation of calcium ion transmembrane transport; GO:1903317 regulation of protein maturation; GO:1903827 regulation of cellular protein localization; GO:1903829 positive regulation of cellular protein localization; GO:1904016 response to Thyroglobulin triiodothyronine; GO:1904062 regulation of cation transmembrane transport; GO:1904064 positive regulation of cation transmembrane transport; GO:1904386 response to L-phenylalanine derivative; GO:1904427 positive regulation of calcium ion transmembrane transport; GO:1904892 regulation of receptor signaling pathway via STAT; GO:1904894 positive regulation of receptor signaling pathway via STAT; GO:1905225 response to thyrotropin-releasing hormone; GO:2000026 regulation of multicellular organismal development; GO:2000257 regulation of protein activation cascade; GO:2000377 regulation of reactive oxygen species metabolic process; GO:2000379 positive regulation of reactive oxygen species metabolic process;</t>
  </si>
  <si>
    <t>GO:0000003 reproduction; GO:0000302 response to reactive oxygen species; GO:0001101 response to acid chemical; GO:0001666 response to hypoxia; GO:0001775 cell activation; GO:0001889 liver development;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GO:0002526 acute inflammatory response; GO:0006810 transport; GO:0006887 exocytosis; GO:0006897 endocytosis; GO:0006898 receptor-mediated endocytosis; GO:0006950 response to stress; GO:0006952 defense response; GO:0006954 inflammatory response; GO:0006955 immune response; GO:0006979 response to oxidative stress; GO:0007154 cell communication; GO:0007165 signal transduction; GO:0007166 cell surface receptor signaling pathway; GO:0007219 Notch signaling pathway; GO:0007275 multicellular organism development; GO:0007276 gamete generation; GO:0007283 spermatogenesis; GO:0007568 aging; GO:0007584 response to nutrient; GO:0009266 response to temperature stimulus; GO:0009314 response to radiation; GO:0009408 response to heat; GO:0009605 response to external stimulus; GO:0009607 response to biotic stimulus; GO:0009617 response to bacterium; GO:0009628 response to abiotic stimulus; GO:0009636 response to toxic substance; GO:0009719 response to endogenous stimulus; GO:0009725 response to hormone; GO:0009743 response to carbohydrate; GO:0009892 negative regulation of metabolic process; GO:0009894 regulation of catabolic process; GO:0009895 negative regulation of catabolic process; GO:0009987 cellular process; GO:0009991 response to extracellular stimulus; GO:0010033 response to organic substance; GO:0010035 response to inorganic substance; GO:0010038 response to metal ion; GO:0010165 response to X-ray; GO:0010212 response to ionizing radiation; GO:0010243 response to organonitrogen compound; GO:0010288 response to lead ion; GO:0010310 regulation of hydrogen peroxide metabolic process; GO:0010727 negative regulation of hydrogen peroxide metabolic process; GO:0010941 regulation of cell death; GO:0010942 positive regulation of cell death; GO:0014070 response to organic cyclic compound; GO:0016192 vesicle-mediated transport; GO:0019222 regulation of metabolic process; GO:0019953 sexual reproduction; GO:0022414 reproductive process; GO:0023052 signaling; GO:0031099 regeneration; GO:0031100 animal organ regeneration; GO:0031323 regulation of cellular metabolic process; GO:0031324 negative regulation of cellular metabolic process; GO:0031329 regulation of cellular catabolic process; GO:0031330 negative regulation of cellular catabolic process; GO:0031667 response to nutrient levels; GO:0031960 response to corticosteroid; GO:0032026 response to magnesium ion; GO:0032496 response to lipopolysaccharide; GO:0032501 multicellular organismal process; GO:0032502 developmental process; GO:0032504 multicellular organism reproduction; GO:0032940 secretion by cell; GO:0033273 response to vitamin; GO:0033590 response to cobalamin; GO:0033591 response to L-ascorbic acid; GO:0033993 response to lipid; GO:0034284 response to monosaccharide; GO:0036230 granulocyte activation; GO:0036293 response to decreased oxygen levels; GO:0042119 neutrophil activation; GO:0042221 response to chemical; GO:0042493 response to drug; GO:0042542 response to hydrogen peroxide; GO:0042594 response to starvation; GO:0043086 negative regulation of catalytic activity; GO:0043207 response to external biotic stimulus; GO:0043299 leukocyte degranulation; GO:0043312 neutrophil degranulation; GO:0043434 response to peptide hormone; GO:0044092 negative regulation of molecular function; GO:0044703 multi-organism reproductive process; GO:0045055 regulated exocytosis; GO:0045321 leukocyte activation; GO:0046677 response to antibiotic; GO:0046903 secretion; GO:0048232 male gamete generation; GO:0048513 animal organ development; GO:0048518 positive regulation of biological process; GO:0048519 negative regulation of biological process; GO:0048522 positive regulation of cellular process; GO:0048523 negative regulation of cellular process; GO:0048545 response to steroid hormone; GO:0048609 multicellular organismal reproductive process; GO:0048731 system development; GO:0048732 gland development; GO:0048856 anatomical structure development; GO:0050789 regulation of biological process; GO:0050790 regulation of catalytic activity; GO:0050794 regulation of cellular process; GO:0050896 response to stimulus; GO:0051179 localization; GO:0051193 regulation of cofactor metabolic process; GO:0051195 negative regulation of cofactor metabolic process; GO:0051234 establishment of localization; GO:0051341 regulation of oxidoreductase activity; GO:0051354 negative regulation of oxidoreductase activity; GO:0051384 response to glucocorticoid; GO:0051602 response to electrical stimulus; GO:0051704 multi-organism process; GO:0051707 response to other organism; GO:0051716 cellular response to stimulus; GO:0060416 response to growth hormone; GO:0061008 hepaticobiliary system development; GO:0065007 biological regulation; GO:0065009 regulation of molecular function; GO:0070482 response to oxygen levels; GO:0098657 import into cell; GO:1901652 response to peptide; GO:1901698 response to nitrogen compound; GO:1901700 response to oxygen-containing compound; GO:2000295 regulation of hydrogen peroxide catabolic process; GO:2000296 negative regulation of hydrogen peroxide catabolic process; GO:2000377 regulation of reactive oxygen species metabolic process; GO:2000378 negative regulation of reactive oxygen species metabolic process;</t>
  </si>
  <si>
    <t>GO:0002252 immune effector process; GO:0002253 activation of immune response; GO:0002376 immune system process; GO:0002673 regulation of acute inflammatory response; GO:0002682 regulation of immune system process; GO:0002684 positive regulation of immune system process; GO:0002697 regulation of immune effector process; GO:0002920 regulation of humoral immune response; GO:0006508 proteolysis; GO:0006807 nitrogen compound metabolic process; GO:0006950 response to stress; GO:0006952 defense response; GO:0006955 immune response; GO:0006956 complement activation; GO:0006957 complement activation, alternative pathway; GO:0006959 humoral immune response; GO:0008152 metabolic process; GO:0008283 cell population proliferation; GO:0009719 response to endogenous stimulus; GO:0009725 response to hormone; GO:0010033 response to organic substance; GO:0010468 regulation of gene expression; GO:0019222 regulation of metabolic process; GO:0019538 protein metabolic process; GO:0030162 regulation of proteolysis; GO:0030449 regulation of complement activation; GO:0031347 regulation of defense response; GO:0032101 regulation of response to external stimulus; GO:0042221 response to chemical; GO:0043170 macromolecule metabolic process; GO:0044238 primary metabolic process; GO:0045087 innate immune response; GO:0048518 positive regulation of biological process; GO:0048583 regulation of response to stimulus; GO:0048584 positive regulation of response to stimulus; GO:0050727 regulation of inflammatory response; GO:0050776 regulation of immune response; GO:0050778 positive regulation of immune response; GO:0050789 regulation of biological process; GO:0050896 response to stimulus; GO:0051171 regulation of nitrogen compound metabolic process; GO:0051246 regulation of protein metabolic process; GO:0060255 regulation of macromolecule metabolic process; GO:0065007 biological regulation; GO:0070613 regulation of protein processing; GO:0071704 organic substance metabolic process; GO:0072376 protein activation cascade; GO:0080090 regulation of primary metabolic process; GO:0080134 regulation of response to stress; GO:0097066 response to thyroid hormone; GO:1901564 organonitrogen compound metabolic process; GO:1903317 regulation of protein maturation; GO:2000257 regulation of protein activation cascade;</t>
  </si>
  <si>
    <t>GO:0006091 generation of precursor metabolites and energy; GO:0006119 oxidative phosphorylation; GO:0006139 nucleobase-containing compound metabolic process; GO:0006163 purine nucleotide metabolic process; GO:0006164 purine nucleotide biosynthetic process;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GO:0006810 transport; GO:0006811 ion transport; GO:0006812 cation transport; GO:0006839 mitochondrial transport; GO:0006996 organelle organization; GO:0007005 mitochondrion organization; GO:0007006 mitochondrial membrane organization; GO:0007007 inner mitochondrial membrane organization;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GO:0009987 cellular process; GO:0015672 monovalent inorganic cation transport; GO:0015985 energy coupled proton transport, down electrochemical gradient; GO:0015986 ATP synthesis coupled proton transport; GO:0016043 cellular component organization; GO:0016310 phosphorylation; GO:0017144 drug metabolic process; GO:0018130 heterocycle biosynthetic process; GO:0019438 aromatic compound biosynthetic process; GO:0019637 organophosphate metabolic process; GO:0019693 ribose phosphate metabolic process; GO:0034220 ion transmembrane transport; GO:0034641 cellular nitrogen compound metabolic process; GO:0034654 nucleobase-containing compound biosynthetic process; GO:0042407 cristae formation; GO:0042776 mitochondrial ATP synthesis coupled proton transport; GO:0044237 cellular metabolic process; GO:0044238 primary metabolic process; GO:0044249 cellular biosynthetic process; GO:0044271 cellular nitrogen compound biosynthetic process; GO:0044281 small molecule metabolic process; GO:0046034 ATP metabolic process; GO:0046390 ribose phosphate biosynthetic process; GO:0046483 heterocycle metabolic process; GO:0046907 intracellular transport; GO:0051179 localization; GO:0051234 establishment of localization; GO:0051641 cellular localization; GO:0051649 establishment of localization in cell; GO:0055085 transmembrane transport; GO:0055086 nucleobase-containing small molecule metabolic process; GO:0061024 membrane organization; GO:0071704 organic substance metabolic process; GO:0071840 cellular component organization or biogenesis; GO:0072521 purine-containing compound metabolic process; GO:0072522 purine-containing compound biosynthetic process; GO:0090407 organophosphate biosynthetic process; GO:0098655 cation transmembrane transport; GO:0098660 inorganic ion transmembrane transport; GO:0098662 inorganic cation transmembrane transport;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GO:1902600 proton transmembrane transport; GO:1990542 mitochondrial transmembrane transport;</t>
  </si>
  <si>
    <t>GO:0001655 urogenital system development; GO:0001822 kidney development; GO:0002009 morphogenesis of an epithelium; GO:0002376 immune system process; GO:0002520 immune system development; GO:0002521 leukocyte differentiation; GO:0002573 myeloid leukocyte differentiation; GO:0002682 regulation of immune system process; GO:0002684 positive regulation of immune system process; GO:0002761 regulation of myeloid leukocyte differentiation; GO:0002763 positive regulation of myeloid leukocyte differentiation; GO:0006810 transport; GO:0006811 ion transport; GO:0006820 anion transport; GO:0006873 cellular ion homeostasis; GO:0006885 regulation of pH; GO:0006950 response to stress; GO:0007154 cell communication; GO:0007165 signal transduction; GO:0007186 G protein-coupled receptor signaling pathway; GO:0007275 multicellular organism development; GO:0009268 response to pH; GO:0009628 response to abiotic stimulus; GO:0009653 anatomical structure morphogenesis; GO:0009719 response to endogenous stimulus; GO:0009725 response to hormone; GO:0009887 animal organ morphogenesis; GO:0009888 tissue development; GO:0009987 cellular process; GO:0010033 response to organic substance; GO:0010035 response to inorganic substance; GO:0010038 response to metal ion; GO:0010043 response to zinc ion; GO:0010243 response to organonitrogen compound; GO:0010646 regulation of cell communication; GO:0010647 positive regulation of cell communication; GO:0014070 response to organic cyclic compound; GO:0015669 gas transport; GO:0015670 carbon dioxide transport; GO:0015701 bicarbonate transport; GO:0015711 organic anion transport; GO:0015893 drug transport; GO:0019725 cellular homeostasis; GO:0019755 one-carbon compound transport; GO:0023051 regulation of signaling; GO:0023052 signaling; GO:0023056 positive regulation of signaling; GO:0030003 cellular cation homeostasis; GO:0030004 cellular monovalent inorganic cation homeostasis; GO:0030097 hemopoiesis; GO:0030099 myeloid cell differentiation; GO:0030154 cell differentiation; GO:0030316 osteoclast differentiation; GO:0030641 regulation of cellular pH; GO:0032228 regulation of synaptic transmission, GABAergic; GO:0032230 positive regulation of synaptic transmission, GABAergic; GO:0032501 multicellular organismal process; GO:0032502 developmental process; GO:0032847 regulation of cellular pH reduction; GO:0032849 positive regulation of cellular pH reduction; GO:0032870 cellular response to hormone stimulus; GO:0032879 regulation of localization; GO:0033554 cellular response to stress; GO:0033993 response to lipid; GO:0034103 regulation of tissue remodeling; GO:0034105 positive regulation of tissue remodeling; GO:0034405 response to fluid shear stress; GO:0034762 regulation of transmembrane transport; GO:0034764 positive regulation of transmembrane transport; GO:0038166 angiotensin-activated signaling pathway; GO:0042221 response to chemical; GO:0042475 odontogenesis of dentin-containing tooth; GO:0042476 odontogenesis; GO:0042493 response to drug; GO:0042592 homeostatic process; GO:0043269 regulation of ion transport; GO:0043434 response to peptide hormone; GO:0043627 response to estrogen; GO:0044070 regulation of anion transport; GO:0045124 regulation of bone resorption; GO:0045595 regulation of cell differentiation; GO:0045597 positive regulation of cell differentiation; GO:0045637 regulation of myeloid cell differentiation; GO:0045639 positive regulation of myeloid cell differentiation; GO:0045670 regulation of osteoclast differentiation; GO:0045672 positive regulation of osteoclast differentiation; GO:0045780 positive regulation of bone resorption; GO:0046850 regulation of bone remodeling; GO:0046852 positive regulation of bone remodeling; GO:0046903 secretion; GO:0048513 animal organ development; GO:0048518 positive regulation of biological process; GO:0048522 positive regulation of cellular process; GO:0048534 hematopoietic or lymphoid organ development; GO:0048545 response to steroid hormone; GO:0048729 tissue morphogenesis; GO:0048731 system development; GO:0048856 anatomical structure development; GO:0048869 cellular developmental process; GO:0048878 chemical homeostasis; GO:0050789 regulation of biological process; GO:0050793 regulation of developmental process; GO:0050794 regulation of cellular process; GO:0050801 ion homeostasis; GO:0050804 modulation of chemical synaptic transmission; GO:0050806 positive regulation of synaptic transmission; GO:0050896 response to stimulus; GO:0051049 regulation of transport; GO:0051050 positive regulation of transport; GO:0051094 positive regulation of developmental process; GO:0051179 localization; GO:0051234 establishment of localization; GO:0051239 regulation of multicellular organismal process; GO:0051240 positive regulation of multicellular organismal process; GO:0051453 regulation of intracellular pH; GO:0051716 cellular response to stimulus; GO:0055067 monovalent inorganic cation homeostasis; GO:0055080 cation homeostasis; GO:0055082 cellular chemical homeostasis; GO:0060429 epithelium development; GO:0065007 biological regulation; GO:0065008 regulation of biological quality; GO:0070887 cellular response to chemical stimulus; GO:0071310 cellular response to organic substance; GO:0071375 cellular response to peptide hormone stimulus; GO:0071417 cellular response to organonitrogen compound; GO:0071495 cellular response to endogenous stimulus; GO:0071498 cellular response to fluid shear stress; GO:0071702 organic substance transport; GO:0072001 renal system development; GO:0090087 regulation of peptide transport; GO:0090088 regulation of oligopeptide transport; GO:0090089 regulation of dipeptide transport; GO:0098771 inorganic ion homeostasis; GO:0099177 regulation of trans-synaptic signaling;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GO:1902105 regulation of leukocyte differentiation; GO:1902107 positive regulation of leukocyte differentiation; GO:1903706 regulation of hemopoiesis; GO:1903708 positive regulation of hemopoiesis; GO:1904385 cellular response to angiotensin; GO:1990776 response to angiotensin; GO:2000026 regulation of multicellular organismal development; GO:2000878 positive regulation of oligopeptide transport; GO:2000880 positive regulation of dipeptide transport; GO:2001148 regulation of dipeptide transmembrane transport; GO:2001150 positive regulation of dipeptide transmembrane transport; GO:2001225 regulation of chloride transport;</t>
  </si>
  <si>
    <t>GO:0001775 cell activation; GO:0001894 tissue homeostasis;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GO:0002576 platelet degranulation; GO:0003008 system process; GO:0006810 transport; GO:0006887 exocytosis; GO:0006950 response to stress; GO:0006952 defense response; GO:0006954 inflammatory response; GO:0006955 immune response; GO:0007584 response to nutrient; GO:0007586 digestion; GO:0009605 response to external stimulus; GO:0009607 response to biotic stimulus; GO:0009617 response to bacterium; GO:0009719 response to endogenous stimulus; GO:0009725 response to hormone; GO:0009892 negative regulation of metabolic process; GO:0009987 cellular process; GO:0009991 response to extracellular stimulus; GO:0010033 response to organic substance; GO:0010243 response to organonitrogen compound; GO:0010466 negative regulation of peptidase activity; GO:0010605 negative regulation of macromolecule metabolic process; GO:0010669 epithelial structure maintenance; GO:0010951 negative regulation of endopeptidase activity; GO:0014070 response to organic cyclic compound; GO:0014074 response to purine-containing compound; GO:0016192 vesicle-mediated transport; GO:0019216 regulation of lipid metabolic process; GO:0019222 regulation of metabolic process; GO:0022600 digestive system process; GO:0030162 regulation of proteolysis; GO:0030277 maintenance of gastrointestinal epithelium; GO:0031323 regulation of cellular metabolic process; GO:0031324 negative regulation of cellular metabolic process; GO:0031667 response to nutrient levels; GO:0031960 response to corticosteroid; GO:0032268 regulation of cellular protein metabolic process; GO:0032269 negative regulation of cellular protein metabolic process; GO:0032496 response to lipopolysaccharide; GO:0032501 multicellular organismal process; GO:0032870 cellular response to hormone stimulus; GO:0032940 secretion by cell; GO:0033273 response to vitamin; GO:0033993 response to lipid; GO:0034097 response to cytokine; GO:0034341 response to interferon-gamma; GO:0034516 response to vitamin B6; GO:0036230 granulocyte activation; GO:0042119 neutrophil activation; GO:0042221 response to chemical; GO:0042493 response to drug; GO:0042592 homeostatic process; GO:0043086 negative regulation of catalytic activity; GO:0043207 response to external biotic stimulus; GO:0043299 leukocyte degranulation; GO:0043312 neutrophil degranulation; GO:0043434 response to peptide hormone; GO:0044092 negative regulation of molecular function; GO:0045055 regulated exocytosis; GO:0045087 innate immune response; GO:0045321 leukocyte activation; GO:0045861 negative regulation of proteolysis; GO:0046683 response to organophosphorus; GO:0046903 secretion; GO:0048519 negative regulation of biological process; GO:0048523 negative regulation of cellular process; GO:0048545 response to steroid hormone; GO:0048871 multicellular organismal homeostasis;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GO:0051336 regulation of hydrolase activity; GO:0051346 negative regulation of hydrolase activity; GO:0051384 response to glucocorticoid; GO:0051591 response to cAMP; GO:0051704 multi-organism process; GO:0051707 response to other organism; GO:0051716 cellular response to stimulus; GO:0052547 regulation of peptidase activity; GO:0052548 regulation of endopeptidase activity; GO:0060249 anatomical structure homeostasis; GO:0060255 regulation of macromolecule metabolic process; GO:0065007 biological regulation; GO:0065008 regulation of biological quality; GO:0065009 regulation of molecular function; GO:0070555 response to interleukin-1; GO:0070741 response to interleukin-6; GO:0070887 cellular response to chemical stimulus; GO:0071310 cellular response to organic substance; GO:0071320 cellular response to cAMP; GO:0071345 cellular response to cytokine stimulus; GO:0071346 cellular response to interferon-gamma; GO:0071347 cellular response to interleukin-1; GO:0071354 cellular response to interleukin-6; GO:0071383 cellular response to steroid hormone stimulus; GO:0071384 cellular response to corticosteroid stimulus; GO:0071385 cellular response to glucocorticoid stimulus; GO:0071396 cellular response to lipid; GO:0071407 cellular response to organic cyclic compound; GO:0071417 cellular response to organonitrogen compound; GO:0071495 cellular response to endogenous stimulus; GO:0080090 regulation of primary metabolic process; GO:1901652 response to peptide; GO:1901698 response to nitrogen compound; GO:1901699 cellular response to nitrogen compound; GO:1901700 response to oxygen-containing compound; GO:1901701 cellular response to oxygen-containing compound;</t>
  </si>
  <si>
    <t xml:space="preserve">GO:0000003 reproduction; GO:0000165 MAPK cascade; GO:0001505 regulation of neurotransmitter levels; GO:0001542 ovulation from ovarian follicle; GO:0001543 ovarian follicle rupture; GO:0001558 regulation of cell growth; GO:0001568 blood vessel development; GO:0001655 urogenital system development; GO:0001657 ureteric bud development; GO:0001658 branching involved in ureteric bud morphogenesis; GO:0001763 morphogenesis of a branching structure; GO:0001775 cell activation; GO:0001816 cytokine production; GO:0001817 regulation of cytokine production; GO:0001819 positive regulation of cytokine production; GO:0001822 kidney development; GO:0001823 mesonephros development; GO:0001885 endothelial cell development; GO:0001932 regulation of protein phosphorylation; GO:0001934 positive regulation of protein phosphorylation; GO:0001944 vasculature development; GO:0001974 blood vessel remodeling; GO:0001976 nervous system process involved in regulation of systemic arterial blood pressure; GO:0001990 regulation of systemic arterial blood pressure by hormone; GO:0001991 regulation of systemic arterial blood pressure by circulatory renin-angiotensin; GO:0001998 angiotensin-mediated vasoconstriction involved in regulation of systemic arterial blood pressure; GO:0001999 renal response to blood flow involved in circulatory renin-angiotensin regulation of systemic arterial blood pressure; GO:0002009 morphogenesis of an epithelium; GO:0002016 regulation of blood volume by renin-angiotensin; GO:0002018 renin-angiotensin regulation of aldosterone production; GO:0002019 regulation of renal output by angiotensin; GO:0002027 regulation of heart rate; GO:0002028 regulation of sodium ion transport; GO:0002034 regulation of blood vessel diameter by renin-angiotensin; GO:0002035 brain renin-angiotensin system; GO:0002064 epithelial cell development; GO:0002790 peptide secretion; GO:0002791 regulation of peptide secretion; GO:0002793 positive regulation of peptide secretion; GO:0003006 developmental process involved in reproduction; GO:0003008 system process; GO:0003012 muscle system process; GO:0003013 circulatory system process; GO:0003014 renal system process; GO:0003018 vascular process in circulatory system; GO:0003044 regulation of systemic arterial blood pressure mediated by a chemical signal; GO:0003051 angiotensin-mediated drinking behavior; GO:0003071 renal system process involved in regulation of systemic arterial blood pressure; GO:0003072 renal control of peripheral vascular resistance involved in regulation of systemic arterial blood pressure; GO:0003073 regulation of systemic arterial blood pressure; GO:0003081 regulation of systemic arterial blood pressure by renin-angiotensin; GO:0003084 positive regulation of systemic arterial blood pressure; GO:0003158 endothelium development; GO:0003298 physiological muscle hypertrophy; GO:0003300 cardiac muscle hypertrophy; GO:0003301 physiological cardiac muscle hypertrophy; GO:0003330 regulation of extracellular matrix constituent secretion; GO:0003331 positive regulation of extracellular matrix constituent secretion; GO:0006355 regulation of transcription, DNA-templated; GO:0006464 cellular protein modification process; GO:0006468 protein phosphorylation; GO:0006606 protein import into nucleus; GO:0006793 phosphorus metabolic process; GO:0006796 phosphate-containing compound metabolic process; GO:0006807 nitrogen compound metabolic process; GO:0006810 transport; GO:0006873 cellular ion homeostasis; GO:0006874 cellular calcium ion homeostasis; GO:0006875 cellular metal ion homeostasis; GO:0006883 cellular sodium ion homeostasis; GO:0006886 intracellular protein transport; GO:0006913 nucleocytoplasmic transport; GO:0006936 muscle contraction; GO:0006939 smooth muscle contraction; GO:0006950 response to stress; GO:0006970 response to osmotic stress; GO:0007154 cell communication; GO:0007155 cell adhesion; GO:0007160 cell-matrix adhesion; GO:0007165 signal transduction; GO:0007166 cell surface receptor signaling pathway; GO:0007186 G protein-coupled receptor signaling pathway; GO:0007187 G protein-coupled receptor signaling pathway, coupled to cyclic nucleotide second messenger; GO:0007199 G protein-coupled receptor signaling pathway coupled to cGMP nucleotide second messenger; GO:0007200 phospholipase C-activating G protein-coupled receptor signaling pathway; GO:0007202 activation of phospholipase C activity; GO:0007204 positive regulation of cytosolic calcium ion concentration; GO:0007250 activation of NF-kappaB-inducing kinase activity; GO:0007263 nitric oxide mediated signal transduction; GO:0007267 cell-cell signaling; GO:0007275 multicellular organism development; GO:0007276 gamete generation; GO:0007292 female gamete generation; GO:0007399 nervous system development; GO:0007417 central nervous system development; GO:0007422 peripheral nervous system development; GO:0007507 heart development; GO:0007548 sex differentiation; GO:0007565 female pregnancy; GO:0007568 aging; GO:0007588 excretion; GO:0007610 behavior; GO:0007611 learning or memory; GO:0007612 learning; GO:0007631 feeding behavior; GO:0008015 blood circulation; GO:0008016 regulation of heart contraction; GO:0008065 establishment of blood-nerve barrier; GO:0008104 protein localization; GO:0008152 metabolic process; GO:0008217 regulation of blood pressure; GO:0008283 cell population proliferation; GO:0008284 positive regulation of cell population proliferation; GO:0008285 negative regulation of cell population proliferation; GO:0008306 associative learning; GO:0008406 gonad development; GO:0008585 female gonad development; GO:0009266 response to temperature stimulus; GO:0009306 protein secretion; GO:0009409 response to cold; GO:0009605 response to external stimulus; GO:0009612 response to mechanical stimulus; GO:0009628 response to abiotic stimulus; GO:0009651 response to salt stress; GO:0009653 anatomical structure morphogenesis; GO:0009719 response to endogenous stimulus; GO:0009725 response to hormone; GO:0009887 animal organ morphogenesis; GO:0009888 tissue development; GO:0009889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GO:0010001 glial cell differentiation; GO:0010033 response to organic substance; GO:0010243 response to organonitrogen compound; GO:0010466 negative regulation of peptidase activity; GO:0010468 regulation of gene expression; GO:0010469 regulation of signaling receptor activity; GO:0010517 regulation of phospholipase activity; GO:0010518 positive regulation of phospholipase activity; GO:0010533 regulation of activation of Janus kinase activity; GO:0010536 positive regulation of activation of Janus kinase activity; GO:0010556 regulation of macromolecule biosynthetic process; GO:0010557 positive regulation of macromolecule biosynthetic process; GO:0010562 positive regulation of phosphorus metabolic process; GO:0010565 regulation of cellular ketone metabolic process; GO:0010594 regulation of endothelial cell migration; GO:0010595 positive regulation of endothelial cell migration; GO:0010604 positive regulation of macromolecule metabolic process; GO:0010605 negative regulation of macromolecule metabolic process; GO:0010611 regulation of cardiac muscle hypertrophy; GO:0010613 positive regulation of cardiac muscle hypertrophy; GO:0010628 positive regulation of gene expression; GO:0010629 negative regulation of gene expression; GO:0010632 regulation of epithelial cell migration; GO:0010634 positive regulation of epithelial cell migration; GO:0010646 regulation of cell communication; GO:0010647 positive regulation of cell communication; GO:0010648 negative regulation of cell communication; GO:0010660 regulation of muscle cell apoptotic process; GO:0010661 positive regulation of muscle cell apoptotic process; GO:0010662 regulation of striated muscle cell apoptotic process; GO:0010663 positive regulation of striated muscle cell apoptotic process; GO:0010665 regulation of cardiac muscle cell apoptotic process; GO:0010666 positive regulation of cardiac muscle cell apoptotic process; GO:0010720 positive regulation of cell development; GO:0010743 regulation of macrophage derived foam cell differentiation; GO:0010744 positive regulation of macrophage derived foam cell differentiation; GO:0010766 negative regulation of sodium ion transport; GO:0010817 regulation of hormone levels; GO:0010827 regulation of glucose transmembrane transport; GO:0010828 positive regulation of glucose transmembrane transport; GO:0010863 positive regulation of phospholipase C activity; GO:0010872 regulation of cholesterol esterification; GO:0010873 positive regulation of cholesterol esterification; GO:0010941 regulation of cell death; GO:0010942 positive regulation of cell death; GO:0010951 negative regulation of endopeptidase activity; GO:0010958 regulation of amino acid import across plasma membrane; GO:0010959 regulation of metal ion transport; GO:0010963 regulation of L-arginine import; GO:0010975 regulation of neuron projection development; GO:0010976 positive regulation of neuron projection development; GO:0014002 astrocyte development; GO:0014061 regulation of norepinephrine secretion; GO:0014066 regulation of phosphatidylinositol 3-kinase signaling; GO:0014068 positive regulation of phosphatidylinositol 3-kinase signaling; GO:0014070 response to organic cyclic compound; GO:0014706 striated muscle tissue development; GO:0014742 positive regulation of muscle hypertrophy; GO:0014743 regulation of muscle hypertrophy; GO:0014820 tonic smooth muscle contraction; GO:0014821 phasic smooth muscle contraction; GO:0014823 response to activity; GO:0014824 artery smooth muscle contraction; GO:0014829 vascular smooth muscle contraction; GO:0014850 response to muscle activity; GO:0014873 response to muscle activity involved in regulation of muscle adaptation; GO:0014874 response to stimulus involved in regulation of muscle adaptation; GO:0014896 muscle hypertrophy; GO:0014897 striated muscle hypertrophy; GO:0014910 regulation of smooth muscle cell migration; GO:0014911 positive regulation of smooth muscle cell migration; GO:0015031 protein transport; GO:0015833 peptide transport; GO:0016043 cellular component organization; GO:0016049 cell growth; GO:0016310 phosphorylation; GO:0016525 negative regulation of angiogenesis; GO:0017038 protein import; GO:0019216 regulation of lipid metabolic process; GO:0019217 regulation of fatty acid metabolic process; GO:0019218 regulation of steroid metabolic process; GO:0019219 regulation of nucleobase-containing compound metabolic process; GO:0019220 regulation of phosphate metabolic process; GO:0019222 regulation of metabolic process; GO:0019229 regulation of vasoconstriction; GO:0019538 protein metabolic process; GO:0019725 cellular homeostasis; GO:0019932 second-messenger-mediated signaling; GO:0019953 sexual reproduction; GO:0021782 glial cell development; GO:0022008 neurogenesis; GO:0022414 reproductive process; GO:0022602 ovulation cycle process; GO:0022603 regulation of anatomical structure morphogenesis; GO:0022610 biological adhesion; GO:0022898 regulation of transmembrane transporter activity; GO:0023014 signal transduction by protein phosphorylation; GO:0023051 regulation of signaling; GO:0023052 signaling; GO:0023056 positive regulation of signaling; GO:0023057 negative regulation of signaling; GO:0030003 cellular cation homeostasis; GO:0030004 cellular monovalent inorganic cation homeostasis; GO:0030154 cell differentiation; GO:0030162 regulation of proteolysis; GO:0030198 extracellular matrix organization; GO:0030308 negative regulation of cell growth; GO:0030334 regulation of cell migration; GO:0030335 positive regulation of cell migration; GO:0030432 peristalsis; GO:0030728 ovulation; GO:0030855 epithelial cell differentiation; GO:0031098 stress-activated protein kinase signaling cascade;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GO:0031346 positive regulation of cell projection organization; GO:0031347 regulation of defense response; GO:0031349 positive regulation of defense response; GO:0031399 regulation of protein modification process; GO:0031401 positive regulation of protein modification process; GO:0031589 cell-substrate adhesion; GO:0031644 regulation of nervous system process; GO:0032101 regulation of response to external stimulus; GO:0032103 positive regulation of response to external stimulus; GO:0032147 activation of protein kinase activity; GO:0032268 regulation of cellular protein metabolic process; GO:0032269 negative regulation of cellular protein metabolic process; GO:0032270 positive regulation of cellular protein metabolic process; GO:0032355 response to estradiol; GO:0032368 regulation of lipid transport; GO:0032409 regulation of transporter activity; GO:0032410 negative regulation of transporter activity; GO:0032412 regulation of ion transmembrane transporter activity; GO:0032413 negative regulation of ion transmembrane transporter activity; GO:0032501 multicellular organismal process; GO:0032502 developmental process; GO:0032504 multicellular organism reproduction; GO:0032870 cellular response to hormone stimulus; GO:0032879 regulation of localization; GO:0032880 regulation of protein localization; GO:0032890 regulation of organic acid transport; GO:0032892 positive regulation of organic acid transport; GO:0032928 regulation of superoxide anion generation; GO:0032930 positive regulation of superoxide anion generation; GO:0032940 secretion by cell; GO:0033002 muscle cell proliferation; GO:0033036 macromolecule localization; GO:0033135 regulation of peptidyl-serine phosphorylation; GO:0033138 positive regulation of peptidyl-serine phosphorylation; GO:0033365 protein localization to organelle; GO:0033554 cellular response to stress; GO:0033674 positive regulation of kinase activity; GO:0033860 regulation of NAD(P)H oxidase activity; GO:0033864 positive regulation of NAD(P)H oxidase activity; GO:0033993 response to lipid; GO:0034103 regulation of tissue remodeling; GO:0034104 negative regulation of tissue remodeling; GO:0034367 protein-containing complex remodeling; GO:0034368 protein-lipid complex remodeling; GO:0034369 plasma lipoprotein particle remodeling; GO:0034374 low-density lipoprotein particle remodeling; GO:0034504 protein localization to nucleus; GO:0034613 cellular protein localization; GO:0034762 regulation of transmembrane transport; GO:0034763 negative regulation of transmembrane transport; GO:0034764 positive regulation of transmembrane transport; GO:0034765 regulation of ion transmembrane transport; GO:0034766 negative regulation of ion transmembrane transport; GO:0034767 positive regulation of ion transmembrane transport; GO:0035051 cardiocyte differentiation; GO:0035106 operant conditioning; GO:0035150 regulation of tube size; GO:0035239 tube morphogenesis; GO:0035265 organ growth; GO:0035295 tube development; GO:0035296 regulation of tube diameter; GO:0035556 intracellular signal transduction; GO:0035813 regulation of renal sodium excretion; GO:0035815 positive regulation of renal sodium excretion; GO:0036211 protein modification process; GO:0038061 NIK/NF-kappaB signaling; GO:0038166 angiotensin-activated signaling pathway; GO:0040007 growth; GO:0040008 regulation of growth; GO:0040012 regulation of locomotion; GO:0040014 regulation of multicellular organism growth; GO:0040017 positive regulation of locomotion; GO:0040018 positive regulation of multicellular organism growth; GO:0042058 regulation of epidermal growth factor receptor signaling pathway; GO:0042063 gliogenesis; GO:0042127 regulation of cell population proliferation; GO:0042221 response to chemical; GO:0042304 regulation of fatty acid biosynthetic process; GO:0042310 vasoconstriction; GO:0042311 vasodilation; GO:0042325 regulation of phosphorylation; GO:0042327 positive regulation of phosphorylation; GO:0042391 regulation of membrane potential; GO:0042445 hormone metabolic process; GO:0042592 homeostatic process; GO:0042692 muscle cell differentiation; GO:0042698 ovulation cycle; GO:0042756 drinking behavior; GO:0042886 amide transport; GO:0042981 regulation of apoptotic process; GO:0043062 extracellular structure organization;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GO:0043086 negative regulation of catalytic activity; GO:0043170 macromolecule metabolic process; GO:0043269 regulation of ion transport; GO:0043270 positive regulation of ion transport; GO:0043271 negative regulation of ion transport; GO:0043408 regulation of MAPK cascade; GO:0043410 positive regulation of MAPK cascade; GO:0043412 macromolecule modification; GO:0043434 response to peptide hormone; GO:0043502 regulation of muscle adaptation; GO:0043523 regulation of neuron apoptotic process; GO:0043524 negative regulation of neuron apoptotic process; GO:0043549 regulation of kinase activity; GO:0043933 protein-containing complex subunit organization; GO:0044057 regulation of system process; GO:0044060 regulation of endocrine process; GO:0044062 regulation of excretion; GO:0044070 regulation of anion transport; GO:0044087 regulation of cellular component biogenesis; GO:0044089 positive regulation of cellular component biogenesis;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GO:0044703 multi-organism reproductive process; GO:0044706 multi-multicellular organism process; GO:0045137 development of primary sexual characteristics; GO:0045184 establishment of protein localization; GO:0045428 regulation of nitric oxide biosynthetic process; GO:0045429 positive regulation of nitric oxide biosynthetic process; GO:0045446 endothelial cell differentiation; GO:0045595 regulation of cell differentiation; GO:0045597 positive regulation of cell differentiation; GO:0045664 regulation of neuron differentiation; GO:0045666 positive regulation of neuron differentiation; GO:0045723 positive regulation of fatty acid biosynthetic process; GO:0045742 positive regulation of epidermal growth factor receptor signaling pathway; GO:0045765 regulation of angiogenesis; GO:0045777 positive regulation of blood pressure; GO:0045834 positive regulation of lipid metabolic process; GO:0045859 regulation of protein kinase activity; GO:0045860 positive regulation of protein kinase activity; GO:0045861 negative regulation of proteolysis; GO:0045893 positive regulation of transcription, DNA-templated; GO:0045923 positive regulation of fatty acid metabolic process; GO:0045926 negative regulation of growth; GO:0045927 positive regulation of growth; GO:0045935 positive regulation of nucleobase-containing compound metabolic process; GO:0045937 positive regulation of phosphate metabolic process; GO:0045940 positive regulation of steroid metabolic process; GO:0046324 regulation of glucose import; GO:0046326 positive regulation of glucose import; GO:0046425 regulation of receptor signaling pathway via JAK-STAT; GO:0046427 positive regulation of receptor signaling pathway via JAK-STAT; GO:0046545 development of primary female sexual characteristics; GO:0046620 regulation of organ growth; GO:0046622 positive regulation of organ growth; GO:0046660 female sex differentiation; GO:0046883 regulation of hormone secretion; GO:0046889 positive regulation of lipid biosynthetic process; GO:0046890 regulation of lipid biosynthetic process; GO:0046903 secretion; GO:0046907 intracellular transport; GO:0048143 astrocyte activation; GO:0048144 fibroblast proliferation; GO:0048145 regulation of fibroblast proliferation; GO:0048146 positive regulation of fibroblast proliferation; GO:0048167 regulation of synaptic plasticity; GO:0048168 regulation of neuronal synaptic plasticity; GO:0048169 regulation of long-term neuronal synaptic plasticity; GO:0048468 cell development; GO:0048511 rhythmic process;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GO:0048588 developmental cell growth; GO:0048589 developmental growth; GO:0048608 reproductive structure development; GO:0048609 multicellular organismal reproductive process; GO:0048638 regulation of developmental growth; GO:0048639 positive regulation of developmental growth; GO:0048659 smooth muscle cell proliferation; GO:0048660 regulation of smooth muscle cell proliferation; GO:0048661 positive regulation of smooth muscle cell proliferation; GO:0048699 generation of neurons; GO:0048708 astrocyte differentiation; GO:0048729 tissue morphogenesis; GO:0048731 system development; GO:0048738 cardiac muscle tissue development; GO:0048754 branching morphogenesis of an epithelial tube; GO:0048771 tissue remodeling; GO:0048856 anatomical structure development; GO:0048869 cellular developmental process; GO:0048878 chemical homeostasis; GO:0050433 regulation of catecholamine secretion; GO:0050663 cytokine secretion; GO:0050707 regulation of cytokine secretion; GO:0050708 regulation of protein secretion; GO:0050714 positive regulation of protein secretion; GO:0050715 positive regulation of cytokine secretion; GO:0050727 regulation of inflammatory response; GO:0050729 positive regulation of inflammatory response; GO:0050730 regulation of peptidyl-tyrosine phosphorylation; GO:0050731 positive regulation of peptidyl-tyrosine phosphorylation; GO:0050767 regulation of neurogenesis; GO:0050769 positive regulation of neurogenesis; GO:0050789 regulation of biological process; GO:0050790 regulation of catalytic activity; GO:0050793 regulation of developmental process; GO:0050794 regulation of cellular process; GO:0050801 ion homeostasis; GO:0050804 modulation of chemical synaptic transmission; GO:0050877 nervous system process; GO:0050886 endocrine process; GO:0050890 cognition; GO:0050896 response to stimulus; GO:0051046 regulation of secretion; GO:0051047 positive regulation of secretion; GO:0051049 regulation of transport; GO:0051050 positive regulation of transport; GO:0051051 negative regulation of transport; GO:0051090 regulation of DNA-binding transcription factor activity; GO:0051091 positive regulation of DNA-binding transcription factor activity; GO:0051092 positive regulation of NF-kappaB transcription factor activity; GO:0051093 negative regulation of developmental process; GO:0051094 positive regulation of developmental process; GO:0051128 regulation of cellular component organization; GO:0051130 positive regulation of cellular component organization; GO:0051145 smooth muscle cell differentiation; GO:0051146 striated muscle cell differentiation; GO:0051169 nuclear transport; GO:0051170 import into nucleus;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GO:0051254 positive regulation of RNA metabolic process; GO:0051270 regulation of cellular component movement; GO:0051272 positive regulation of cellular component movement; GO:0051336 regulation of hydrolase activity; GO:0051338 regulation of transferase activity; GO:0051341 regulation of oxidoreductase activity; GO:0051345 positive regulation of hydrolase activity; GO:0051346 negative regulation of hydrolase activity; GO:0051347 positive regulation of transferase activity; GO:0051353 positive regulation of oxidoreductase activity; GO:0051386 regulation of neurotrophin TRK receptor signaling pathway; GO:0051387 negative regulation of neurotrophin TRK receptor signaling pathway; GO:0051403 stress-activated MAPK cascade; GO:0051480 regulation of cytosolic calcium ion concentration; GO:0051641 cellular localization; GO:0051649 establishment of localization in cell; GO:0051704 multi-organism process; GO:0051716 cellular response to stimulus; GO:0051924 regulation of calcium ion transport; GO:0051952 regulation of amine transport; GO:0051954 positive regulation of amine transport; GO:0051955 regulation of amino acid transport; GO:0051957 positive regulation of amino acid transport; GO:0051960 regulation of nervous system development; GO:0051962 positive regulation of nervous system development; GO:0051969 regulation of transmission of nerve impulse; GO:0052547 regulation of peptidase activity; GO:0052548 regulation of endopeptidase activity; GO:0055001 muscle cell development; GO:0055002 striated muscle cell development; GO:0055006 cardiac cell development; GO:0055007 cardiac muscle cell differentiation; GO:0055013 cardiac muscle cell development; GO:0055017 cardiac muscle tissue growth; GO:0055065 metal ion homeostasis; GO:0055067 monovalent inorganic cation homeostasis; GO:0055074 calcium ion homeostasis; GO:0055078 sodium ion homeostasis; GO:0055080 cation homeostasis; GO:0055082 cellular chemical homeostasis; GO:0060191 regulation of lipase activity; GO:0060193 positive regulation of lipase activity; GO:0060255 regulation of macromolecule metabolic process; GO:0060284 regulation of cell development; GO:0060419 heart growth; GO:0060429 epithelium development; GO:0060537 muscle tissue development; GO:0060548 negative regulation of cell death; GO:0060562 epithelial tube morphogenesis; GO:0060675 ureteric bud morphogenesis; GO:0060688 regulation of morphogenesis of a branching structure; GO:0060993 kidney morphogenesis; GO:0061049 cell growth involved in cardiac muscle cell development; GO:0061061 muscle structure development; GO:0061097 regulation of protein tyrosine kinase activity; GO:0061098 positive regulation of protein tyrosine kinase activity; GO:0061138 morphogenesis of a branching epithelium; GO:0061213 positive regulation of mesonephros development; GO:0061217 regulation of mesonephros development; GO:0061326 renal tubule development; GO:0061333 renal tubule morphogenesis; GO:0061458 reproductive system development; GO:0061900 glial cell activation; GO:0062012 regulation of small molecule metabolic process; GO:0062013 positive regulation of small molecule metabolic process; GO:0065007 biological regulation; GO:0065008 regulation of biological quality; GO:0065009 regulation of molecular function; GO:0070201 regulation of establishment of protein localization; GO:0070371 ERK1 and ERK2 cascade; GO:0070471 uterine smooth muscle contraction; GO:0070727 cellular macromolecule localization; GO:0070887 cellular response to chemical stimulus; GO:0071214 cellular response to abiotic stimulus; GO:0071260 cellular response to mechanical stimulus; GO:0071310 cellular response to organic substance; GO:0071375 cellular response to peptide hormone stimulus; GO:0071417 cellular response to organonitrogen compound; GO:0071495 cellular response to endogenous stimulus; GO:0071496 cellular response to external stimulus; GO:0071702 organic substance transport; GO:0071704 organic substance metabolic process; GO:0071705 nitrogen compound transport; GO:0071825 protein-lipid complex subunit organization; GO:0071827 plasma lipoprotein particle organization; GO:0071840 cellular component organization or biogenesis; GO:0071900 regulation of protein serine/threonine kinase activity; GO:0071902 positive regulation of protein serine/threonine kinase activity; GO:0072001 renal system development; GO:0072006 nephron development; GO:0072009 nephron epithelium development; GO:0072028 nephron morphogenesis; GO:0072073 kidney epithelium development; GO:0072078 nephron tubule morphogenesis; GO:0072080 nephron tubule development; GO:0072088 nephron epithelium morphogenesis; GO:0072163 mesonephric epithelium development; GO:0072164 mesonephric tubule development; GO:0072171 mesonephric tubule morphogenesis; GO:0072358 cardiovascular system development; GO:0072359 circulatory system development; GO:0072503 cellular divalent inorganic cation homeostasis; GO:0072507 divalent inorganic cation homeostasis; GO:0072594 establishment of protein localization to organelle; GO:0080090 regulation of primary metabolic process; GO:0080134 regulation of response to stress; GO:0090066 regulation of anatomical structure size; GO:0090087 regulation of peptide transport; GO:0090183 regulation of kidney development; GO:0090184 positive regulation of kidney development; GO:0090189 regulation of branching involved in ureteric bud morphogenesis; GO:0090190 positive regulation of branching involved in ureteric bud morphogenesis; GO:0090257 regulation of muscle system process; GO:0090287 regulation of cellular response to growth factor stimulus; GO:0090288 negative regulation of cellular response to growth factor stimulus; GO:0090322 regulation of superoxide metabolic process; GO:0097006 regulation of plasma lipoprotein particle levels; GO:0097746 regulation of blood vessel diameter; GO:0097755 positive regulation of blood vessel diameter; GO:0097756 negative regulation of blood vessel diameter; GO:0098771 inorganic ion homeostasis; GO:0098801 regulation of renal system process; GO:0099177 regulation of trans-synaptic signaling; GO:0104004 cellular response to environmental stimulus; GO:0120035 regulation of plasma membrane bounded cell projection organization; GO:1900019 regulation of protein kinase C activity; GO:1900020 positive regulation of protein kinase C activity; GO:1900076 regulation of cellular response to insulin stimulus; GO:1900078 positive regulation of cellular response to insulin stimulus; GO:1900274 regulation of phospholipase C activity; GO:1901184 regulation of ERBB signaling pathway; GO:1901186 positive regulation of ERBB signaling pathway; GO:1901201 regulation of extracellular matrix assembly; GO:1901214 regulation of neuron death; GO:1901215 negative regulation of neuron death; GO:1901222 regulation of NIK/NF-kappaB signaling; GO:1901224 positive regulation of NIK/NF-kappaB signaling; GO:1901342 regulation of vasculature development; GO:1901343 negative regulation of vasculature development; GO:1901564 organonitrogen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GO:1901888 regulation of cell junction assembly; GO:1901890 positive regulation of cell junction assembly; GO:1902305 regulation of sodium ion transmembrane transport; GO:1902306 negative regulation of sodium ion transmembrane transport; GO:1902531 regulation of intracellular signal transduction; GO:1902533 positive regulation of intracellular signal transduction; GO:1902630 regulation of membrane hyperpolarization; GO:1902632 positive regulation of membrane hyperpolarization; GO:1902680 positive regulation of RNA biosynthetic process; GO:1903053 regulation of extracellular matrix organization; GO:1903055 positive regulation of extracellular matrix organization; GO:1903426 </t>
  </si>
  <si>
    <t>GO:0000003 reproduction; GO:0001101 response to acid chemical; GO:0001553 luteinization; GO:0001868 regulation of complement activation, lectin pathway; GO:0001869 negative regulation of complement activation, lectin pathway; GO:0002376 immune system process; GO:0002437 inflammatory response to antigenic stimulus; GO:0002438 acute inflammatory response to antigenic stimulus; GO:0002526 acute inflammatory response; GO:0002576 platelet degranulation; GO:0002673 regulation of acute inflammatory response; GO:0002682 regulation of immune system process; GO:0002683 negative regulation of immune system process; GO:0002697 regulation of immune effector process; GO:0002698 negative regulation of immune effector process; GO:0002920 regulation of humoral immune response; GO:0002921 negative regulation of humoral immune response; GO:0003006 developmental process involved in reproduction; GO:0006807 nitrogen compound metabolic process; GO:0006810 transport; GO:0006887 exocytosis; GO:0006950 response to stress; GO:0006952 defense response; GO:0006953 acute-phase response; GO:0006954 inflammatory response; GO:0006955 immune response; GO:0007275 multicellular organism development; GO:0007548 sex differentiation; GO:0007565 female pregnancy; GO:0007584 response to nutrient; GO:0007596 blood coagulation; GO:0007597 blood coagulation, intrinsic pathway; GO:0007599 hemostasis; GO:0008152 metabolic process; GO:0008406 gonad development; GO:0008585 female gonad development; GO:0009605 response to external stimulus; GO:0009611 response to wounding; GO:0009719 response to endogenous stimulus; GO:0009725 response to hormone; GO:0009790 embryo development; GO:0009892 negative regulation of metabolic process; GO:0009966 regulation of signal transduction; GO:0009987 cellular process; GO:0009991 response to extracellular stimulus; GO:0010033 response to organic substance; GO:0010037 response to carbon dioxide; GO:0010466 negative regulation of peptidase activity; GO:0010468 regulation of gene expression; GO:0010605 negative regulation of macromolecule metabolic process; GO:0010629 negative regulation of gene expression; GO:0010646 regulation of cell communication; GO:0010951 negative regulation of endopeptidase activity; GO:0010955 negative regulation of protein processing; GO:0014070 response to organic cyclic compound; GO:0016043 cellular component organization; GO:0016192 vesicle-mediated transport; GO:0019222 regulation of metabolic process; GO:0019538 protein metabolic process; GO:0022411 cellular component disassembly; GO:0022414 reproductive process; GO:0022602 ovulation cycle process; GO:0022607 cellular component assembly; GO:0022617 extracellular matrix disassembly; GO:0023051 regulation of signaling; GO:0030154 cell differentiation; GO:0030162 regulation of proteolysis; GO:0030198 extracellular matrix organization; GO:0030449 regulation of complement activation; GO:0031323 regulation of cellular metabolic process; GO:0031324 negative regulation of cellular metabolic process; GO:0031347 regulation of defense response; GO:0031348 negative regulation of defense response; GO:0031667 response to nutrient levels; GO:0031960 response to corticosteroid; GO:0032101 regulation of response to external stimulus; GO:0032268 regulation of cellular protein metabolic process; GO:0032269 negative regulation of cellular protein metabolic process; GO:0032501 multicellular organismal process; GO:0032502 developmental process; GO:0032504 multicellular organism reproduction; GO:0032940 secretion by cell; GO:0033993 response to lipid; GO:0034694 response to prostaglandin; GO:0034695 response to prostaglandin E; GO:0042060 wound healing; GO:0042221 response to chemical; GO:0042493 response to drug; GO:0042698 ovulation cycle; GO:0043062 extracellular structure organization; GO:0043085 positive regulation of catalytic activity; GO:0043086 negative regulation of catalytic activity; GO:0043087 regulation of GTPase activity; GO:0043170 macromolecule metabolic process; GO:0043547 positive regulation of GTPase activity; GO:0043933 protein-containing complex subunit organization; GO:0044085 cellular component biogenesis; GO:0044092 negative regulation of molecular function; GO:0044093 positive regulation of molecular function; GO:0044238 primary metabolic process; GO:0044703 multi-organism reproductive process; GO:0044706 multi-multicellular organism process; GO:0045055 regulated exocytosis; GO:0045088 regulation of innate immune response; GO:0045137 development of primary sexual characteristics; GO:0045824 negative regulation of innate immune response; GO:0045861 negative regulation of proteolysis; GO:0045916 negative regulation of complement activation; GO:0046545 development of primary female sexual characteristics; GO:0046660 female sex differentiation; GO:0046903 secretion; GO:0048511 rhythmic process; GO:0048513 animal organ development; GO:0048519 negative regulation of biological process; GO:0048523 negative regulation of cellular process; GO:0048545 response to steroid hormone; GO:0048568 embryonic organ development; GO:0048583 regulation of response to stimulus; GO:0048585 negative regulation of response to stimulus; GO:0048608 reproductive structure development; GO:0048609 multicellular organismal reproductive process; GO:0048731 system development; GO:0048856 anatomical structure development; GO:0048863 stem cell differentiation; GO:0048869 cellular developmental process; GO:0050727 regulation of inflammatory response; GO:0050776 regulation of immune response; GO:0050777 negative regulation of immune response; GO:0050789 regulation of biological process; GO:0050790 regulation of catalytic activity; GO:0050794 regulation of cellular process; GO:0050817 coagulation; GO:0050878 regulation of body fluid levels; GO:0050896 response to stimulus; GO:0051056 regulation of small GTPase mediated signal transduction;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GO:0051259 protein complex oligomerization; GO:0051260 protein homooligomerization; GO:0051262 protein tetramerization; GO:0051289 protein homotetramerization; GO:0051336 regulation of hydrolase activity; GO:0051345 positive regulation of hydrolase activity; GO:0051346 negative regulation of hydrolase activity; GO:0051384 response to glucocorticoid; GO:0051704 multi-organism process; GO:0052547 regulation of peptidase activity; GO:0052548 regulation of endopeptidase activity; GO:0060255 regulation of macromolecule metabolic process; GO:0061458 reproductive system development; GO:0065003 protein-containing complex assembly; GO:0065007 biological regulation; GO:0065008 regulation of biological quality; GO:0065009 regulation of molecular function; GO:0070542 response to fatty acid; GO:0070613 regulation of protein processing; GO:0071704 organic substance metabolic process; GO:0071840 cellular component organization or biogenesis; GO:0072347 response to anesthetic; GO:0072376 protein activation cascade; GO:0072378 blood coagulation, fibrin clot formation; GO:0080090 regulation of primary metabolic process; GO:0080134 regulation of response to stress; GO:0097305 response to alcohol; GO:1901564 organonitrogen compound metabolic process; GO:1901654 response to ketone; GO:1901700 response to oxygen-containing compound; GO:1902531 regulation of intracellular signal transduction; GO:1903317 regulation of protein maturation; GO:1903318 negative regulation of protein maturation; GO:1990402 embryonic liver development; GO:2000257 regulation of protein activation cascade; GO:2000258 negative regulation of protein activation cascade;</t>
  </si>
  <si>
    <t>GO:0006464 cellular protein modification process; GO:0006807 nitrogen compound metabolic process; GO:0007155 cell adhesion; GO:0007275 multicellular organism development; GO:0008152 metabolic process; GO:0008219 cell death; GO:0008544 epidermis development; GO:0009888 tissue development; GO:0009892 negative regulation of metabolic process; GO:0009913 epidermal cell differentiation; GO:0009987 cellular process; GO:0010466 negative regulation of peptidase activity; GO:0010605 negative regulation of macromolecule metabolic process; GO:0010951 negative regulation of endopeptidase activity; GO:0012501 programmed cell death; GO:0018149 peptide cross-linking; GO:0019222 regulation of metabolic process; GO:0019538 protein metabolic process; GO:0022610 biological adhesion; GO:0030154 cell differentiation; GO:0030162 regulation of proteolysis; GO:0030216 keratinocyte differentiation; GO:0030855 epithelial cell differentiation; GO:0031323 regulation of cellular metabolic process; GO:0031324 negative regulation of cellular metabolic process; GO:0031424 keratinization; GO:0032268 regulation of cellular protein metabolic process; GO:0032269 negative regulation of cellular protein metabolic process; GO:0032501 multicellular organismal process; GO:0032502 developmental process; GO:0036211 protein modification process; GO:0043086 negative regulation of catalytic activity; GO:0043170 macromolecule metabolic process; GO:0043412 macromolecule modification; GO:0043588 skin development; GO:0044092 negative regulation of molecular function; GO:0044237 cellular metabolic process; GO:0044238 primary metabolic process; GO:0044260 cellular macromolecule metabolic process; GO:0044267 cellular protein metabolic process; GO:0045861 negative regulation of proteolysis; GO:0048513 animal organ development; GO:0048519 negative regulation of biological process; GO:0048523 negative regulation of cellular process; GO:0048731 system development; GO:0048856 anatomical structure development; GO:0048869 cellular developmental process; GO:0050789 regulation of biological process; GO:0050790 regulation of catalytic activity;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GO:0051336 regulation of hydrolase activity; GO:0051346 negative regulation of hydrolase activity; GO:0052547 regulation of peptidase activity; GO:0052548 regulation of endopeptidase activity; GO:0060255 regulation of macromolecule metabolic process; GO:0060429 epithelium development; GO:0065007 biological regulation; GO:0065009 regulation of molecular function; GO:0070268 cornification; GO:0071704 organic substance metabolic process; GO:0080090 regulation of primary metabolic process; GO:0098609 cell-cell adhesion; GO:1901564 organonitrogen compound metabolic process;</t>
  </si>
  <si>
    <t>GO:0000165 MAPK cascade; GO:0000186 activation of MAPKK activity; GO:0000187 activation of MAPK activity; GO:0001525 angiogenesis; GO:0001568 blood vessel development; GO:0001654 eye development; GO:0001655 urogenital system development; GO:0001763 morphogenesis of a branching structure; GO:0001822 kidney development; GO:0001932 regulation of protein phosphorylation; GO:0001934 positive regulation of protein phosphorylation; GO:0001944 vasculature development; GO:0002009 morphogenesis of an epithelium; GO:0002090 regulation of receptor internalization; GO:0002092 positive regulation of receptor internalization; GO:0002576 platelet degranulation; GO:0002791 regulation of peptide secretion; GO:0003002 regionalization; GO:0006109 regulation of carbohydrate metabolic process; GO:0006355 regulation of transcription, DNA-templated; GO:0006464 cellular protein modification process; GO:0006468 protein phosphorylation; 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GO:0006810 transport; GO:0006887 exocytosis; GO:0007088 regulation of mitotic nuclear division; GO:0007154 cell communication; GO:0007165 signal transduction; GO:0007166 cell surface receptor signaling pathway; GO:0007167 enzyme linked receptor protein signaling pathway; GO:0007169 transmembrane receptor protein tyrosine kinase signaling pathway; GO:0007171 activation of transmembrane receptor protein tyrosine kinase activity; GO:0007173 epidermal growth factor receptor signaling pathway; GO:0007176 regulation of epidermal growth factor-activated receptor activity; GO:0007267 cell-cell signaling; GO:0007275 multicellular organism development; GO:0007346 regulation of mitotic cell cycle; GO:0007389 pattern specification process; GO:0007423 sensory organ development; GO:0008152 metabolic process; GO:0008284 positive regulation of cell population proliferation; GO:0008593 regulation of Notch signaling pathway; GO:0009653 anatomical structure morphogenesis; GO:0009790 embryo development; GO:0009798 axis specification; GO:0009887 animal organ morphogenesis; GO:0009888 tissue development; GO:0009889 regulation of biosynthetic process; GO:0009891 positive regulation of biosynthetic process; GO:0009893 positive regulation of metabolic process; GO:0009894 regulation of catabolic process; GO:0009896 positive regulation of catabolic process; GO:0009950 dorsal/ventral axis specification; GO:0009953 dorsal/ventral pattern formation; GO:0009966 regulation of signal transduction; GO:0009967 positive regulation of signal transduction; GO:0009968 negative regulation of signal transduction; GO:0009987 cellular process; GO:0010468 regulation of gene expression; GO:0010469 regulation of signaling receptor activity; GO:0010556 regulation of macromolecule biosynthetic process; GO:0010557 positive regulation of macromolecule biosynthetic process; GO:0010562 positive regulation of phosphorus metabolic process; GO:0010564 regulation of cell cycle process; GO:0010604 positive regulation of macromolecule metabolic process; GO:0010628 positive regulation of gene expression; GO:0010638 positive regulation of organelle organization; GO:0010646 regulation of cell communication; GO:0010647 positive regulation of cell communication; GO:0010648 negative regulation of cell communication; GO:0010799 regulation of peptidyl-threonine phosphorylation; GO:0010800 positive regulation of peptidyl-threonine phosphorylation; GO:0010874 regulation of cholesterol efflux; GO:0010959 regulation of metal ion transport; GO:0016043 cellular component organization; GO:0016055 Wnt signaling pathway; GO:0016192 vesicle-mediated transport; GO:0016310 phosphorylation; GO:0018108 peptidyl-tyrosine phosphorylation; GO:0018193 peptidyl-amino acid modification; GO:0018212 peptidyl-tyrosine modification; GO:0019219 regulation of nucleobase-containing compound metabolic process; GO:0019220 regulation of phosphate metabolic process; GO:0019222 regulation of metabolic process; GO:0019538 protein metabolic process; GO:0019637 organophosphate metabolic process; GO:0021936 regulation of cerebellar granule cell precursor proliferation; GO:0021940 positive regulation of cerebellar granule cell precursor proliferation; GO:0022607 cellular component assembly; GO:0023014 signal transduction by protein phosphorylation; GO:0023051 regulation of signaling; GO:0023052 signaling; GO:0023056 positive regulation of signaling; GO:0023057 negative regulation of signaling; GO:0030100 regulation of endocytosis; GO:0030111 regulation of Wnt signaling pathway; GO:0030162 regulation of proteolysis; GO:0030177 positive regulation of Wnt signaling pathway; GO:0030258 lipid modification; GO:0030334 regulation of cell migration; GO:0030335 positive regulation of cell migration; GO:0030879 mammary gland development;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GO:0031399 regulation of protein modification process; GO:0031401 positive regulation of protein modification process; GO:0032147 activation of protein kinase activity; GO:0032268 regulation of cellular protein metabolic process; GO:0032270 positive regulation of cellular protein metabolic process; GO:0032368 regulation of lipid transport; GO:0032369 negative regulation of lipid transport; GO:0032371 regulation of sterol transport; GO:0032372 negative regulation of sterol transport; GO:0032374 regulation of cholesterol transport; GO:0032375 negative regulation of cholesterol transport; GO:0032501 multicellular organismal process; GO:0032502 developmental process; GO:0032879 regulation of localization; GO:0032880 regulation of protein localization; GO:0032881 regulation of polysaccharide metabolic process; GO:0032885 regulation of polysaccharide biosynthetic process; GO:0032940 secretion by cell; GO:0033043 regulation of organelle organization; GO:0033674 positive regulation of kinase activity; GO:0034622 cellular protein-containing complex assembly; GO:0035239 tube morphogenesis; GO:0035295 tube development; GO:0035556 intracellular signal transduction; GO:0036211 protein modification process; GO:0038127 ERBB signaling pathway; GO:0038128 ERBB2 signaling pathway; GO:0040012 regulation of locomotion; GO:0040017 positive regulation of locomotion; GO:0042058 regulation of epidermal growth factor receptor signaling pathway; GO:0042059 negative regulation of epidermal growth factor receptor signaling pathway; GO:0042127 regulation of cell population proliferation; GO:0042176 regulation of protein catabolic process; GO:0042325 regulation of phosphorylation; GO:0042327 positive regulation of phosphorylation; GO:0043010 camera-type eye development; GO:0043085 positive regulation of catalytic activity; GO:0043170 macromolecule metabolic process; GO:0043255 regulation of carbohydrate biosynthetic process; GO:0043269 regulation of ion transport; GO:0043388 positive regulation of DNA binding; GO:0043405 regulation of MAP kinase activity; GO:0043406 positive regulation of MAP kinase activity; GO:0043408 regulation of MAPK cascade; GO:0043410 positive regulation of MAPK cascade; GO:0043412 macromolecule modification; GO:0043549 regulation of kinase activity; GO:0043933 protein-containing complex subunit organization; GO:0044085 cellular component biogenesis; GO:0044093 positive regulation of molecular function; GO:0044237 cellular metabolic process; GO:0044238 primary metabolic process; GO:0044255 cellular lipid metabolic process; GO:0044260 cellular macromolecule metabolic process; GO:0044267 cellular protein metabolic process; GO:0044332 Wnt signaling pathway involved in dorsal/ventral axis specification; GO:0045055 regulated exocytosis; GO:0045732 positive regulation of protein catabolic process; GO:0045741 positive regulation of epidermal growth factor-activated receptor activity; GO:0045742 positive regulation of epidermal growth factor receptor signaling pathway; GO:0045746 negative regulation of Notch signaling pathway; GO:0045787 positive regulation of cell cycle; GO:0045807 positive regulation of endocytosis; GO:0045840 positive regulation of mitotic nuclear division; GO:0045859 regulation of protein kinase activity; GO:0045860 positive regulation of protein kinase activity; GO:0045862 positive regulation of proteolysis; GO:0045893 positive regulation of transcription, DNA-templated; GO:0045913 positive regulation of carbohydrate metabolic process; GO:0045931 positive regulation of mitotic cell cycle; GO:0045935 positive regulation of nucleobase-containing compound metabolic process; GO:0045937 positive regulation of phosphate metabolic process; GO:0046425 regulation of receptor signaling pathway via JAK-STAT; GO:0046486 glycerolipid metabolic process; GO:0046488 phosphatidylinositol metabolic process; GO:0046834 lipid phosphorylation; GO:0046854 phosphatidylinositol phosphorylation; GO:0046903 secretion; GO:0048145 regulation of fibroblast proliferation; GO:0048146 positive regulation of fibroblast proliferation; GO:0048259 regulation of receptor-mediated endocytosis; GO:0048260 positive regulation of receptor-mediated endocytosis;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GO:0048592 eye morphogenesis; GO:0048593 camera-type eye morphogenesis; GO:0048598 embryonic morphogenesis; GO:0048646 anatomical structure formation involved in morphogenesis; GO:0048729 tissue morphogenesis; GO:0048731 system development; GO:0048732 gland development; GO:0048754 branching morphogenesis of an epithelial tube; GO:0048856 anatomical structure development; GO:0050708 regulation of protein secretion; GO:0050730 regulation of peptidyl-tyrosine phosphorylation; GO:0050731 positive regulation of peptidyl-tyrosine phosphorylation; GO:0050789 regulation of biological process; GO:0050790 regulation of catalytic activity; GO:0050793 regulation of developmental process; GO:0050794 regulation of cellular process; GO:0050896 response to stimulus; GO:0051046 regulation of secretion; GO:0051048 negative regulation of secretion; GO:0051049 regulation of transport; GO:0051050 positive regulation of transport; GO:0051051 negative regulation of transport; GO:0051052 regulation of DNA metabolic process; GO:0051054 positive regulation of DNA metabolic process; GO:0051094 positive regulation of developmental process; GO:0051098 regulation of binding; GO:0051099 positive regulation of binding; GO:0051101 regulation of DNA binding;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GO:0051223 regulation of protein transport;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GO:0051270 regulation of cellular component movement; GO:0051272 positive regulation of cellular component movement; GO:0051338 regulation of transferase activity; GO:0051347 positive regulation of transferase activity; GO:0051716 cellular response to stimulus; GO:0051726 regulation of cell cycle; GO:0051781 positive regulation of cell division; GO:0051783 regulation of nuclear division; GO:0051785 positive regulation of nuclear division; GO:0051896 regulation of protein kinase B signaling; GO:0051897 positive regulation of protein kinase B signaling; GO:0051924 regulation of calcium ion transport; GO:0051960 regulation of nervous system development; GO:0051962 positive regulation of nervous system development; GO:0060041 retina development in camera-type eye; GO:0060042 retina morphogenesis in camera-type eye; GO:0060059 embryonic retina morphogenesis in camera-type eye; GO:0060070 canonical Wnt signaling pathway; GO:0060255 regulation of macromolecule metabolic process; GO:0060341 regulation of cellular localization; GO:0060429 epithelium development; GO:0060562 epithelial tube morphogenesis; GO:0060627 regulation of vesicle-mediated transport; GO:0060749 mammary gland alveolus development; GO:0060828 regulation of canonical Wnt signaling pathway; GO:0061024 membrane organization; GO:0061097 regulation of protein tyrosine kinase activity; GO:0061098 positive regulation of protein tyrosine kinase activity; GO:0061138 morphogenesis of a branching epithelium; GO:0061377 mammary gland lobule development; GO:0062012 regulation of small molecule metabolic process; GO:0062013 positive regulation of small molecule metabolic process; GO:0065003 protein-containing complex assembly; GO:0065007 biological regulation; GO:0065009 regulation of molecular function; GO:0070201 regulation of establishment of protein localization; GO:0070371 ERK1 and ERK2 cascade; GO:0071704 organic substance metabolic process; GO:0071840 cellular component organization or biogenesis; GO:0071900 regulation of protein serine/threonine kinase activity; GO:0071902 positive regulation of protein serine/threonine kinase activity; GO:0072001 renal system development; GO:0072358 cardiovascular system development; GO:0072359 circulatory system development; GO:0080090 regulation of primary metabolic process; GO:0090068 positive regulation of cell cycle process; GO:0090087 regulation of peptide transport; GO:0090263 positive regulation of canonical Wnt signaling pathway; GO:0090279 regulation of calcium ion import; GO:0090370 negative regulation of cholesterol efflux; GO:0090596 sensory organ morphogenesis; GO:0198738 cell-cell signaling by wnt; GO:1900125 regulation of hyaluronan biosynthetic process; GO:1900127 positive regulation of hyaluronan biosynthetic process; GO:1901184 regulation of ERBB signaling pathway; GO:1901185 negative regulation of ERBB signaling pathway; GO:1901186 positive regulation of ERBB signaling pathway; GO:1901564 organonitrogen compound metabolic process; GO:1902531 regulation of intracellular signal transduction; GO:1902533 positive regulation of intracellular signal transduction;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GO:1903530 regulation of secretion by cell; GO:1903827 regulation of cellular protein localization; GO:1904892 regulation of receptor signaling pathway via STAT; GO:1905114 cell surface receptor signaling pathway involved in cell-cell signaling; GO:1905952 regulation of lipid localization; GO:1905953 negative regulation of lipid localization; GO:2000008 regulation of protein localization to cell surface; GO:2000026 regulation of multicellular organismal development; GO:2000058 regulation of ubiquitin-dependent protein catabolic process; GO:2000060 positive regulation of ubiquitin-dependent protein catabolic process; GO:2000112 regulation of cellular macromolecule biosynthetic process; GO:2000145 regulation of cell motility; GO:2000147 positive regulation of cell motility; GO:2000177 regulation of neural precursor cell proliferation; GO:2000179 positive regulation of neural precursor cell proliferation; GO:2000273 positive regulation of signaling receptor activity; GO:2000278 regulation of DNA biosynthetic process; GO:2000573 positive regulation of DNA biosynthetic process; GO:2001141 regulation of RNA biosynthetic process;</t>
  </si>
  <si>
    <t>GO:0001580 detection of chemical stimulus involved in sensory perception of bitter taste; GO:0001775 cell activation; GO:0002251 organ or tissue specific immune response;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GO:0002385 mucosal immune response; GO:0002386 immune response in mucosal-associated lymphoid tissue; GO:0002414 immunoglobulin transcytosis in epithelial cells; GO:0002415 immunoglobulin transcytosis in epithelial cells mediated by polymeric immunoglobulin receptor; GO:0002443 leukocyte mediated immunity; GO:0002444 myeloid leukocyte mediated immunity; GO:0002446 neutrophil mediated immunity; GO:0002682 regulation of immune system process; GO:0002764 immune response-regulating signaling pathway; GO:0002768 immune response-regulating cell surface receptor signaling pathway; GO:0003008 system process; GO:0006810 transport; GO:0006887 exocytosis; GO:0006955 immune response; GO:0007154 cell communication; GO:0007165 signal transduction; GO:0007166 cell surface receptor signaling pathway; GO:0007167 enzyme linked receptor protein signaling pathway; GO:0007169 transmembrane receptor protein tyrosine kinase signaling pathway; GO:0007173 epidermal growth factor receptor signaling pathway; GO:0007600 sensory perception; GO:0007606 sensory perception of chemical stimulus; GO:0008104 protein localization; GO:0009593 detection of chemical stimulus; GO:0009987 cellular process; GO:0016192 vesicle-mediated transport; GO:0023052 signaling; GO:0032501 multicellular organismal process; GO:0032940 secretion by cell; GO:0033036 macromolecule localization; GO:0034613 cellular protein localization; GO:0036230 granulocyte activation; GO:0038093 Fc receptor signaling pathway; GO:0038127 ERBB signaling pathway; GO:0042119 neutrophil activation; GO:0042221 response to chemical; GO:0043113 receptor clustering; GO:0043299 leukocyte degranulation; GO:0043312 neutrophil degranulation; GO:0045055 regulated exocytosis; GO:0045056 transcytosis; GO:0045321 leukocyte activation; GO:0046903 secretion; GO:0048583 regulation of response to stimulus; GO:0050776 regulation of immune response; GO:0050789 regulation of biological process; GO:0050794 regulation of cellular process; GO:0050877 nervous system process; GO:0050896 response to stimulus; GO:0050906 detection of stimulus involved in sensory perception; GO:0050907 detection of chemical stimulus involved in sensory perception; GO:0050909 sensory perception of taste; GO:0050912 detection of chemical stimulus involved in sensory perception of taste; GO:0050913 sensory perception of bitter taste; GO:0051179 localization; GO:0051234 establishment of localization; GO:0051606 detection of stimulus; GO:0051641 cellular localization; GO:0051668 localization within membrane; GO:0051716 cellular response to stimulus; GO:0065007 biological regulation; GO:0070727 cellular macromolecule localization; GO:0072657 protein localization to membrane;</t>
  </si>
  <si>
    <t>GO:0002253 activation of immune response; GO:0002376 immune system process; GO:0002396 MHC protein complex assembly; GO:0002399 MHC class II protein complex assembly; GO:0002429 immune response-activating cell surface receptor signaling pathway; GO:0002478 antigen processing and presentation of exogenous peptide antigen; GO:0002495 antigen processing and presentation of peptide antigen via MHC class II; GO:0002501 peptide antigen assembly with MHC protein complex; GO:0002503 peptide antigen assembly with MHC class II protein complex; GO:0002504 antigen processing and presentation of peptide or polysaccharide antigen via MHC class II; GO:0002505 antigen processing and presentation of polysaccharide antigen via MHC class II;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GO:0003008 system process; GO:0006950 response to stress; GO:0006952 defense response; GO:0006955 immune response; GO:0007154 cell communication; GO:0007165 signal transduction; GO:0007166 cell surface receptor signaling pathway; GO:0009987 cellular process; GO:0010033 response to organic substance; GO:0016043 cellular component organization; GO:0019221 cytokine-mediated signaling pathway; GO:0019882 antigen processing and presentation; GO:0019884 antigen processing and presentation of exogenous antigen; GO:0019886 antigen processing and presentation of exogenous peptide antigen via MHC class II; GO:0022607 cellular component assembly; GO:0023052 signaling; GO:0032501 multicellular organismal process; GO:0034097 response to cytokine; GO:0034341 response to interferon-gamma; GO:0034622 cellular protein-containing complex assembly; GO:0042221 response to chemical; GO:0043933 protein-containing complex subunit organization; GO:0044085 cellular component biogenesis; GO:0045087 innate immune response; GO:0048002 antigen processing and presentation of peptide antigen; GO:0048518 positive regulation of biological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GO:0050851 antigen receptor-mediated signaling pathway; GO:0050852 T cell receptor signaling pathway; GO:0050877 nervous system process; GO:0050890 cognition; GO:0050896 response to stimulus; GO:0051716 cellular response to stimulus; GO:0060333 interferon-gamma-mediated signaling pathway; GO:0065003 protein-containing complex assembly; GO:0065007 biological regulation; GO:0070887 cellular response to chemical stimulus; GO:0071310 cellular response to organic substance; GO:0071345 cellular response to cytokine stimulus; GO:0071346 cellular response to interferon-gamma; GO:0071823 protein-carbohydrate complex subunit organization; GO:0071840 cellular component organization or biogenesis;</t>
  </si>
  <si>
    <t>GO:0000302 response to reactive oxygen species; GO:0001101 response to acid chemical; GO:0001523 retinoid metabolic process; GO:0001558 regulation of cell growth; GO:0001568 blood vessel development; GO:0001932 regulation of protein phosphorylation; GO:0001933 negative regulation of protein phosphorylation; GO:0001936 regulation of endothelial cell proliferation; GO:0001937 negative regulation of endothelial cell proliferation; GO:0001941 postsynaptic membrane organization; GO:0001944 vasculature development; GO:0002021 response to dietary excess; GO:0003008 system process; GO:0003013 circulatory system process; GO:0003018 vascular process in circulatory system; GO:0006066 alcohol metabolic process; GO:0006355 regulation of transcription, DNA-templated; GO:0006357 regulation of transcription by RNA polymerase II; GO:0006464 cellular protein modification process; GO:0006469 negative regulation of protein kinase activity; GO:0006629 lipid metabolic process; GO:0006638 neutral lipid metabolic process; GO:0006639 acylglycerol metabolic process; GO:0006641 triglyceride metabolic process; GO:0006694 steroid biosynthetic process; GO:0006695 cholesterol biosynthetic process; GO:0006706 steroid catabolic process; GO:0006707 cholesterol catabolic process; GO:0006720 isoprenoid metabolic process; GO:0006721 terpenoid metabolic process; GO:0006807 nitrogen compound metabolic process; GO:0006810 transport; GO:0006811 ion transport; GO:0006820 anion transport; GO:0006869 lipid transport; GO:0006873 cellular ion homeostasis; GO:0006874 cellular calcium ion homeostasis; GO:0006875 cellular metal ion homeostasis; GO:0006897 endocytosis; GO:0006898 receptor-mediated endocytosis; GO:0006950 response to stress; GO:0006979 response to oxidative stress; GO:0006996 organelle organization; GO:0007010 cytoskeleton organization; GO:0007154 cell communication; GO:0007165 signal transduction; GO:0007186 G protein-coupled receptor signaling pathway; GO:0007263 nitric oxide mediated signal transduction; GO:0007267 cell-cell signaling; GO:0007268 chemical synaptic transmission; GO:0007271 synaptic transmission, cholinergic; GO:0007275 multicellular organism development; GO:0007399 nervous system development; GO:0007417 central nervous system development; GO:0007568 aging; GO:0007610 behavior; GO:0007611 learning or memory; GO:0007613 memory; GO:0007616 long-term memory; GO:0007626 locomotory behavior; GO:0008015 blood circulation; GO:0008104 protein localization; GO:0008152 metabolic process; GO:0008202 steroid metabolic process; GO:0008203 cholesterol metabolic process; GO:0008285 negative regulation of cell population proliferation; GO:0008361 regulation of cell size; GO:0008610 lipid biosynthetic process; GO:0009056 catabolic process; GO:0009057 macromolecule catabolic process; GO:0009058 biosynthetic process; GO:0009059 macromolecule biosynthetic process; GO:0009605 response to external stimulus; GO:0009611 response to wounding; GO:0009636 response to toxic substance; GO:0009653 anatomical structure morphogenesis;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GO:0009991 response to extracellular stimulus; GO:0010001 glial cell differentiation; GO:0010033 response to organic substance; GO:0010035 response to inorganic substance; GO:0010038 response to metal ion; GO:0010043 response to zinc ion; GO:0010243 response to organonitrogen compound; GO:0010468 regulation of gene expression; GO:0010543 regulation of platelet activation; GO:0010544 negative regulation of platelet activation; GO:0010556 regulation of macromolecule biosynthetic process; GO:0010563 negative regulation of phosphorus metabolic process; GO:0010594 regulation of endothelial cell migration; GO:0010596 negative regulation of endothelial cell migration; GO:0010604 positive regulation of macromolecule metabolic process; GO:0010605 negative regulation of macromolecule metabolic process; GO:0010629 negative regulation of gene expression; GO:0010632 regulation of epithelial cell migration; GO:0010633 negative regulation of epithelial cell migration; GO:0010646 regulation of cell communication; GO:0010648 negative regulation of cell communication; GO:0010720 positive regulation of cell development; GO:0010721 negative regulation of cell development; GO:0010769 regulation of cell morphogenesis involved in differentiation; GO:0010770 positive regulation of cell morphogenesis involved in differentiation; GO:0010872 regulation of cholesterol esterification; GO:0010873 positive regulation of cholesterol esterification; GO:0010874 regulation of cholesterol efflux; GO:0010875 positive regulation of cholesterol efflux; GO:0010876 lipid localization; GO:0010877 lipid transport involved in lipid storage; GO:0010894 negative regulation of steroid biosynthetic process; GO:0010941 regulation of cell death; GO:0010942 positive regulation of cell death; GO:0010975 regulation of neuron projection development; GO:0010976 positive regulation of neuron projection development; GO:0010977 negative regulation of neuron projection development; GO:0014012 peripheral nervous system axon regeneration; GO:0014070 response to organic cyclic compound; GO:0015031 protein transport; GO:0015711 organic anion transport; GO:0015718 monocarboxylic acid transport; GO:0015748 organophosphate ester transport; GO:0015833 peptide transport; GO:0015849 organic acid transport; GO:0015850 organic hydroxy compound transport; GO:0015908 fatty acid transport; GO:0015909 long-chain fatty acid transport; GO:0015914 phospholipid transport; GO:0015918 sterol transport; GO:0016032 viral process; GO:0016042 lipid catabolic process; GO:0016043 cellular component organization; GO:0016101 diterpenoid metabolic process; GO:0016125 sterol metabolic process; GO:0016126 sterol biosynthetic process; GO:0016127 sterol catabolic process; GO:0016192 vesicle-mediated transport; GO:0017038 protein import; GO:0019058 viral life cycle; GO:0019068 virion assembly; GO:0019216 regulation of lipid metabolic process; GO:0019218 regulation of steroid metabolic process; GO:0019219 regulation of nucleobase-containing compound metabolic process; GO:0019220 regulation of phosphate metabolic process; GO:0019222 regulation of metabolic process; GO:0019433 triglyceride catabolic process; GO:0019538 protein metabolic process; GO:0019725 cellular homeostasis; GO:0019915 lipid storage; GO:0019932 second-messenger-mediated signaling; GO:0019934 cGMP-mediated signaling; GO:0019935 cyclic-nucleotide-mediated signaling; GO:0022008 neurogenesis; GO:0022603 regulation of anatomical structure morphogenesis; GO:0022604 regulation of cell morphogenesis; GO:0022607 cellular component assembly; GO:0023051 regulation of signaling; GO:0023052 signaling; GO:0023057 negative regulation of signaling; GO:0030003 cellular cation homeostasis; GO:0030030 cell projection organization; GO:0030100 regulation of endocytosis; GO:0030111 regulation of Wnt signaling pathway; GO:0030154 cell differentiation; GO:0030162 regulation of proteolysis; GO:0030163 protein catabolic process; GO:0030178 negative regulation of Wnt signaling pathway; GO:0030182 neuron differentiation; GO:0030193 regulation of blood coagulation; GO:0030195 negative regulation of blood coagulation; GO:0030301 cholesterol transport; GO:0030307 positive regulation of cell growth; GO:0030334 regulation of cell migration; GO:0030336 negative regulation of cell migration; GO:0030516 regulation of axon extension; GO:0031099 regeneration; GO:0031102 neuron projection regeneration; GO:0031103 axon regeneration;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GO:0031329 regulation of cellular catabolic process; GO:0031331 positive regulation of cellular catabolic process; GO:0031344 regulation of cell projection organization; GO:0031345 negative regulation of cell projection organization; GO:0031346 positive regulation of cell projection organization; GO:0031347 regulation of defense response; GO:0031348 negative regulation of defense response; GO:0031399 regulation of protein modification process; GO:0031400 negative regulation of protein modification process; GO:0031667 response to nutrient levels; GO:0032092 positive regulation of protein binding; GO:0032101 regulation of response to external stimulus; GO:0032102 negative regulation of response to external stimulus; GO:0032268 regulation of cellular protein metabolic process; GO:0032269 negative regulation of cellular protein metabolic process; GO:0032270 positive regulation of cellular protein metabolic process; GO:0032368 regulation of lipid transport; GO:0032369 negative regulation of lipid transport; GO:0032370 positive regulation of lipid transport; GO:0032371 regulation of sterol transport; GO:0032372 negative regulation of sterol transport; GO:0032373 positive regulation of sterol transport; GO:0032374 regulation of cholesterol transport; GO:0032375 negative regulation of cholesterol transport; GO:0032376 positive regulation of cholesterol transport; GO:0032459 regulation of protein oligomerization; GO:0032462 regulation of protein homooligomerization; GO:0032489 regulation of Cdc42 protein signal transduction; GO:0032501 multicellular organismal process; GO:0032502 developmental process; GO:0032526 response to retinoic acid; GO:0032535 regulation of cellular component size; GO:0032768 regulation of monooxygenase activity; GO:0032770 positive regulation of monooxygenase activity; GO:0032803 regulation of low-density lipoprotein particle receptor catabolic process; GO:0032805 positive regulation of low-density lipoprotein particle receptor catabolic process; GO:0032868 response to insulin; GO:0032879 regulation of localization; GO:0033036 macromolecule localization; GO:0033344 cholesterol efflux; GO:0033554 cellular response to stress; GO:0033673 negative regulation of kinase activity; GO:0033700 phospholipid efflux; GO:0033993 response to lipid; GO:0034097 response to cytokine; GO:0034248 regulation of cellular amide metabolic process; GO:0034249 negative regulation of cellular amide metabolic process; GO:0034250 positive regulation of cellular amide metabolic process; GO:0034367 protein-containing complex remodeling; GO:0034368 protein-lipid complex remodeling; GO:0034369 plasma lipoprotein particle remodeling; GO:0034370 triglyceride-rich lipoprotein particle remodeling; GO:0034371 chylomicron remodeling; GO:0034372 very-low-density lipoprotein particle remodeling; GO:0034374 low-density lipoprotein particle remodeling; GO:0034375 high-density lipoprotein particle remodeling; GO:0034377 plasma lipoprotein particle assembly; GO:0034378 chylomicron assembly; GO:0034380 high-density lipoprotein particle assembly; GO:0034381 plasma lipoprotein particle clearance; GO:0034382 chylomicron remnant clearance; GO:0034384 high-density lipoprotein particle clearance; GO:0034447 very-low-density lipoprotein particle clearance; GO:0034612 response to tumor necrosis factor; GO:0034613 cellular protein localization; GO:0034645 cellular macromolecule biosynthetic process; GO:0035023 regulation of Rho protein signal transduction; GO:0035150 regulation of tube size; GO:0035239 tube morphogenesis; GO:0035295 tube development; GO:0035296 regulation of tube diameter; GO:0035556 intracellular signal transduction; GO:0035640 exploration behavior; GO:0035641 locomotory exploration behavior; GO:0035690 cellular response to drug; GO:0035821 modulation of process of other organism; GO:0036211 protein modification process; GO:0036314 response to sterol; GO:0036315 cellular response to sterol; GO:0040008 regulation of growth; GO:0040012 regulation of locomotion; GO:0040013 negative regulation of locomotion; GO:0042063 gliogenesis; GO:0042127 regulation of cell population proliferation; GO:0042157 lipoprotein metabolic process; GO:0042158 lipoprotein biosynthetic process; GO:0042159 lipoprotein catabolic process; GO:0042176 regulation of protein catabolic process; GO:0042221 response to chemical; GO:0042311 vasodilation; GO:0042325 regulation of phosphorylation; GO:0042326 negative regulation of phosphorylation; GO:0042493 response to drug; GO:0042592 homeostatic process; GO:0042632 cholesterol homeostasis; GO:0042886 amide transport; GO:0042981 regulation of apoptotic process; GO:0042982 amyloid precursor protein metabolic process; GO:0043062 extracellular structure organization; GO:0043066 negative regulation of apoptotic process; GO:0043067 regulation of programmed cell death; GO:0043069 negative regulation of programmed cell death; GO:0043085 positive regulation of catalytic activity; GO:0043086 negative regulation of catalytic activity; GO:0043113 receptor clustering; GO:0043170 macromolecule metabolic process; GO:0043254 regulation of protein-containing complex assembly; GO:0043269 regulation of ion transport; GO:0043270 positive regulation of ion transport; GO:0043271 negative regulation of ion transport; GO:0043393 regulation of protein binding; GO:0043405 regulation of MAP kinase activity; GO:0043407 negative regulation of MAP kinase activity; GO:0043408 regulation of MAPK cascade; GO:0043409 negative regulation of MAPK cascade; GO:0043412 macromolecule modification; GO:0043434 response to peptide hormone; GO:0043523 regulation of neuron apoptotic process; GO:0043524 negative regulation of neuron apoptotic process; GO:0043535 regulation of blood vessel endothelial cell migration; GO:0043537 negative regulation of blood vessel endothelial cell migration; GO:0043549 regulation of kinase activity; GO:0043687 post-translational protein modification; GO:0043691 reverse cholesterol transport; GO:0043900 regulation of multi-organism process; GO:0043902 positive regulation of multi-organism process; GO:0043903 regulation of interspecies interactions between organisms; GO:0043933 protein-containing complex subunit organization; GO:0044070 regulation of anion transport; GO:0044085 cellular component biogenesis; GO:0044087 regulation of cellular component biogenesis; GO:0044089 positive regulation of cellular component biogenesis; GO:0044092 negative regulation of molecular function; GO:0044093 positive regulation of molecular function; GO:0044237 cellular metabolic process; GO:0044238 primary metabolic process; GO:0044242 cellular lipid catabolic process; GO:0044248 cellular catabolic process; GO:0044249 cellular biosynthetic process; GO:0044255 cellular lipid metabolic process; GO:0044260 cellular macromolecule metabolic process; GO:0044267 cellular protein metabolic process; GO:0044281 small molecule metabolic process; GO:0044282 small molecule catabolic process; GO:0044283 small molecule biosynthetic process; GO:0044403 symbiotic process; GO:0044419 interspecies interaction between organisms; GO:0044788 modulation by host of viral process; GO:0044794 positive regulation by host of viral process; GO:0045184 establishment of protein localization; GO:0045471 response to ethanol; GO:0045540 regulation of cholesterol biosynthetic process; GO:0045541 negative regulation of cholesterol biosynthetic process;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GO:0045732 positive regulation of protein catabolic process; GO:0045773 positive regulation of axon extension; GO:0045807 positive regulation of endocytosis; GO:0045833 negative regulation of lipid metabolic process; GO:0045834 positive regulation of lipid metabolic process; GO:0045859 regulation of protein kinase activity; GO:0045862 positive regulation of proteolysis; GO:0045927 positive regulation of growth; GO:0045936 negative regulation of phosphate metabolic process; GO:0045939 negative regulation of steroid metabolic process; GO:0045940 positive regulation of steroid metabolic process; GO:0046164 alcohol catabolic process; GO:0046165 alcohol biosynthetic process; GO:0046461 neutral lipid catabolic process; GO:0046464 acylglycerol catabolic process; GO:0046486 glycerolipid metabolic process; GO:0046503 glycerolipid catabolic process; GO:0046578 regulation of Ras protein signal transduction; GO:0046677 response to antibiotic; GO:0046889 positive regulation of lipid biosynthetic process; GO:0046890 regulation of lipid biosynthetic process; GO:0046907 intracellular transport; GO:0046942 carboxylic acid transport; GO:0048167 regulation of synaptic plasticity; GO:0048168 regulation of neuronal synaptic plasticity; GO:0048468 cell development; GO:0048514 blood vessel morphogenesis; GO:0048518 positive regulation of biological process; GO:0048519 negative regulation of biological process; GO:0048522 positive regulation of cellular process; GO:0048523 negative regulation of cellular process; GO:0048524 positive regulation of viral process; GO:0048583 regulation of response to stimulus; GO:0048585 negative regulation of response to stimulus; GO:0048638 regulation of developmental growth; GO:0048639 positive regulation of developmental growth; GO:0048666 neuron development; GO:0048678 response to axon injury; GO:0048699 generation of neurons; GO:0048709 oligodendrocyte differentiation; GO:0048731 system development; GO:0048844 artery morphogenesis; GO:0048856 anatomical structure development; GO:0048869 cellular developmental process; GO:0048878 chemical homeostasis; GO:0050678 regulation of epithelial cell proliferation; GO:0050680 negative regulation of epithelial cell proliferation; GO:0050727 regulation of inflammatory response; GO:0050728 negative regulation of inflammatory response; GO:0050767 regulation of neurogenesis; GO:0050768 negative regulation of neurogenesis; GO:0050769 positive regulation of neurogenesis; GO:0050770 regulation of axonogenesis; GO:0050772 positive regulation of axonogenesis; GO:0050773 regulation of dendrite development; GO:0050789 regulation of biological process; GO:0050790 regulation of catalytic activity; GO:0050792 regulation of viral process; GO:0050793 regulation of developmental process; GO:0050794 regulation of cellular process; GO:0050795 regulation of behavior; GO:0050801 ion homeostasis; GO:0050803 regulation of synapse structure or activity; GO:0050804 modulation of chemical synaptic transmission; GO:0050807 regulation of synapse organization; GO:0050808 synapse organization; GO:0050810 regulation of steroid biosynthetic process; GO:0050818 regulation of coagulation; GO:0050819 negative regulation of coagulation; GO:0050865 regulation of cell activation; GO:0050866 negative regulation of cell activation; GO:0050877 nervous system process; GO:0050878 regulation of body fluid levels; GO:0050890 cognition; GO:0050896 response to stimulus; GO:0050999 regulation of nitric-oxide synthase activity; GO:0051000 positive regulation of nitric-oxide synthase activity; GO:0051043 regulation of membrane protein ectodomain proteolysis; GO:0051044 positive regulation of membrane protein ectodomain proteolysis; GO:0051049 regulation of transport; GO:0051050 positive regulation of transport; GO:0051051 negative regulation of transport; GO:0051055 negative regulation of lipid biosynthetic process; GO:0051056 regulation of small GTPase mediated signal transduction; GO:0051093 negative regulation of developmental process; GO:0051094 positive regulation of developmental process; GO:0051098 regulation of binding; GO:0051099 positive regulation of binding;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GO:0051235 maintenance of location;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GO:0051270 regulation of cellular component movement; GO:0051271 negative regulation of cellular component movement; GO:0051338 regulation of transferase activity; GO:0051341 regulation of oxidoreductase activity; GO:0051348 negative regulation of transferase activity; GO:0051353 positive regulation of oxidoreductase activity; GO:0051641 cellular localization; GO:0051649 establishment of localization in cell; GO:0051651 maintenance of location in cell; GO:0051668 localization within membrane; GO:0051702 interaction with symbiont; GO:0051704 multi-organism process; GO:0051716 cellular response to stimulus; GO:0051817 modulation of process of other organism involved in symbiotic interaction; GO:0051851 modulation by host of symbiont process; GO:0051960 regulation of nervous system development; GO:0051961 negative regulation of nervous system development; GO:0051962 positive regulation of nervous system development; GO:0055065 metal ion homeostasis; GO:0055074 calcium ion homeostasis; GO:0055080 cation homeostasis; GO:0055081 anion homeostasis; GO:0055082 cellular chemical homeostasis; GO:0055088 lipid homeostasis; GO:0055089 fatty acid homeostasis; GO:0055090 acylglycerol homeostasis; GO:0055092 sterol homeostasis; GO:0060255 regulation of macromolecule metabolic process; GO:0060284 regulation of cell development; GO:0060548 negative regulation of cell death; GO:0060627 regulation of vesicle-mediated transport; GO:0060828 regulation of canonical Wnt signaling pathway; GO:0060840 artery development; GO:0060998 regulation of dendritic spine development; GO:0060999 positive regulation of dendritic spine development; GO:0061000 negative regulation of dendritic spine development; GO:0061024 membrane organization; GO:0061041 regulation of wound healing; GO:0061045 negative regulation of wound healing; GO:0061387 regulation of extent of cell growth; GO:0061564 axon development; GO:0061771 response to caloric restriction; GO:0062012 regulation of small molecule metabolic process; GO:0062014 negative regulation of small molecule metabolic process; GO:0065003 protein-containing complex assembly; GO:0065005 protein-lipid complex assembly; GO:0065007 biological regulation; GO:0065008 regulation of biological quality; GO:0065009 regulation of molecular function; GO:0070328 triglyceride homeostasis; GO:0070555 response to interleukin-1; GO:0070723 response to cholesterol; GO:0070727 cellular macromolecule localization; GO:0070848 response to growth factor; GO:0070887 cellular response to chemical stimulus; GO:0071236 cellular response to antibiotic; GO:0071310 cellular response to organic substance; GO:0071345 cellular response to cytokine stimulus; GO:0071347 cellular response to interleukin-1; GO:0071361 cellular response to ethanol; GO:0071363 cellular response to growth factor stimulus; GO:0071396 cellular response to lipid; GO:0071397 cellular response to cholesterol; GO:0071407 cellular response to organic cyclic compound; GO:0071702 organic substance transport; GO:0071704 organic substance metabolic process; GO:0071705 nitrogen compound transport; GO:0071825 protein-lipid complex subunit organization; GO:0071827 plasma lipoprotein particle organization; GO:0071830 triglyceride-rich lipoprotein particle clearance; GO:0071840 cellular component organization or biogenesis; GO:0071900 regulation of protein serine/threonine kinase activity; GO:0071901 negative regulation of protein serine/threonine kinase activity; GO:0072358 cardiovascular system development; GO:0072359 circulatory system development; GO:0072503 cellular divalent inorganic cation homeostasis; GO:0072507 divalent inorganic cation homeostasis; GO:0072578 neurotransmitter-gated ion channel clustering; GO:0072657 protein localization to membrane; GO:0080090 regulation of primary metabolic process; GO:0080134 regulation of response to stress; GO:0090066 regulation of anatomical structure size; GO:0090083 regulation of inclusion body assembly; GO:0090090 negative regulation of canonical Wnt signaling pathway; GO:0090181 regulation of cholesterol metabolic process; GO:0090206 negative regulation of cholesterol metabolic process; GO:0090207 regulation of triglyceride metabolic process; GO:0090209 negative regulation of triglyceride metabolic process; GO:0090261 positive regulation of inclusion body assembly; GO:0090370 negative regulation of cholesterol efflux; GO:0097006 regulation of plasma lipoprotein particle levels; GO:0097113 AMPA glutamate receptor clustering; GO:0097114 NMDA glutamate receptor clustering; GO:0097237 cellular response to toxic substance; GO:0097305 response to alcohol; GO:0097306 cellular response to alcohol; GO:0097688 glutamate receptor clustering; GO:0097746 regulation of blood vessel diameter; GO:0097755 positive regulation of blood vessel diameter; GO:0098657 import into cell; GO:0098754 detoxification; GO:0098771 inorganic ion homeostasis; GO:0098869 cellular oxidant detoxification; GO:0098916 anterograde trans-synaptic signaling; GO:0099173 postsynapse organization; GO:0099175 regulation of postsynapse organization; GO:0099177 regulation of trans-synaptic signaling; GO:0099536 synaptic signaling; GO:0099537 trans-synaptic signaling; GO:0106118 regulation of sterol biosynthetic process; GO:0106119 negative regulation of sterol biosynthetic process; GO:0120035 regulation of plasma membrane bounded cell projection organization; GO:0120036 plasma membrane bounded cell projection organization; GO:1900006 positive regulation of dendrite development; GO:1900046 regulation of hemostasis; GO:1900047 negative regulation of hemostasis; GO:1900221 regulation of amyloid-beta clearance; GO:1900271 regulation of long-term synaptic potentiation; GO:1900272 negative regulation of long-term synaptic potentiation; GO:1901214 regulation of neuron death; GO:1901215 negative regulation of neuron death; GO:1901216 positive regulation of neuron death;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GO:1901615 organic hydroxy compound metabolic process; GO:1901616 organic hydroxy compound catabolic process; GO:1901617 organic hydroxy compound biosynthetic process; GO:1901626 regulation of postsynaptic membrane organization; GO:1901627 negative regulation of postsynaptic membrane organization; GO:1901628 positive regulation of postsynaptic membrane organization; GO:1901629 regulation of presynaptic membrane organization; GO:1901630 negative regulation of presynaptic membrane organization; GO:1901631 positive regulation of presynaptic membrane organization; GO:1901652 response to peptide; GO:1901698 response to nitrogen compound; GO:1901700 response to oxygen-containing compound; GO:1901701 cellular response to oxygen-containing compound; GO:1902003 regulation of amyloid-beta formation; GO:1902004 positive regulation of amyloid-beta formation; GO:1902430 negative regulation of amyloid-beta formation; GO:1902531 regulation of intracellular signal transduction; GO:1902532 negative regulation of intracellular signal transduction; GO:1902652 secondary alcohol metabolic process; GO:1902653 secondary alcohol biosynthetic process; GO:1902903 regulation of supramolecular fiber organization; GO:1902905 positive regulation of supramolecular fiber organization; GO:1902930 regulation of alcohol biosynthetic process; GO:1902931 negative regulation of alcohol biosynthetic process; GO:1902947 regulation of tau-protein kinase activity; GO:1902950 regulation of dendritic spine maintenance; GO:1902951 negative regulation of dendritic spine maintenance; GO:1902952 positive regulation of dendritic spine maintenance; GO:1902991 regulation of amyloid precursor protein catabolic process; GO:1902992 negative regulation of amyloid precursor protein catabolic process; GO:1902993 positive regulation of amyloid precursor protein catabolic process; GO:1902994 regulation of phospholipid efflux; GO:1902995 positive regulation of phospholipid efflux; GO:1902996 regulation of neurofibrillary tangle assembly; GO:1902998 positive regulation of neurofibrillary tangle assembly; GO:1902999 negative regulation of phospholipid efflux; GO:1903000 regulation of lipid transport across blood-brain barrier; GO:1903001 negative regulation of lipid transport across blood-brain barrier; GO:1903002 positive regulation of lipid transport across blood-brain barrier; GO:1903034 regulation of response to wounding; GO:1903035 negative regulation of response to wounding; GO:1903362 regulation of cellular protein catabolic process; GO:1903364 positive regulation of cellular protein catabolic process; GO:1903365 regulation of fear response; GO:1903506 regulation of nucleic acid-templated transcription; GO:1903792 negative regulation of anion transport; GO:1903793 positive regulation of anion transport; GO:1904421 response to D-galactosamine; GO:1905809 negative regulation of synapse organization; GO:1905853 regulation of heparan sulfate binding; GO:1905855 positive regulation of heparan sulfate binding; GO:1905858 regulation of heparan sulfate proteoglycan binding; GO:1905860 positive regulation of heparan sulfate proteoglycan binding; GO:1905890 regulation of cellular response to very-low-density lipoprotein particle stimulus; GO:1905906 regulation of amyloid fibril formation; GO:1905908 positive regulation of amyloid fibril formation; GO:1905952 regulation of lipid localization; GO:1905953 negative regulation of lipid localization; GO:1905954 positive regulation of lipid localization; GO:1990748 cellular detoxification; GO:2000026 regulation of multicellular organismal development; GO:2000112 regulation of cellular macromolecule biosynthetic process; GO:2000145 regulation of cell motility; GO:2000146 negative regulation of cell motility; GO:2000171 negative regulation of dendrite development; GO:2000644 regulation of receptor catabolic process; GO:2000646 positive regulation of receptor catabolic process; GO:2000822 regulation of behavioral fear response; GO:2001138 regulation of phospholipid transport; GO:2001139 negative regulation of phospholipid transport; GO:2001140 positive regulation of phospholipid transport; GO:2001141 regulation of RNA biosynthetic process;</t>
  </si>
  <si>
    <t>GO:0002376 immune system process; GO:0002526 acute inflammatory response; GO:0002673 regulation of acute inflammatory response; GO:0002674 negative regulation of acute inflammatory response; GO:0002682 regulation of immune system process; GO:0002683 negative regulation of immune system process; GO:0002761 regulation of myeloid leukocyte differentiation; GO:0002762 negative regulation of myeloid leukocyte differentiation; GO:0006457 protein folding; GO:0006807 nitrogen compound metabolic process; GO:0006950 response to stress; GO:0006952 defense response; GO:0006953 acute-phase response; GO:0006954 inflammatory response; GO:0006955 immune response; GO:0008152 metabolic process; GO:0009892 negative regulation of metabolic process; GO:0009987 cellular process; GO:0010605 negative regulation of macromolecule metabolic process; GO:0016043 cellular component organization; GO:0019222 regulation of metabolic process; GO:0019538 protein metabolic process; GO:0022607 cellular component assembly; GO:0031323 regulation of cellular metabolic process; GO:0031324 negative regulation of cellular metabolic process; GO:0031347 regulation of defense response; GO:0031348 negative regulation of defense response; GO:0032101 regulation of response to external stimulus; GO:0032102 negative regulation of response to external stimulus; GO:0034622 cellular protein-containing complex assembly; GO:0035821 modulation of process of other organism; GO:0043086 negative regulation of catalytic activity; GO:0043170 macromolecule metabolic process; GO:0043900 regulation of multi-organism process; GO:0043901 negative regulation of multi-organism process; GO:0043903 regulation of interspecies interactions between organisms; GO:0043933 protein-containing complex subunit organization; GO:0044085 cellular component biogenesis; GO:0044092 negative regulation of molecular function; GO:0044237 cellular metabolic process; GO:0044238 primary metabolic process; GO:0044260 cellular macromolecule metabolic process; GO:0044267 cellular protein metabolic process; GO:0044359 modulation of molecular function in other organism; GO:0044362 negative regulation of molecular function in other organism; GO:0044403 symbiotic process; GO:0044419 interspecies interaction between organisms; GO:0044788 modulation by host of viral process; GO:0044793 negative regulation by host of viral process; GO:0044866 modulation by host of viral exo-alpha-sialidase activity; GO:0044867 modulation by host of viral catalytic activity; GO:0044868 modulation by host of viral molecular function; GO:0044869 negative regulation by host of viral exo-alpha-sialidase activity; GO:0044870 modulation by host of viral glycoprotein metabolic process; GO:0044871 negative regulation by host of viral glycoprotein metabolic process; GO:0045087 innate immune response; GO:0045595 regulation of cell differentiation; GO:0045596 negative regulation of cell differentiation; GO:0045637 regulation of myeloid cell differentiation; GO:0045638 negative regulation of myeloid cell differentiation; GO:0045655 regulation of monocyte differentiation; GO:0045656 negative regulation of monocyte differentiation; GO:0046596 regulation of viral entry into host cell; GO:0046597 negative regulation of viral entry into host cell; GO:0048519 negative regulation of biological process; GO:0048523 negative regulation of cellular process; GO:0048525 negative regulation of viral process; GO:0048583 regulation of response to stimulus; GO:0048585 negative regulation of response to stimulus; GO:0050727 regulation of inflammatory response; GO:0050728 negative regulation of inflammatory response; GO:0050789 regulation of biological process; GO:0050790 regulation of catalytic activity; GO:0050792 regulation of viral process; GO:0050793 regulation of developmental process; GO:0050794 regulation of cellular process; GO:0050896 response to stimulus; GO:0051093 negative regulation of developmental process; GO:0051131 chaperone-mediated protein complex assembly; GO:0051171 regulation of nitrogen compound metabolic process; GO:0051172 negative regulation of nitrogen compound metabolic process; GO:0051239 regulation of multicellular organismal process; GO:0051241 negative regulation of multicellular organismal process; GO:0051246 regulation of protein metabolic process; GO:0051248 negative regulation of protein metabolic process; GO:0051336 regulation of hydrolase activity; GO:0051346 negative regulation of hydrolase activity; GO:0051702 interaction with symbiont; GO:0051704 multi-organism process; GO:0051817 modulation of process of other organism involved in symbiotic interaction; GO:0051851 modulation by host of symbiont process; GO:0052199 negative regulation of catalytic activity in other organism involved in symbiotic interaction; GO:0052203 modulation of catalytic activity in other organism involved in symbiotic interaction; GO:0052204 negative regulation of molecular function in other organism involved in symbiotic interaction; GO:0052205 modulation of molecular function in other organism involved in symbiotic interaction; GO:0052403 negative regulation by host of symbiont catalytic activity; GO:0052405 negative regulation by host of symbiont molecular function; GO:0052422 modulation by host of symbiont catalytic activity; GO:0052428 modulation by host of symbiont molecular function; GO:0060255 regulation of macromolecule metabolic process; GO:0061041 regulation of wound healing; GO:0061045 negative regulation of wound healing; GO:0065003 protein-containing complex assembly; GO:0065007 biological regulation; GO:0065009 regulation of molecular function; GO:0071704 organic substance metabolic process; GO:0071840 cellular component organization or biogenesis; GO:0080090 regulation of primary metabolic process; GO:0080134 regulation of response to stress; GO:1901564 organonitrogen compound metabolic process; GO:1902105 regulation of leukocyte differentiation; GO:1902106 negative regulation of leukocyte differentiation; GO:1903015 regulation of exo-alpha-sialidase activity; GO:1903016 negative regulation of exo-alpha-sialidase activity; GO:1903018 regulation of glycoprotein metabolic process; GO:1903019 negative regulation of glycoprotein metabolic process; GO:1903034 regulation of response to wounding; GO:1903035 negative regulation of response to wounding; GO:1903706 regulation of hemopoiesis; GO:1903707 negative regulation of hemopoiesis; GO:1903900 regulation of viral life cycle; GO:1903901 negative regulation of viral life cycle; GO:2000026 regulation of multicellular organismal development;</t>
  </si>
  <si>
    <t>GO:0001897 cytolysis by symbiont of host cells; GO:0001906 cell killing; GO:0001907 killing by symbiont of host cells; GO:0002673 regulation of acute inflammatory response; GO:0002682 regulation of immune system process; GO:0002697 regulation of immune effector process; GO:0002920 regulation of humoral immune response; GO:0006950 response to stress; GO:0007596 blood coagulation; GO:0007599 hemostasis; GO:0009611 response to wounding; GO:0009987 cellular process; GO:0010468 regulation of gene expression; GO:0016043 cellular component organization; GO:0019222 regulation of metabolic process; GO:0019835 cytolysis; GO:0019836 hemolysis by symbiont of host erythrocytes; GO:0022607 cellular component assembly; GO:0030162 regulation of proteolysis; GO:0030449 regulation of complement activation; GO:0031347 regulation of defense response; GO:0031640 killing of cells of other organism; GO:0032101 regulation of response to external stimulus; GO:0032501 multicellular organismal process; GO:0035821 modulation of process of other organism; GO:0042060 wound healing; GO:0043933 protein-containing complex subunit organization; GO:0044003 modulation by symbiont of host process; GO:0044085 cellular component biogenesis; GO:0044179 hemolysis in other organism; GO:0044364 disruption of cells of other organism; GO:0044403 symbiotic process; GO:0044419 interspecies interaction between organisms; GO:0044764 multi-organism cellular process; GO:0048583 regulation of response to stimulus; GO:0050727 regulation of inflammatory response; GO:0050776 regulation of immune response; GO:0050789 regulation of biological process; GO:0050817 coagulation; GO:0050878 regulation of body fluid levels; GO:0050896 response to stimulus; GO:0051171 regulation of nitrogen compound metabolic process; GO:0051246 regulation of protein metabolic process; GO:0051259 protein complex oligomerization; GO:0051260 protein homooligomerization; GO:0051701 interaction with host; GO:0051704 multi-organism process; GO:0051715 cytolysis in other organism; GO:0051801 cytolysis in other organism involved in symbiotic interaction; GO:0051817 modulation of process of other organism involved in symbiotic interaction; GO:0051818 disruption of cells of other organism involved in symbiotic interaction; GO:0051883 killing of cells in other organism involved in symbiotic interaction; GO:0052331 hemolysis in other organism involved in symbiotic interaction; GO:0060255 regulation of macromolecule metabolic process; GO:0065003 protein-containing complex assembly; GO:0065007 biological regulation; GO:0065008 regulation of biological quality; GO:0070613 regulation of protein processing; GO:0071840 cellular component organization or biogenesis; GO:0080090 regulation of primary metabolic process; GO:0080134 regulation of response to stress; GO:1903317 regulation of protein maturation; GO:2000257 regulation of protein activation cascade;</t>
  </si>
  <si>
    <t>GO:0001523 retinoid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GO:0006575 cellular modified amino acid metabolic process; GO:0006629 lipid metabolic process; GO:0006720 isoprenoid metabolic process; GO:0006721 terpenoid metabolic process; GO:0006725 cellular aromatic compound metabolic process; GO:0006807 nitrogen compound metabolic process; GO:0006810 transport; GO:0006887 exocytosis; GO:0006955 immune response; GO:0008152 metabolic process; GO:0009987 cellular process; GO:0010817 regulation of hormone levels; GO:0016043 cellular component organization; GO:0016101 diterpenoid metabolic process; GO:0016192 vesicle-mediated transport; GO:0018958 phenol-containing compound metabolic process; GO:0019538 protein metabolic process; GO:0030198 extracellular matrix organization; GO:0032940 secretion by cell; GO:0036230 granulocyte activation; GO:0042119 neutrophil activation; GO:0042403 thyroid hormone metabolic process; GO:0042445 hormone metabolic process; GO:0043062 extracellular structure organization; GO:0043170 macromolecule metabolic process; GO:0043299 leukocyte degranulation; GO:0043312 neutrophil degranulation; GO:0044237 cellular metabolic process; GO:0044238 primary metabolic process; GO:0044255 cellular lipid metabolic process; GO:0044260 cellular macromolecule metabolic process; GO:0044267 cellular protein metabolic process; GO:0045055 regulated exocytosis; GO:0045321 leukocyte activation; GO:0046903 secretion; GO:0050896 response to stimulus; GO:0051179 localization; GO:0051234 establishment of localization; GO:0065007 biological regulation; GO:0065008 regulation of biological quality; GO:0071704 organic substance metabolic process; GO:0071840 cellular component organization or biogenesis; GO:1901360 organic cyclic compound metabolic process; GO:1901564 organonitrogen compound metabolic process; GO:1901615 organic hydroxy compound metabolic process;</t>
  </si>
  <si>
    <t>GO:0000041 transition metal ion transport; GO:0000165 MAPK cascade; GO:0000187 activation of MAPK activity; GO:0001932 regulation of protein phosphorylation; GO:0001934 positive regulation of protein phosphorylation; GO:0002376 immune system process; GO:0002520 immune system development; GO:0002521 leukocyte differentiation; GO:0002573 myeloid leukocyte differentiation; GO:0002576 platelet degranulation; 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GO:0006810 transport; GO:0006811 ion transport; GO:0006812 cation transport; GO:0006826 iron ion transport; GO:0006873 cellular ion homeostasis; GO:0006875 cellular metal ion homeostasis; GO:0006879 cellular iron ion homeostasis; GO:0006887 exocytosis; GO:0006950 response to stress; GO:0006996 organelle organization; GO:0007010 cytoskeleton organization; GO:0007015 actin filament organization; GO:0007154 cell communication; GO:0007165 signal transduction; GO:0007166 cell surface receptor signaling pathway; GO:0007167 enzyme linked receptor protein signaling pathway; GO:0007178 transmembrane receptor protein serine/threonine kinase signaling pathway; GO:0007254 JNK cascade; GO:0007257 activation of JUN kinase activity; GO:0007275 multicellular organism development; GO:0007399 nervous system development; GO:0008104 protein localization; GO:0008152 metabolic process; GO:0008284 positive regulation of cell population proliferation;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GO:0010035 response to inorganic substance; GO:0010038 response to metal ion; GO:0010039 response to iron ion;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GO:0010646 regulation of cell communication; GO:0010647 positive regulation of cell communication; GO:0010720 positive regulation of cell development; GO:0010959 regulation of metal ion transport; GO:0014013 regulation of gliogenesis; GO:0014015 positive regulation of gliogenesis; GO:0015031 protein transport; GO:0015833 peptide transport; GO:0016043 cellular component organization; GO:0016192 vesicle-mediated transport; GO:0016310 phosphorylation; GO:0019219 regulation of nucleobase-containing compound metabolic process; GO:0019220 regulation of phosphate metabolic process; GO:0019222 regulation of metabolic process; GO:0019538 protein metabolic process; GO:0019725 cellular homeostasis; GO:0022008 neurogenesis; GO:0023014 signal transduction by protein phosphorylation; GO:0023051 regulation of signaling; GO:0023052 signaling; GO:0023056 positive regulation of signaling; GO:0030001 metal ion transport; GO:0030003 cellular cation homeostasis; GO:0030029 actin filament-based process; GO:0030036 actin cytoskeleton organization; GO:0030097 hemopoiesis; GO:0030099 myeloid cell differentiation; GO:0030100 regulation of endocytosis; GO:0030154 cell differentiation; GO:0030316 osteoclast differentiation; GO:0031098 stress-activated protein kinase signaling cascade;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GO:0031641 regulation of myelination; GO:0031643 positive regulation of myelination; GO:0031644 regulation of nervous system process; GO:0031646 positive regulation of nervous system process; GO:0031647 regulation of protein stability; GO:0032147 activation of protein kinase activity; GO:0032268 regulation of cellular protein metabolic process; GO:0032270 positive regulation of cellular protein metabolic process; GO:0032501 multicellular organismal process; GO:0032502 developmental process; GO:0032872 regulation of stress-activated MAPK cascade; GO:0032874 positive regulation of stress-activated MAPK cascade; GO:0032879 regulation of localization; GO:0032940 secretion by cell; GO:0033036 macromolecule localization; GO:0033554 cellular response to stress; GO:0033572 transferrin transport; GO:0033674 positive regulation of kinase activity; GO:0034103 regulation of tissue remodeling; GO:0034105 positive regulation of tissue remodeling; GO:0034756 regulation of iron ion transport; GO:0035556 intracellular signal transduction; GO:0036211 protein modification process; GO:0040012 regulation of locomotion; GO:0040017 positive regulation of locomotion; GO:0042127 regulation of cell population proliferation; GO:0042221 response to chemical; GO:0042325 regulation of phosphorylation; GO:0042327 positive regulation of phosphorylation; GO:0042592 homeostatic process; GO:0042886 amide transport; GO:0043085 positive regulation of catalytic activity; GO:0043170 macromolecule metabolic process; GO:0043269 regulation of ion transport; GO:0043405 regulation of MAP kinase activity; GO:0043406 positive regulation of MAP kinase activity; GO:0043408 regulation of MAPK cascade; GO:0043410 positive regulation of MAPK cascade; GO:0043412 macromolecule modification; GO:0043506 regulation of JUN kinase activity; GO:0043507 positive regulation of JUN kinase activity; GO:0043549 regulation of kinase activity; GO:0043687 post-translational protein modification; GO:0044057 regulation of system process; GO:0044093 positive regulation of molecular function; GO:0044237 cellular metabolic process; GO:0044238 primary metabolic process; GO:0044260 cellular macromolecule metabolic process; GO:0044267 cellular protein metabolic process; GO:0045055 regulated exocytosis; GO:0045124 regulation of bone resorption; GO:0045184 establishment of protein localization; GO:0045595 regulation of cell differentiation; GO:0045597 positive regulation of cell differentiation; GO:0045780 positive regulation of bone resorption; GO:0045807 positive regulation of endocytosis; GO:0045859 regulation of protein kinase activity; GO:0045860 positive regulation of protein kinase activity; GO:0045893 positive regulation of transcription, DNA-templated; GO:0045935 positive regulation of nucleobase-containing compound metabolic process; GO:0045937 positive regulation of phosphate metabolic process; GO:0046328 regulation of JNK cascade; GO:0046330 positive regulation of JNK cascade; GO:0046850 regulation of bone remodeling; GO:0046852 positive regulation of bone remodeling; GO:0046903 secretion; GO:0046916 cellular transition metal ion homeostasis; GO:0048259 regulation of receptor-mediated endocytosis; GO:0048260 positive regulation of receptor-mediated endocytosis; GO:0048513 animal organ development; GO:0048518 positive regulation of biological process; GO:0048522 positive regulation of cellular process; GO:0048534 hematopoietic or lymphoid organ development; GO:0048583 regulation of response to stimulus; GO:0048584 positive regulation of response to stimulus; GO:0048699 generation of neurons; GO:0048731 system development; GO:0048856 anatomical structure development; GO:0048869 cellular developmental process; GO:0048878 chemical homeostasis; GO:0050767 regulation of neurogenesis; GO:0050769 positive regulation of neurogenesis; GO:0050789 regulation of biological process; GO:0050790 regulation of catalytic activity; GO:0050793 regulation of developmental process; GO:0050794 regulation of cellular process; GO:0050801 ion homeostasis; GO:0050896 response to stimulus; GO:0051049 regulation of transport; GO:0051050 positive regulation of transport;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GO:0051270 regulation of cellular component movement; GO:0051272 positive regulation of cellular component movement; GO:0051338 regulation of transferase activity; GO:0051347 positive regulation of transferase activity; GO:0051403 stress-activated MAPK cascade; GO:0051716 cellular response to stimulus; GO:0051960 regulation of nervous system development; GO:0051962 positive regulation of nervous system development; GO:0055065 metal ion homeostasis; GO:0055072 iron ion homeostasis; GO:0055076 transition metal ion homeostasis; GO:0055080 cation homeostasis; GO:0055082 cellular chemical homeostasis; GO:0060255 regulation of macromolecule metabolic process; GO:0060284 regulation of cell development; GO:0060395 SMAD protein signal transduction; GO:0060627 regulation of vesicle-mediated transport; GO:0061024 membrane organization; GO:0065007 biological regulation; GO:0065008 regulation of biological quality; GO:0065009 regulation of molecular function; GO:0070302 regulation of stress-activated protein kinase signaling cascade; GO:0070304 positive regulation of stress-activated protein kinase signaling cascade; GO:0070371 ERK1 and ERK2 cascade; GO:0070445 regulation of oligodendrocyte progenitor proliferation; GO:0070447 positive regulation of oligodendrocyte progenitor proliferation; GO:0070887 cellular response to chemical stimulus; GO:0071241 cellular response to inorganic substance; GO:0071248 cellular response to metal ion; GO:0071281 cellular response to iron ion; GO:0071702 organic substance transport; GO:0071704 organic substance metabolic process; GO:0071705 nitrogen compound transport; GO:0071840 cellular component organization or biogenesis; GO:0071900 regulation of protein serine/threonine kinase activity; GO:0071902 positive regulation of protein serine/threonine kinase activity; GO:0072512 trivalent inorganic cation transport; GO:0080090 regulation of primary metabolic process; GO:0080134 regulation of response to stress; GO:0080135 regulation of cellular response to stress; GO:0097435 supramolecular fiber organization; GO:0098771 inorganic ion homeostasis; GO:1901564 organonitrogen compound metabolic process; GO:1902531 regulation of intracellular signal transduction; GO:1902533 positive regulation of intracellular signal transduction; GO:1902680 positive regulation of RNA biosynthetic process; GO:1903506 regulation of nucleic acid-templated transcription; GO:1903508 positive regulation of nucleic acid-templated transcription; GO:2000026 regulation of multicellular organismal development; GO:2000112 regulation of cellular macromolecule biosynthetic process; GO:2000145 regulation of cell motility; GO:2000147 positive regulation of cell motility; GO:2000177 regulation of neural precursor cell proliferation; GO:2000179 positive regulation of neural precursor cell proliferation; GO:2001141 regulation of RNA biosynthetic process;</t>
  </si>
  <si>
    <t>GO:0001501 skeletal system development; GO:0001775 cell activation; GO:0001817 regulation of cytokine production; GO:0001818 negative regulation of cytokine production; GO:0001906 cell killing; GO:0001932 regulation of protein phosphorylation; GO:0001934 positive regulation of protein phosphorylation; GO:0002227 innate immune response in mucosa; GO:0002251 organ or tissue specific immune response;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GO:0002385 mucosal immune response; GO:0002443 leukocyte mediated immunity; GO:0002444 myeloid leukocyte mediated immunity; GO:0002446 neutrophil mediated immunity; GO:0002682 regulation of immune system process; GO:0002683 negative regulation of immune system process; GO:0002684 positive regulation of immune system process; GO:0002761 regulation of myeloid leukocyte differentiation; GO:0002762 negative regulation of myeloid leukocyte differentiation; GO:0002831 regulation of response to biotic stimulus; GO:0002832 negative regulation of response to biotic stimulus; GO:0006355 regulation of transcription, DNA-templated; GO:0006508 proteolysis; GO:0006807 nitrogen compound metabolic process; GO:0006810 transport; GO:0006873 cellular ion homeostasis; GO:0006875 cellular metal ion homeostasis; GO:0006879 cellular iron ion homeostasis; GO:0006887 exocytosis; GO:0006950 response to stress; GO:0006952 defense response; GO:0006955 immune response; GO:0006959 humoral immune response; GO:0007275 multicellular organism development; GO:0008152 metabolic process; GO:0008284 positive regulation of cell population proliferation; GO:0009605 response to external stimulus; GO:0009607 response to biotic stimulus; GO:0009617 response to bacterium; GO:0009620 response to fungus; GO:0009653 anatomical structure morphogenesis; GO:0009887 animal organ morphogenesis; GO:0009889 regulation of biosynthetic process;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GO:0010466 negative regulation of peptidase activity; GO:0010468 regulation of gene expression; GO:0010556 regulation of macromolecule biosynthetic process; GO:0010562 positive regulation of phosphorus metabolic process; GO:0010604 positive regulation of macromolecule metabolic process; GO:0010605 negative regulation of macromolecule metabolic process; GO:0010646 regulation of cell communication; GO:0010647 positive regulation of cell communication; GO:0010648 negative regulation of cell communication; GO:0010721 negative regulation of cell development; GO:0010941 regulation of cell death; GO:0010951 negative regulation of endopeptidase activity; GO:0016192 vesicle-mediated transport; GO:0019219 regulation of nucleobase-containing compound metabolic process; GO:0019220 regulation of phosphate metabolic process; GO:0019222 regulation of metabolic process; GO:0019538 protein metabolic process; GO:0019725 cellular homeostasis; GO:0019730 antimicrobial humoral response; GO:0019731 antibacterial humoral response; GO:0019732 antifungal humoral response; GO:0023051 regulation of signaling; GO:0023056 positive regulation of signaling; GO:0023057 negative regulation of signaling; GO:0030003 cellular cation homeostasis; GO:0030162 regulation of proteolysis; GO:0030278 regulation of ossification; GO:0030500 regulation of bone mineralization; GO:0030501 positive regulation of bone mineralization; GO:0031323 regulation of cellular metabolic process; GO:0031324 negative regulation of cellular metabolic process; GO:0031325 positive regulation of cellular metabolic process; GO:0031326 regulation of cellular biosynthetic process; GO:0031347 regulation of defense response; GO:0031349 positive regulation of defense response; GO:0031399 regulation of protein modification process; GO:0031401 positive regulation of protein modification process; GO:0031640 killing of cells of other organism; GO:0031664 regulation of lipopolysaccharide-mediated signaling pathway; GO:0031665 negative regulation of lipopolysaccharide-mediated signaling pathway; GO:0032101 regulation of response to external stimulus; GO:0032102 negative regulation of response to external stimulus; GO:0032147 activation of protein kinase activity;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GO:0032680 regulation of tumor necrosis factor production; GO:0032780 negative regulation of ATPase activity; GO:0032940 secretion by cell; GO:0033212 iron import into cell; GO:0033214 siderophore-dependent iron import into cell; GO:0033674 positive regulation of kinase activity; GO:0033688 regulation of osteoblast proliferation; GO:0033690 positive regulation of osteoblast proliferation; GO:0034121 regulation of toll-like receptor signaling pathway; GO:0034123 positive regulation of toll-like receptor signaling pathway; GO:0034143 regulation of toll-like receptor 4 signaling pathway; GO:0034145 positive regulation of toll-like receptor 4 signaling pathway; GO:0035821 modulation of process of other organism; GO:0036230 granulocyte activation; GO:0042119 neutrophil activation; GO:0042127 regulation of cell population proliferation; GO:0042325 regulation of phosphorylation; GO:0042327 positive regulation of phosphorylation; GO:0042391 regulation of membrane potential; GO:0042592 homeostatic process; GO:0042742 defense response to bacterium; GO:0042981 regulation of apoptotic process; GO:0043066 negative regulation of apoptotic process; GO:0043067 regulation of programmed cell death; GO:0043069 negative regulation of programmed cell death; GO:0043085 positive regulation of catalytic activity; GO:0043086 negative regulation of catalytic activity; GO:0043122 regulation of I-kappaB kinase/NF-kappaB signaling; GO:0043123 positive regulation of I-kappaB kinase/NF-kappaB signaling; GO:0043170 macromolecule metabolic process; GO:0043207 response to external biotic stimulus; GO:0043299 leukocyte degranulation; GO:0043312 neutrophil degranulation; GO:0043462 regulation of ATPase activity; GO:0043549 regulation of kinase activity; GO:0043900 regulation of multi-organism process; GO:0043901 negative regulation of multi-organism process; GO:0043903 regulation of interspecies interactions between organisms;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GO:0044364 disruption of cells of other organism; GO:0044403 symbiotic process; GO:0044419 interspecies interaction between organisms; GO:0044788 modulation by host of viral process; GO:0044793 negative regulation by host of viral process; GO:0045055 regulated exocytosis; GO:0045069 regulation of viral genome replication; GO:0045071 negative regulation of viral genome replication; GO:0045087 innate immune response; GO:0045088 regulation of innate immune response; GO:0045089 positive regulation of innate immune response; GO:0045321 leukocyte activation; GO:0045595 regulation of cell differentiation; GO:0045596 negative regulation of cell differentiation; GO:0045597 positive regulation of cell differentiation; GO:0045637 regulation of myeloid cell differentiation; GO:0045638 negative regulation of myeloid cell differentiation; GO:0045667 regulation of osteoblast differentiation; GO:0045669 positive regulation of osteoblast differentiation; GO:0045670 regulation of osteoclast differentiation; GO:0045671 negative regulation of osteoclast differentiation; GO:0045778 positive regulation of ossification; GO:0045837 negative regulation of membrane potential; GO:0045859 regulation of protein kinase activity; GO:0045860 positive regulation of protein kinase activity; GO:0045861 negative regulation of proteolysis; GO:0045937 positive regulation of phosphate metabolic process; GO:0046903 secretion; GO:0046916 cellular transition metal ion homeostasis; GO:0048513 animal organ development; GO:0048518 positive regulation of biological process; GO:0048519 negative regulation of biological process; GO:0048522 positive regulation of cellular process; GO:0048523 negative regulation of cellular process; GO:0048525 negative regulation of viral process; GO:0048583 regulation of response to stimulus; GO:0048584 positive regulation of response to stimulus; GO:0048585 negative regulation of response to stimulus; GO:0048705 skeletal system morphogenesis; GO:0048731 system development; GO:0048856 anatomical structure development; GO:0048878 chemical homeostasis; GO:0050776 regulation of immune response; GO:0050778 positive regulation of immune response; GO:0050789 regulation of biological process; GO:0050790 regulation of catalytic activity; GO:0050792 regulation of viral process; GO:0050793 regulation of developmental process; GO:0050794 regulation of cellular process; GO:0050801 ion homeostasis; GO:0050829 defense response to Gram-negative bacterium; GO:0050830 defense response to Gram-positive bacterium; GO:0050832 defense response to fungus; GO:0050896 response to stimulus; GO:0051090 regulation of DNA-binding transcription factor activity; GO:0051091 positive regulation of DNA-binding transcription factor activity; GO:0051092 positive regulation of NF-kappaB transcription factor activity; GO:0051093 negative regulation of developmental process; GO:0051094 positive regulation of developmental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GO:0051336 regulation of hydrolase activity; GO:0051338 regulation of transferase activity; GO:0051346 negative regulation of hydrolase activity; GO:0051347 positive regulation of transferase activity; GO:0051673 membrane disruption in other organism; GO:0051702 interaction with symbiont; GO:0051704 multi-organism process; GO:0051707 response to other organism; GO:0051817 modulation of process of other organism involved in symbiotic interaction; GO:0051851 modulation by host of symbiont process; GO:0052547 regulation of peptidase activity; GO:0052548 regulation of endopeptidase activity; GO:0055065 metal ion homeostasis; GO:0055072 iron ion homeostasis; GO:0055076 transition metal ion homeostasis; GO:0055080 cation homeostasis; GO:0055082 cellular chemical homeostasis; GO:0060255 regulation of macromolecule metabolic process; GO:0060284 regulation of cell development; GO:0060348 bone development; GO:0060349 bone morphogenesis; GO:0060548 negative regulation of cell death; GO:0061844 antimicrobial humoral immune response mediated by antimicrobial peptide; GO:0065007 biological regulation; GO:0065008 regulation of biological quality; GO:0065009 regulation of molecular function; GO:0070167 regulation of biomineral tissue development; GO:0070169 positive regulation of biomineral tissue development; GO:0071704 organic substance metabolic process; GO:0071900 regulation of protein serine/threonine kinase activity; GO:0071902 positive regulation of protein serine/threonine kinase activity; GO:0080090 regulation of primary metabolic process; GO:0080134 regulation of response to stress; GO:0098542 defense response to other organism; GO:0098771 inorganic ion homeostasis; GO:1900157 regulation of bone mineralization involved in bone maturation; GO:1900159 positive regulation of bone mineralization involved in bone maturation; GO:1900190 regulation of single-species biofilm formation; GO:1900191 negative regulation of single-species biofilm formation; GO:1900228 regulation of single-species biofilm formation in or on host organism; GO:1900229 negative regulation of single-species biofilm formation in or on host organism; GO:1901564 organonitrogen compound metabolic process; GO:1902105 regulation of leukocyte differentiation; GO:1902106 negative regulation of leukocyte differentiation; GO:1902531 regulation of intracellular signal transduction; GO:1902533 positive regulation of intracellular signal transduction; GO:1902732 positive regulation of chondrocyte proliferation; GO:1903010 regulation of bone development; GO:1903011 negative regulation of bone development; GO:1903012 positive regulation of bone development; GO:1903506 regulation of nucleic acid-templated transcription; GO:1903555 regulation of tumor necrosis factor superfamily cytokine production; GO:1903556 negative regulation of tumor necrosis factor superfamily cytokine production; GO:1903706 regulation of hemopoiesis; GO:1903707 negative regulation of hemopoiesis; GO:1903900 regulation of viral life cycle; GO:1903901 negative regulation of viral life cycle; GO:2000026 regulation of multicellular organismal development; GO:2000112 regulation of cellular macromolecule biosynthetic process; GO:2000116 regulation of cysteine-type endopeptidase activity; GO:2000117 negative regulation of cysteine-type endopeptidase activity; GO:2000307 regulation of tumor necrosis factor (ligand) superfamily member 11 production; GO:2000308 negative regulation of tumor necrosis factor (ligand) superfamily member 11 production; GO:2001141 regulation of RNA biosynthetic process; GO:2001204 regulation of osteoclast development; GO:2001205 negative regulation of osteoclast development;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</si>
  <si>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GO:0006979 response to oxidative stress; GO:0006996 organelle organization; GO:0007005 mitochondrion organization;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GO:0010033 response to organic substance; GO:0010257 NADH dehydrogenase complex assembly; GO:0014070 response to organic cyclic compound;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GO:0032981 mitochondrial respiratory chain complex I assembly; GO:0033108 mitochondrial respiratory chain complex assembly; GO:0033194 response to hydroperoxide; GO:0034622 cellular protein-containing complex assembly; GO:0034641 cellular nitrogen compound metabolic process; GO:0042221 response to chemical; GO:0042493 response to drug;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GO:0050896 response to stimulus;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 GO:1901700 response to oxygen-containing compound;</t>
  </si>
  <si>
    <t>GO:0001666 response to hypoxia; GO:0001701 in utero embryonic development; 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GO:0006996 organelle organization; GO:0007005 mitochondrion organization; GO:0007275 multicellular organism development; GO:0007399 nervous system development; GO:0007417 central nervous system development; GO:0007420 brain development; GO:0007568 aging;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GO:0009628 response to abiotic stimulus; GO:0009636 response to toxic substance; GO:0009790 embryo development; GO:0009792 embryo development ending in birth or egg hatching; GO:0009987 cellular process; GO:0010033 response to organic substance; GO:0010257 NADH dehydrogenase complex assembly; GO:0015980 energy derivation by oxidation of organic compounds; GO:0016043 cellular component organization; GO:0016310 phosphorylation; GO:0017144 drug metabolic process; GO:0019637 organophosphate metabolic process; GO:0019693 ribose phosphate metabolic process; GO:0021549 cerebellum development; GO:0022037 metencephalon development; GO:0022607 cellular component assembly; GO:0022900 electron transport chain; GO:0022904 respiratory electron transport chain; GO:0030902 hindbrain development; GO:0032501 multicellular organismal process; GO:0032502 developmental process; GO:0032981 mitochondrial respiratory chain complex I assembly; GO:0033108 mitochondrial respiratory chain complex assembly; GO:0034622 cellular protein-containing complex assembly; GO:0034641 cellular nitrogen compound metabolic process; GO:0035094 response to nicotine; GO:0036293 response to decreased oxygen levels; GO:0042221 response to chemical; GO:0042493 response to drug; GO:0042773 ATP synthesis coupled electron transport; GO:0042775 mitochondrial ATP synthesis coupled electron transport; GO:0043009 chordate embryonic development; GO:0043933 protein-containing complex subunit organization; GO:0044085 cellular component biogenesis; GO:0044237 cellular metabolic process; GO:0044238 primary metabolic process; GO:0044281 small molecule metabolic process; GO:0045333 cellular respiration; GO:0045471 response to ethanol; GO:0046034 ATP metabolic process; GO:0046483 heterocycle metabolic process; GO:0046677 response to antibiotic; GO:0048513 animal organ development; GO:0048731 system development; GO:0048856 anatomical structure development; GO:0050896 response to stimulus; GO:0055086 nucleobase-containing small molecule metabolic process; GO:0055114 oxidation-reduction process; GO:0060322 head development; GO:0065003 protein-containing complex assembly; GO:0070482 response to oxygen levels; GO:0071704 organic substance metabolic process; GO:0071840 cellular component organization or biogenesis; GO:0072521 purine-containing compound metabolic process; GO:0097305 response to alcohol; GO:1901135 carbohydrate derivative metabolic process; GO:1901360 organic cyclic compound metabolic process; GO:1901564 organonitrogen compound metabolic process; GO:1901700 response to oxygen-containing compound;</t>
  </si>
  <si>
    <t>GO:0001775 cell activation;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GO:0006950 response to stress; GO:0006952 defense response; GO:0006955 immune response; GO:0006959 humoral immune response; GO:0009605 response to external stimulus; GO:0009607 response to biotic stimulus; GO:0009617 response to bacterium; GO:0009892 negative regulation of metabolic process; GO:0009987 cellular process; GO:0010033 response to organic substance; GO:0010466 negative regulation of peptidase activity; GO:0010605 negative regulation of macromolecule metabolic process; GO:0010951 negative regulation of endopeptidase activity; GO:0016192 vesicle-mediated transport; GO:0019222 regulation of metabolic process; GO:0019730 antimicrobial humoral response; GO:0019731 antibacterial humoral response; GO:0030162 regulation of proteolysis; GO:0031323 regulation of cellular metabolic process; GO:0031324 negative regulation of cellular metabolic process; GO:0032091 negative regulation of protein binding; GO:0032268 regulation of cellular protein metabolic process; GO:0032269 negative regulation of cellular protein metabolic process; GO:0032496 response to lipopolysaccharide; GO:0032940 secretion by cell; GO:0033993 response to lipid; GO:0035821 modulation of process of other organism; GO:0036230 granulocyte activation; GO:0042119 neutrophil activation; GO:0042221 response to chemical; GO:0042742 defense response to bacterium; GO:0043086 negative regulation of catalytic activity; GO:0043207 response to external biotic stimulus; GO:0043299 leukocyte degranulation; GO:0043312 neutrophil degranulation; GO:0043393 regulation of protein binding; GO:0043900 regulation of multi-organism process; GO:0043901 negative regulation of multi-organism process; GO:0043903 regulation of interspecies interactions between organisms; GO:0044092 negative regulation of molecular function; GO:0044419 interspecies interaction between organisms; GO:0045055 regulated exocytosis; GO:0045069 regulation of viral genome replication; GO:0045071 negative regulation of viral genome replication; GO:0045087 innate immune response; GO:0045321 leukocyte activation; GO:0045861 negative regulation of proteolysis; GO:0046903 secretion; GO:0048519 negative regulation of biological process; GO:0048523 negative regulation of cellular process; GO:0048525 negative regulation of viral process; GO:0050789 regulation of biological process; GO:0050790 regulation of catalytic activity; GO:0050792 regulation of viral process; GO:0050794 regulation of cellular process; GO:0050896 response to stimulus; GO:0051098 regulation of binding; GO:0051100 negative regulation of binding;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GO:0051336 regulation of hydrolase activity; GO:0051346 negative regulation of hydrolase activity; GO:0051704 multi-organism process; GO:0051707 response to other organism; GO:0052547 regulation of peptidase activity; GO:0052548 regulation of endopeptidase activity; GO:0060255 regulation of macromolecule metabolic process; GO:0065007 biological regulation; GO:0065009 regulation of molecular function; GO:0080090 regulation of primary metabolic process; GO:0098542 defense response to other organism; GO:1901700 response to oxygen-containing compound; GO:1903900 regulation of viral life cycle; GO:1903901 negative regulation of viral life cycle;</t>
  </si>
  <si>
    <t>GO:0000302 response to reactive oxygen species; GO:0001101 response to acid chemical; GO:0001655 urogenital system development; GO:0001657 ureteric bud development; GO:0001666 response to hypoxia; GO:0001775 cell activation; GO:0001822 kidney development; GO:0001823 mesonephros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GO:0006066 alcohol metabolic process; GO:0006091 generation of precursor metabolites and energy; GO:0006355 regulation of transcription, DNA-templated; GO:0006605 protein targeting; GO:0006625 protein targeting to peroxisome; GO:0006629 lipid metabolic process; GO:0006638 neutral lipid metabolic process; GO:0006639 acylglycerol metabolic process; GO:0006641 triglyceride metabolic process; GO:0006807 nitrogen compound metabolic process; GO:0006810 transport; GO:0006886 intracellular protein transport; GO:0006887 exocytosis; GO:0006950 response to stress; GO:0006955 immune response; GO:0006979 response to oxidative stress; GO:0006996 organelle organization; GO:0007031 peroxisome organization; GO:0007275 multicellular organism development; GO:0007568 aging; GO:0007584 response to nutrient; GO:0008104 protein localization; GO:0008152 metabolic process; GO:0008202 steroid metabolic process; GO:0008203 cholesterol metabolic process; GO:0009056 catabolic process; GO:0009060 aerobic respiration; GO:0009314 response to radiation; GO:0009411 response to UV; GO:0009416 response to light stimulus; GO:0009605 response to external stimulus; GO:0009628 response to abiotic stimulus; GO:0009636 response to toxic substance; GO:0009642 response to light intensity; GO:0009650 UV protection; GO:0009719 response to endogenous stimulus; GO:0009725 response to hormone; GO:0009743 response to carbohydrate; GO:0009888 tissue development; GO:0009889 regulation of biosynthetic process; GO:0009966 regulation of signal transduction; GO:0009967 positive regulation of signal transduction; GO:0009987 cellular process; GO:0009991 response to extracellular stimulus; GO:0010033 response to organic substance; GO:0010035 response to inorganic substance; GO:0010038 response to metal ion; GO:0010193 response to ozone; GO:0010243 response to organonitrogen compound; GO:0010288 response to lead ion; GO:0010468 regulation of gene expression; GO:0010556 regulation of macromolecule biosynthetic process; GO:0010646 regulation of cell communication; GO:0010647 positive regulation of cell communication; GO:0010941 regulation of cell death; GO:0014066 regulation of phosphatidylinositol 3-kinase signaling; GO:0014068 positive regulation of phosphatidylinositol 3-kinase signaling; GO:0014070 response to organic cyclic compound; GO:0014823 response to activity; GO:0014854 response to inactivity; GO:0015031 protein transport; GO:0015833 peptide transport; GO:0015980 energy derivation by oxidation of organic compounds; GO:0016043 cellular component organization; GO:0016125 sterol metabolic process; GO:0016192 vesicle-mediated transport; GO:0016999 antibiotic metabolic process; GO:0017001 antibiotic catabolic process; GO:0017144 drug metabolic process; GO:0019219 regulation of nucleobase-containing compound metabolic process; GO:0019222 regulation of metabolic process; GO:0019538 protein metabolic process; GO:0020027 hemoglobin metabolic process; GO:0022607 cellular component assembly; GO:0023051 regulation of signaling; GO:0023056 positive regulation of signaling; GO:0031323 regulation of cellular metabolic process; GO:0031326 regulation of cellular biosynthetic process; GO:0031667 response to nutrient levels; GO:0032088 negative regulation of NF-kappaB transcription factor activity; GO:0032355 response to estradiol; GO:0032501 multicellular organismal process; GO:0032502 developmental process; GO:0032868 response to insulin; GO:0032940 secretion by cell; GO:0033036 macromolecule localization; GO:0033189 response to vitamin A; GO:0033197 response to vitamin E; GO:0033273 response to vitamin; GO:0033365 protein localization to organelle; GO:0033554 cellular response to stress; GO:0033591 response to L-ascorbic acid; GO:0033993 response to lipid; GO:0034284 response to monosaccharide; GO:0034599 cellular response to oxidative stress; GO:0034613 cellular protein localization; GO:0035295 tube development; GO:0036230 granulocyte activation; GO:0036293 response to decreased oxygen levels; GO:0036296 response to increased oxygen levels; GO:0042119 neutrophil activation; GO:0042221 response to chemical; GO:0042493 response to drug; GO:0042542 response to hydrogen peroxide; GO:0042737 drug catabolic process; GO:0042743 hydrogen peroxide metabolic process; GO:0042744 hydrogen peroxide catabolic process; GO:0042886 amide transport; GO:0042981 regulation of apoptotic process; GO:0043066 negative regulation of apoptotic process; GO:0043067 regulation of programmed cell death; GO:0043069 negative regulation of programmed cell death; GO:0043170 macromolecule metabolic process; GO:0043299 leukocyte degranulation; GO:0043312 neutrophil degranulation; GO:0043433 negative regulation of DNA-binding transcription factor activity; GO:0043434 response to peptide hormone; GO:0043574 peroxisomal transport; GO:0043933 protein-containing complex subunit organization; GO:0044085 cellular component biogenesis; GO:0044092 negative regulation of molecular function; GO:0044093 positive regulation of molecular function; GO:0044237 cellular metabolic process; GO:0044238 primary metabolic process; GO:0044248 cellular catabolic process; GO:0044255 cellular lipid metabolic process; GO:0044260 cellular macromolecule metabolic process; GO:0044281 small molecule metabolic process; GO:0045055 regulated exocytosis; GO:0045184 establishment of protein localization; GO:0045321 leukocyte activation; GO:0045333 cellular respiration; GO:0045471 response to ethanol; GO:0046486 glycerolipid metabolic process; GO:0046677 response to antibiotic; GO:0046686 response to cadmium ion; GO:0046903 secretion;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GO:0048731 system development; GO:0048856 anatomical structure development; GO:0050789 regulation of biological process; GO:0050794 regulation of cellular process; GO:0050896 response to stimulus; GO:0051090 regulation of DNA-binding transcription factor activity; GO:0051091 positive regulation of DNA-binding transcription factor activity; GO:0051092 positive regulation of NF-kappaB transcription factor activity; GO:0051171 regulation of nitrogen compound metabolic process; GO:0051179 localization; GO:0051186 cofactor metabolic process; GO:0051187 cofactor catabolic process; GO:0051234 establishment of localization; GO:0051252 regulation of RNA metabolic process; GO:0051259 protein complex oligomerization; GO:0051260 protein homooligomerization; GO:0051262 protein tetramerization; GO:0051289 protein homotetramerization; GO:0051641 cellular localization; GO:0051649 establishment of localization in cell; GO:0051716 cellular response to stimulus; GO:0055093 response to hyperoxia; GO:0055114 oxidation-reduction process; GO:0060255 regulation of macromolecule metabolic process; GO:0060429 epithelium development; GO:0060548 negative regulation of cell death; GO:0065003 protein-containing complex assembly; GO:0065007 biological regulation; GO:0065009 regulation of molecular function; GO:0070482 response to oxygen levels; GO:0070542 response to fatty acid; GO:0070727 cellular macromolecule localization; GO:0070848 response to growth factor; GO:0070887 cellular response to chemical stimulus; GO:0071310 cellular response to organic substance; GO:0071363 cellular response to growth factor stimulus; GO:0071702 organic substance transport; GO:0071704 organic substance metabolic process; GO:0071705 nitrogen compound transport; GO:0071840 cellular component organization or biogenesis; GO:0072001 renal system development; GO:0072073 kidney epithelium development; GO:0072163 mesonephric epithelium development; GO:0072164 mesonephric tubule development; GO:0072593 reactive oxygen species metabolic process; GO:0072594 establishment of protein localization to organelle; GO:0072662 protein localization to peroxisome; GO:0072663 establishment of protein localization to peroxisome; GO:0080090 regulation of primary metabolic process; GO:0080184 response to phenylpropanoid; GO:0097237 cellular response to toxic substance; GO:0097305 response to alcohol; GO:0098754 detoxification; GO:0098869 cellular oxidant detoxification; GO:1901360 organic cyclic compound metabolic process; GO:1901564 organonitrogen compound metabolic process; GO:1901615 organic hydroxy compound metabolic process; GO:1901652 response to peptide; GO:1901698 response to nitrogen compound; GO:1901700 response to oxygen-containing compound; GO:1902531 regulation of intracellular signal transduction; GO:1902533 positive regulation of intracellular signal transduction; GO:1902652 secondary alcohol metabolic process; GO:1903506 regulation of nucleic acid-templated transcription; GO:1990748 cellular detoxification; GO:2000112 regulation of cellular macromolecule biosynthetic process; GO:2001141 regulation of RNA biosynthetic process;</t>
  </si>
  <si>
    <t>GO:0001817 regulation of cytokine production; GO:0001818 negative regulation of cytokine production; GO:0001932 regulation of protein phosphorylation; GO:0001933 negative regulation of protein phosphorylation; GO:0006066 alcohol metabolic process; GO:0006469 negative regulation of protein kinase activity; GO:0006629 lipid metabolic process; GO:0006643 membrane lipid metabolic process; GO:0006664 glycolipid metabolic process; GO:0006665 sphingolipid metabolic process; GO:0006670 sphingosine metabolic process; GO:0006672 ceramide metabolic process; GO:0006677 glycosylceramide metabolic process; GO:0006678 glucosylceramide metabolic process; GO:0006680 glucosylceramide catabolic process; GO:0006687 glycosphingolipid metabolic process; GO:0006807 nitrogen compound metabolic process; GO:0006914 autophagy; GO:0006950 response to stress; GO:0006996 organelle organization; GO:0007033 vacuole organization; GO:0007154 cell communication; GO:0007275 multicellular organism development; GO:0008152 metabolic process; GO:0008610 lipid biosynthetic process; GO:0009056 catabolic process; GO:0009058 biosynthetic process; GO:0009267 cellular response to starvation; GO:0009268 response to pH; GO:0009410 response to xenobiotic stimulus; GO:0009605 response to external stimulus; GO:0009628 response to abiotic stimulus; GO:0009653 anatomical structure morphogenesis; GO:0009719 response to endogenous stimulus; GO:0009725 response to hormone; GO:0009887 animal organ morphogenesis; GO:0009889 regulation of biosynthetic process; GO:0009891 positive regulation of biosynthetic process; GO:0009892 negative regulation of metabolic process;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GO:0009991 response to extracellular stimulus; GO:0010033 response to organic substance; GO:0010506 regulation of autophagy; GO:0010508 positive regulation of autophagy; GO:0010556 regulation of macromolecule biosynthetic process; GO:0010557 positive regulation of macromolecule biosynthetic process; GO:0010562 positive regulation of phosphorus metabolic process; GO:0010563 negative regulation of phosphorus metabolic process; GO:0010604 positive regulation of macromolecule metabolic process; GO:0010605 negative regulation of macromolecule metabolic process; GO:0010638 positive regulation of organelle organization; GO:0010646 regulation of cell communication; GO:0010647 positive regulation of cell communication; GO:0010648 negative regulation of cell communication; GO:0010821 regulation of mitochondrion organization; GO:0010822 positive regulation of mitochondrion organization; GO:0010941 regulation of cell death; GO:0014070 response to organic cyclic compound; GO:0016042 lipid catabolic process; GO:0016043 cellular component organization; GO:0016137 glycoside metabolic process; GO:0016139 glycoside catabolic process; GO:0016236 macroautophagy; GO:0016241 regulation of macroautophagy; GO:0019220 regulation of phosphate metabolic process; GO:0019222 regulation of metabolic process; GO:0019377 glycolipid catabolic process; GO:0019751 polyol metabolic process; GO:0023021 termination of signal transduction; GO:0023051 regulation of signaling; GO:0023056 positive regulation of signaling; GO:0023057 negative regulation of signaling; GO:0030104 water homeostasis; GO:0030148 sphingolipid biosynthetic process; GO:0030149 sphingolipid catabolic process; GO:0030162 regulation of proteolysis;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GO:0031333 negative regulation of protein-containing complex assembly; GO:0031347 regulation of defense response; GO:0031348 negative regulation of defense response; GO:0031399 regulation of protein modification process; GO:0031400 negative regulation of protein modification process; GO:0031401 positive regulation of protein modification process; GO:0031644 regulation of nervous system process; GO:0031646 positive regulation of nervous system process; GO:0031667 response to nutrient levels; GO:0031668 cellular response to extracellular stimulus; GO:0031669 cellular response to nutrient levels; GO:0031960 response to corticosteroid; GO:0032101 regulation of response to external stimulus; GO:0032102 negative regulation of response to external stimulus; GO:0032268 regulation of cellular protein metabolic process; GO:0032269 negative regulation of cellular protein metabolic process; GO:0032270 positive regulation of cellular protein metabolic process; GO:0032434 regulation of proteasomal ubiquitin-dependent protein catabolic process; GO:0032436 positive regulation of proteasomal ubiquitin-dependent protein catabolic process; GO:0032459 regulation of protein oligomerization; GO:0032460 negative regulation of protein oligomerization; GO:0032462 regulation of protein homooligomerization; GO:0032463 negative regulation of protein homooligomerization; GO:0032501 multicellular organismal process; GO:0032502 developmental process; GO:0032675 regulation of interleukin-6 production; GO:0032715 negative regulation of interleukin-6 production; GO:0033043 regulation of organelle organization; GO:0033554 cellular response to stress; GO:0033561 regulation of water loss via skin; GO:0033574 response to testosterone; GO:0033673 negative regulation of kinase activity; GO:0033993 response to lipid; GO:0034097 response to cytokine; GO:0034311 diol metabolic process; GO:0034312 diol biosynthetic process; GO:0034612 response to tumor necrosis factor; GO:0034641 cellular nitrogen compound metabolic process; GO:0035303 regulation of dephosphorylation; GO:0035304 regulation of protein dephosphorylation; GO:0035306 positive regulation of dephosphorylation; GO:0035307 positive regulation of protein dephosphorylation; GO:0042176 regulation of protein catabolic process; GO:0042221 response to chemical; GO:0042325 regulation of phosphorylation; GO:0042326 negative regulation of phosphorylation; GO:0042391 regulation of membrane potential; GO:0042493 response to drug; GO:0042592 homeostatic process; GO:0042594 response to starvation; GO:0043086 negative regulation of catalytic activity; GO:0043243 positive regulation of protein-containing complex disassembly; GO:0043244 regulation of protein-containing complex disassembly; GO:0043254 regulation of protein-containing complex assembly; GO:0043405 regulation of MAP kinase activity; GO:0043407 negative regulation of MAP kinase activity; GO:0043408 regulation of MAPK cascade; GO:0043409 negative regulation of MAPK cascade; GO:0043549 regulation of kinase activity; GO:0043588 skin development; GO:0043589 skin morphogenesis; GO:0043603 cellular amide metabolic process; GO:0043604 amide biosynthetic process; GO:0043627 response to estrogen; GO:0044057 regulation of system process; GO:0044087 regulation of cellular component biogenesis; GO:0044092 negative regulation of molecular function; GO:0044237 cellular metabolic process; GO:0044238 primary metabolic process; GO:0044242 cellular lipid catabolic process; GO:0044248 cellular catabolic process; GO:0044249 cellular biosynthetic process; GO:0044255 cellular lipid metabolic process; GO:0044271 cellular nitrogen compound biosynthetic process; GO:0044281 small molecule metabolic process; GO:0044283 small molecule biosynthetic process; GO:0045732 positive regulation of protein catabolic process; GO:0045760 positive regulation of action potential; GO:0045859 regulation of protein kinase activity; GO:0045862 positive regulation of proteolysis; GO:0045936 negative regulation of phosphate metabolic process; GO:0045937 positive regulation of phosphate metabolic process; GO:0046165 alcohol biosynthetic process; GO:0046173 polyol biosynthetic process; GO:0046466 membrane lipid catabolic process; GO:0046467 membrane lipid biosynthetic process; GO:0046477 glycosylceramide catabolic process; GO:0046479 glycosphingolipid catabolic process; GO:0046512 sphingosine biosynthetic process; GO:0046513 ceramide biosynthetic process; GO:0046514 ceramide catabolic process; GO:0046519 sphingoid metabolic process; GO:0046520 sphingoid biosynthetic process; GO:0048513 animal organ development; GO:0048518 positive regulation of biological process; GO:0048519 negative regulation of biological process; GO:0048522 positive regulation of cellular process; GO:0048523 negative regulation of cellular process; GO:0048545 response to steroid hormone; GO:0048583 regulation of response to stimulus; GO:0048585 negative regulation of response to stimulus; GO:0048731 system development; GO:0048856 anatomical structure development; GO:0048871 multicellular organismal homeostasis; GO:0048878 chemical homeostasis; GO:0050727 regulation of inflammatory response; GO:0050728 negative regulation of inflammatory response; GO:0050746 regulation of lipoprotein metabolic process; GO:0050747 positive regulation of lipoprotein metabolic process; GO:0050789 regulation of biological process; GO:0050790 regulation of catalytic activity; GO:0050794 regulation of cellular process; GO:0050878 regulation of body fluid levels; GO:0050891 multicellular organismal water homeostasis; GO:0050896 response to stimulus;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GO:0051338 regulation of transferase activity; GO:0051348 negative regulation of transferase activity; GO:0051384 response to glucocorticoid; GO:0051716 cellular response to stimulus; GO:0051969 regulation of transmission of nerve impulse; GO:0051971 positive regulation of transmission of nerve impulse; GO:0060255 regulation of macromolecule metabolic process; GO:0060548 negative regulation of cell death; GO:0061136 regulation of proteasomal protein catabolic process; GO:0061919 process utilizing autophagic mechanism; GO:0065007 biological regulation; GO:0065008 regulation of biological quality; GO:0065009 regulation of molecular function; GO:0070887 cellular response to chemical stimulus; GO:0071310 cellular response to organic substance; GO:0071345 cellular response to cytokine stimulus; GO:0071356 cellular response to tumor necrosis factor; GO:0071496 cellular response to external stimulus; GO:0071548 response to dexamethasone; GO:0071704 organic substance metabolic process; GO:0071840 cellular component organization or biogenesis; GO:0071900 regulation of protein serine/threonine kinase activity; GO:0071901 negative regulation of protein serine/threonine kinase activity; GO:0080090 regulation of primary metabolic process; GO:0080134 regulation of response to stress; GO:0097066 response to thyroid hormone; GO:0097164 ammonium ion metabolic process; GO:0097327 response to antineoplastic agent; GO:0098780 response to mitochondrial depolarisation; GO:0098900 regulation of action potential; GO:0098908 regulation of neuronal action potential; GO:1901135 carbohydrate derivative metabolic process; GO:1901136 carbohydrate derivative catabolic process; GO:1901214 regulation of neuron death; GO:1901215 negative regulation of neuron death; GO:1901564 organonitrogen compound metabolic process; GO:1901565 organonitrogen compound catabolic process; GO:1901566 organonitrogen compound biosynthetic process; GO:1901575 organic substance catabolic process; GO:1901576 organic substance biosynthetic process; GO:1901615 organic hydroxy compound metabolic process; GO:1901617 organic hydroxy compound biosynthetic process; GO:1901654 response to ketone; GO:1901657 glycosyl compound metabolic process; GO:1901658 glycosyl compound catabolic process; GO:1901700 response to oxygen-containing compound; GO:1901800 positive regulation of proteasomal protein catabolic process; GO:1901804 beta-glucoside metabolic process; GO:1901805 beta-glucoside catabolic process; GO:1902531 regulation of intracellular signal transduction; GO:1902532 negative regulation of intracellular signal transduction; GO:1903050 regulation of proteolysis involved in cellular protein catabolic process; GO:1903052 positive regulation of proteolysis involved in cellular protein catabolic process; GO:1903059 regulation of protein lipidation; GO:1903061 positive regulation of protein lipidation; GO:1903146 regulation of autophagy of mitochondrion; GO:1903362 regulation of cellular protein catabolic process; GO:1903364 positive regulation of cellular protein catabolic process; GO:1903509 liposaccharide metabolic process; GO:1903599 positive regulation of autophagy of mitochondrion; GO:1904350 regulation of protein catabolic process in the vacuole; GO:1904457 positive regulation of neuronal action potential; GO:1904923 regulation of autophagy of mitochondrion in response to mitochondrial depolarization; GO:1904925 positive regulation of autophagy of mitochondrion in response to mitochondrial depolarization; GO:1905037 autophagosome organization; GO:1905165 regulation of lysosomal protein catabolic process; GO:2000058 regulation of ubiquitin-dependent protein catabolic process; GO:2000060 positive regulation of ubiquitin-dependent protein catabolic process; GO:2000112 regulation of cellular macromolecule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</si>
  <si>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GO:0005996 monosaccharide metabolic process; GO:0006004 fucose metabolic process; GO:0006022 aminoglycan metabolic process; GO:0006026 aminoglycan catabolic process; GO:0006027 glycosaminoglycan catabolic process; GO:0006629 lipid metabolic process; GO:0006643 membrane lipid metabolic process; GO:0006664 glycolipid metabolic process; GO:0006807 nitrogen compound metabolic process; GO:0006810 transport; GO:0006887 exocytosis; GO:0006955 immune response; GO:0008152 metabolic process; GO:0009056 catabolic process; GO:0009057 macromolecule catabolic process; GO:0009987 cellular process; GO:0016042 lipid catabolic process; GO:0016137 glycoside metabolic process; GO:0016139 glycoside catabolic process; GO:0016192 vesicle-mediated transport; GO:0019318 hexose metabolic process; GO:0019377 glycolipid catabolic process; GO:0030203 glycosaminoglycan metabolic process; GO:0032940 secretion by cell; GO:0036230 granulocyte activation; GO:0042119 neutrophil activation; GO:0043170 macromolecule metabolic process; GO:0043299 leukocyte degranulation; GO:0043312 neutrophil degranulation; GO:0044237 cellular metabolic process; GO:0044238 primary metabolic process; GO:0044242 cellular lipid catabolic process; GO:0044248 cellular catabolic process; GO:0044255 cellular lipid metabolic process; GO:0044281 small molecule metabolic process; GO:0045055 regulated exocytosis; GO:0045321 leukocyte activation; GO:0046466 membrane lipid catabolic process; GO:0046903 secretion; GO:0050896 response to stimulus; GO:0051179 localization; GO:0051234 establishment of localization; GO:0071704 organic substance metabolic process; GO:1901135 carbohydrate derivative metabolic process; GO:1901136 carbohydrate derivative catabolic process; GO:1901564 organonitrogen compound metabolic process; GO:1901565 organonitrogen compound catabolic process; GO:1901575 organic substance catabolic process; GO:1901657 glycosyl compound metabolic process; GO:1901658 glycosyl compound catabolic process; GO:1903509 liposaccharide metabolic process;</t>
  </si>
  <si>
    <t>GO:0000003 reproduction;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GO:0002576 platelet degranulation; GO:0003008 system process; GO:0003012 muscle system process; GO:0005975 carbohydrate metabolic process; GO:0005996 monosaccharide metabolic process; GO:0006000 fructose metabolic process; GO:0006006 glucose metabolic process; GO:0006007 glucose catabolic process; GO:0006082 organic acid metabolic process; GO:0006090 pyruvate metabolic process; GO:0006091 generation of precursor metabolites and energy; GO:0006094 gluconeogenesis;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GO:0006810 transport; GO:0006887 exocytosis; GO:0006936 muscle contraction; GO:0006941 striated muscle contraction; GO:0006955 immune response; GO:0006996 organelle organization; GO:0007010 cytoskeleton organization; GO:0007015 actin filament organization; GO:0007338 single fertilization; GO:0007339 binding of sperm to zona pellucida; GO:0008037 cell recognition; GO:0008152 metabolic process; GO:0008360 regulation of cell shape;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GO:0009566 fertilization; GO:0009987 cellular process; GO:0009988 cell-cell recognition; GO:0016043 cellular component organization; GO:0016051 carbohydrate biosynthetic process; GO:0016052 carbohydrate catabolic process; GO:0016053 organic acid biosynthetic process; GO:0016192 vesicle-mediated transport; GO:0016310 phosphorylation; GO:0017144 drug metabolic process; GO:0018130 heterocycle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GO:0019725 cellular homeostasis; GO:0019752 carboxylic acid metabolic process; GO:0019953 sexual reproduction; GO:0022414 reproductive process; GO:0022603 regulation of anatomical structure morphogenesis; GO:0022604 regulation of cell morphogenesis; GO:0022607 cellular component assembly; GO:0030029 actin filament-based process; GO:0030036 actin cytoskeleton organization; GO:0030388 fructose 1,6-bisphosphate metabolic process; GO:0032501 multicellular organismal process; GO:0032787 monocarboxylic acid metabolic process; GO:0032940 secretion by cell; GO:0034404 nucleobase-containing small molecule biosynthetic process; GO:0034641 cellular nitrogen compound metabolic process; GO:0034654 nucleobase-containing compound biosynthetic process; GO:0034655 nucleobase-containing compound catabolic process; GO:0035036 sperm-egg recognition; GO:0036230 granulocyte activation; GO:0042119 neutrophil activation; GO:0042592 homeostatic process; GO:0042866 pyruvate biosynthetic process; GO:0043299 leukocyte degranulation; GO:0043312 neutrophil degranulation; GO:0043436 oxoacid metabolic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GO:0044703 multi-organism reproductive process; GO:0045055 regulated exocytosis; GO:0045321 leukocyte activation;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GO:0046716 muscle cell cellular homeostasis; GO:0046903 secretion; GO:0046939 nucleotide phosphorylation; GO:0050789 regulation of biological process; GO:0050793 regulation of developmental process; GO:0050794 regulation of cellular process; GO:0050896 response to stimulus; GO:0051128 regulation of cellular component organization; GO:0051179 localization; GO:0051186 cofactor metabolic process; GO:0051188 cofactor biosynthetic process; GO:0051234 establishment of localization; GO:0051259 protein complex oligomerization; GO:0051260 protein homooligomerization; GO:0051262 protein tetramerization; GO:0051289 protein homotetramerization; GO:0051704 multi-organism process; GO:0055086 nucleobase-containing small molecule metabolic process; GO:0055114 oxidation-reduction process; GO:0060249 anatomical structure homeostasis; GO:0061615 glycolytic process through fructose-6-phosphate; GO:0061620 glycolytic process through glucose-6-phosphate; GO:0061621 canonical glycolysis; GO:0061718 glucose catabolic process to pyruvate; GO:0065003 protein-containing complex assembly; GO:0065007 biological regulation; GO:0065008 regulation of biological quality; GO:0071704 organic substance metabolic process; GO:0071840 cellular component organization or biogenesis;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GO:0097435 supramolecular fiber organization;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</si>
  <si>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GO:0009892 negative regulation of metabolic process; GO:0009987 cellular process; GO:0010466 negative regulation of peptidase activity; GO:0010605 negative regulation of macromolecule metabolic process; GO:0010951 negative regulation of endopeptidase activity; GO:0016192 vesicle-mediated transport; GO:0019222 regulation of metabolic process; GO:0030162 regulation of proteolysis; GO:0031323 regulation of cellular metabolic process; GO:0031324 negative regulation of cellular metabolic process; GO:0032268 regulation of cellular protein metabolic process; GO:0032269 negative regulation of cellular protein metabolic process; GO:0032940 secretion by cell; GO:0036230 granulocyte activation; GO:0042119 neutrophil activation; GO:0043086 negative regulation of catalytic activity; GO:0043299 leukocyte degranulation; GO:0043312 neutrophil degranulation; GO:0044092 negative regulation of molecular function; GO:0045055 regulated exocytosis; GO:0045321 leukocyte activation; GO:0045861 negative regulation of proteolysis; GO:0046903 secretion;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GO:0051336 regulation of hydrolase activity; GO:0051346 negative regulation of hydrolase activity; GO:0052547 regulation of peptidase activity; GO:0052548 regulation of endopeptidase activity; GO:0060255 regulation of macromolecule metabolic process; GO:0065007 biological regulation; GO:0065009 regulation of molecular function; GO:0080090 regulation of primary metabolic process;</t>
  </si>
  <si>
    <t>GO:0000003 reproduction; GO:0000302 response to reactive oxygen species; GO:0001655 urogenital system development; GO:0001775 cell activation; GO:0001776 leukocyte homeostasis; GO:0001780 neutrophil homeostasis; GO:0001817 regulation of cytokine production; GO:0001818 negative regulation of cytokine production; GO:0001819 positive regulation of cytokine production; GO:0001889 liver development; GO:0002262 myeloid cell homeostasis; GO:0002376 immune system process; GO:0002520 immune system development; GO:0002521 leukocyte differentiation; GO:0002548 monocyte chemotaxis; GO:0002682 regulation of immune system process; GO:0002683 negative regulation of immune system process; GO:0002684 positive regulation of immune system process; GO:0002685 regulation of leukocyte migration; GO:0002694 regulation of leukocyte activation; GO:0002695 negative regulation of leukocyte activation; GO:0002696 positive regulation of leukocyte activation; GO:0002697 regulation of immune effector process; GO:0002698 negative regulation of immune effector process; GO:0002699 positive regulation of immune effector process; GO:0002790 peptide secretion; GO:0002791 regulation of peptide secretion; GO:0002792 negative regulation of peptide secretion;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GO:0002825 regulation of T-helper 1 type immune response; GO:0002827 positive regulation of T-helper 1 type immune response; GO:0002828 regulation of type 2 immune response; GO:0002829 negative regulation of type 2 immune response; GO:0003006 developmental process involved in reproduction; GO:0006464 cellular protein modification process; GO:0006807 nitrogen compound metabolic process; GO:0006810 transport; GO:0006811 ion transport; GO:0006812 cation transport; GO:0006816 calcium ion transport; GO:0006820 anion transport; GO:0006869 lipid transport; GO:0006897 endocytosis; GO:0006909 phagocytosis; GO:0006928 movement of cell or subcellular component; GO:0006935 chemotaxis; GO:0006950 response to stress; GO:0006952 defense response; GO:0006954 inflammatory response; GO:0006979 response to oxidative stress; GO:0006996 organelle organization; GO:0007010 cytoskeleton organization; GO:0007154 cell communication; GO:0007162 negative regulation of cell adhesion; GO:0007165 signal transduction; GO:0007166 cell surface receptor signaling pathway; GO:0007186 G protein-coupled receptor signaling pathway; GO:0007187 G protein-coupled receptor signaling pathway, coupled to cyclic nucleotide second messenger; GO:0007267 cell-cell signaling; GO:0007275 multicellular organism development; GO:0007346 regulation of mitotic cell cycle; GO:0007399 nervous system development; GO:0008104 protein localization; GO:0008152 metabolic process; GO:0008284 positive regulation of cell population proliferation; GO:0008360 regulation of cell shape; GO:0008544 epidermis development; GO:0009306 protein secretion; GO:0009314 response to radiation; GO:0009605 response to external stimulus; GO:0009611 response to wounding; GO:0009628 response to abiotic stimulus; GO:0009636 response to toxic substance; GO:0009719 response to endogenous stimulus; GO:0009725 response to hormone; GO:0009888 tissue development; GO:0009889 regulation of biosynthetic process; GO:0009891 positive regulation of biosynthetic process; GO:0009893 positive regulation of metabolic process; GO:0009913 epidermal cell differentiation; GO:0009914 hormone transport; GO:0009987 cellular process; GO:0010033 response to organic substance; GO:0010035 response to inorganic substance; GO:0010165 response to X-ray; GO:0010212 response to ionizing radiation; GO:0010243 response to organonitrogen compound; GO:0010517 regulation of phospholipase activity; GO:0010519 negative regulation of phospholipase activity; GO:0010564 regulation of cell cycle process; GO:0010565 regulation of cellular ketone metabolic process; GO:0010594 regulation of endothelial cell migration; GO:0010595 positive regulation of endothelial cell migration; GO:0010632 regulation of epithelial cell migration; GO:0010634 positive regulation of epithelial cell migration; GO:0010638 positive regulation of organelle organization; GO:0010646 regulation of cell communication; GO:0010817 regulation of hormone levels; GO:0010876 lipid localization; GO:0010941 regulation of cell death; GO:0010942 positive regulation of cell death; GO:0014070 response to organic cyclic compound; GO:0014812 muscle cell migration; GO:0014839 myoblast migration involved in skeletal muscle regeneration; GO:0015031 protein transport; GO:0015711 organic anion transport; GO:0015718 monocarboxylic acid transport; GO:0015833 peptide transport; GO:0015849 organic acid transport; GO:0015908 fatty acid transport; GO:0015909 long-chain fatty acid transport; GO:0016043 cellular component organization; GO:0016192 vesicle-mediated transport; GO:0016477 cell migration; GO:0017157 regulation of exocytosis; GO:0018149 peptide cross-linking; GO:0019216 regulation of lipid metabolic process; GO:0019217 regulation of fatty acid metabolic process; GO:0019221 cytokine-mediated signaling pathway; GO:0019222 regulation of metabolic process; GO:0019538 protein metabolic process; GO:0022008 neurogenesis; GO:0022407 regulation of cell-cell adhesion; GO:0022408 negative regulation of cell-cell adhesion; GO:0022409 positive regulation of cell-cell adhesion; GO:0022414 reproductive process; GO:0022603 regulation of anatomical structure morphogenesis; GO:0022604 regulation of cell morphogenesis; GO:0023051 regulation of signaling; GO:0023052 signaling; GO:0023061 signal release; GO:0030001 metal ion transport; GO:0030029 actin filament-based process; GO:0030036 actin cytoskeleton organization; GO:0030072 peptide hormone secretion; GO:0030073 insulin secretion; GO:0030097 hemopoiesis; GO:0030098 lymphocyte differentiation; GO:0030154 cell differentiation; GO:0030155 regulation of cell adhesion; GO:0030216 keratinocyte differentiation; GO:0030217 T cell differentiation; GO:0030334 regulation of cell migration; GO:0030335 positive regulation of cell migration; GO:0030595 leukocyte chemotaxis; GO:0030850 prostate gland development; GO:0030855 epithelial cell differentiation; GO:0031016 pancreas development; GO:0031018 endocrine pancreas development; GO:0031099 regeneration; GO:0031323 regulation of cellular metabolic process; GO:0031325 positive regulation of cellular metabolic process; GO:0031326 regulation of cellular biosynthetic process; GO:0031328 positive regulation of cellular biosynthetic process; GO:0031338 regulation of vesicle fusion; GO:0031340 positive regulation of vesicle fusion; GO:0031347 regulation of defense response; GO:0031392 regulation of prostaglandin biosynthetic process; GO:0031394 positive regulation of prostaglandin biosynthetic process; GO:0031532 actin cytoskeleton reorganization; GO:0031960 response to corticosteroid; GO:0032101 regulation of response to external stimulus; GO:0032309 icosanoid secretion; GO:0032355 response to estradiol; GO:0032392 DNA geometric change; GO:0032429 regulation of phospholipase A2 activity; GO:0032501 multicellular organismal process; GO:0032502 developmental process; GO:0032504 multicellular organism reproduction; GO:0032508 DNA duplex unwinding; GO:0032652 regulation of interleukin-1 production; GO:0032663 regulation of interleukin-2 production; GO:0032677 regulation of interleukin-8 production; GO:0032717 negative regulation of interleukin-8 production; GO:0032743 positive regulation of interleukin-2 production; GO:0032870 cellular response to hormone stimulus; GO:0032879 regulation of localization; GO:0032880 regulation of protein localization; GO:0032940 secretion by cell; GO:0032944 regulation of mononuclear cell proliferation; GO:0032946 positive regulation of mononuclear cell proliferation; GO:0033029 regulation of neutrophil apoptotic process; GO:0033031 positive regulation of neutrophil apoptotic process; GO:0033032 regulation of myeloid cell apoptotic process; GO:0033034 positive regulation of myeloid cell apoptotic process; GO:0033036 macromolecule localization; GO:0033043 regulation of organelle organization; GO:0033554 cellular response to stress; GO:0033993 response to lipid; GO:0034097 response to cytokine; GO:0034220 ion transmembrane transport; GO:0034599 cellular response to oxidative stress; GO:0034614 cellular response to reactive oxygen species; GO:0035270 endocrine system development; GO:0035690 cellular response to drug; GO:0035924 cellular response to vascular endothelial growth factor stimulus; GO:0036211 protein modification process; GO:0040007 growth; GO:0040011 locomotion; GO:0040012 regulation of locomotion; GO:0040017 positive regulation of locomotion; GO:0042060 wound healing; GO:0042063 gliogenesis; GO:0042102 positive regulation of T cell proliferation; GO:0042110 T cell activation; GO:0042127 regulation of cell population proliferation; GO:0042129 regulation of T cell proliferation; GO:0042221 response to chemical; GO:0042246 tissue regeneration; GO:0042304 regulation of fatty acid biosynthetic process; GO:0042330 taxis; GO:0042493 response to drug; GO:0042542 response to hydrogen peroxide; GO:0042592 homeostatic process; GO:0042698 ovulation cycle; GO:0042886 amide transport;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GO:0043170 macromolecule metabolic process; GO:0043370 regulation of CD4-positive, alpha-beta T cell differentiation; GO:0043371 negative regulation of CD4-positive, alpha-beta T cell differentiation; GO:0043372 positive regulation of CD4-positive, alpha-beta T cell differentiation; GO:0043403 skeletal muscle tissue regeneration; GO:0043412 macromolecule modification; GO:0043434 response to peptide hormone; GO:0043535 regulation of blood vessel endothelial cell migration; GO:0043536 positive regulation of blood vessel endothelial cell migration; GO:0043588 skin development; GO:0044092 negative regulation of molecular function; GO:0044237 cellular metabolic process; GO:0044238 primary metabolic process; GO:0044260 cellular macromolecule metabolic process; GO:0044267 cellular protein metabolic process; GO:0044849 estrous cycle; GO:0045184 establishment of protein localization; GO:0045321 leukocyte activation; GO:0045580 regulation of T cell differentiation; GO:0045581 negative regulation of T cell differentiation; GO:0045582 positive regulation of T cell differentiation; GO:0045595 regulation of cell differentiation; GO:0045596 negative regulation of cell differentiation; GO:0045597 positive regulation of cell differentiation; GO:0045619 regulation of lymphocyte differentiation; GO:0045620 negative regulation of lymphocyte differentiation; GO:0045621 positive regulation of lymphocyte differentiation; GO:0045622 regulation of T-helper cell differentiation; GO:0045623 negative regulation of T-helper cell differentiation; GO:0045624 positive regulation of T-helper cell differentiation; GO:0045625 regulation of T-helper 1 cell differentiation; GO:0045627 positive regulation of T-helper 1 cell differentiation; GO:0045628 regulation of T-helper 2 cell differentiation; GO:0045629 negative regulation of T-helper 2 cell differentiation; GO:0045723 positive regulation of fatty acid biosynthetic process; GO:0045765 regulation of angiogenesis; GO:0045766 positive regulation of angiogenesis; GO:0045785 positive regulation of cell adhesion; GO:0045787 positive regulation of cell cycle; GO:0045834 positive regulation of lipid metabolic process; GO:0045920 negative regulation of exocytosis; GO:0045923 positive regulation of fatty acid metabolic process; GO:0045931 positive regulation of mitotic cell cycle; GO:0046631 alpha-beta T cell activation; GO:0046632 alpha-beta T cell differentiation; GO:0046634 regulation of alpha-beta T cell activation; GO:0046635 positive regulation of alpha-beta T cell activation; GO:0046636 negative regulation of alpha-beta T cell activation; GO:0046637 regulation of alpha-beta T cell differentiation; GO:0046638 positive regulation of alpha-beta T cell differentiation; GO:0046639 negative regulation of alpha-beta T cell differentiation; GO:0046649 lymphocyte activation; GO:0046677 response to antibiotic; GO:0046717 acid secretion; GO:0046879 hormone secretion; GO:0046883 regulation of hormone secretion; GO:0046889 positive regulation of lipid biosynthetic process; GO:0046890 regulation of lipid biosynthetic process; GO:0046903 secretion; GO:0046942 carboxylic acid transport; GO:0048511 rhythmic process;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GO:0048545 response to steroid hormone; GO:0048583 regulation of response to stimulus; GO:0048584 positive regulation of response to stimulus; GO:0048585 negative regulation of response to stimulus; GO:0048589 developmental growth; GO:0048608 reproductive structure development; GO:0048609 multicellular organismal reproductive process; GO:0048731 system development; GO:0048732 gland development; GO:0048771 tissue remodeling; GO:0048856 anatomical structure development; GO:0048869 cellular developmental process; GO:0048870 cell motility; GO:0048872 homeostasis of number of cells; GO:0050482 arachidonic acid secretion; GO:0050670 regulation of lymphocyte proliferation; GO:0050671 positive regulation of lymphocyte proliferation; GO:0050707 regulation of cytokine secretion; GO:0050708 regulation of protein secretion; GO:0050709 negative regulation of protein secretion; GO:0050710 negative regulation of cytokine secretion; GO:0050727 regulation of inflammatory response; GO:0050776 regulation of immune response; GO:0050777 negative regulation of immune response; GO:0050778 positive regulation of immune response; GO:0050789 regulation of biological process; GO:0050790 regulation of catalytic activity; GO:0050793 regulation of developmental process; GO:0050794 regulation of cellular process; GO:0050863 regulation of T cell activation; GO:0050865 regulation of cell activation; GO:0050866 negative regulation of cell activation; GO:0050867 positive regulation of cell activation; GO:0050868 negative regulation of T cell activation; GO:0050870 positive regulation of T cell activation; GO:0050896 response to stimulus; GO:0050900 leukocyte migration; GO:0051046 regulation of secretion; GO:0051048 negative regulation of secretion; GO:0051049 regulation of transport; GO:0051050 positive regulation of transport; GO:0051051 negative regulation of transport; GO:0051093 negative regulation of developmental process; GO:0051094 positive regulation of developmental process; GO:0051128 regulation of cellular component organization; GO:0051130 positive regulation of cellular component organization; GO:0051179 localization; GO:0051223 regulation of protein transport; GO:0051224 negative regulation of protein transport; GO:0051234 establishment of localization; GO:0051239 regulation of multicellular organismal process; GO:0051240 positive regulation of multicellular organismal process; GO:0051241 negative regulation of multicellular organismal process; GO:0051249 regulation of lymphocyte activation; GO:0051250 negative regulation of lymphocyte activation; GO:0051251 positive regulation of lymphocyte activation; GO:0051270 regulation of cellular component movement; GO:0051272 positive regulation of cellular component movement; GO:0051276 chromosome organization; GO:0051336 regulation of hydrolase activity; GO:0051346 negative regulation of hydrolase activity; GO:0051384 response to glucocorticoid; GO:0051451 myoblast migration; GO:0051674 localization of cell; GO:0051716 cellular response to stimulus; GO:0051726 regulation of cell cycle; GO:0055085 transmembrane transport; GO:0060191 regulation of lipase activity; GO:0060192 negative regulation of lipase activity; GO:0060326 cell chemotaxis; GO:0060429 epithelium development; GO:0060548 negative regulation of cell death; GO:0060627 regulation of vesicle-mediated transport; GO:0061008 hepaticobiliary system development; GO:0061041 regulation of wound healing; GO:0061458 reproductive system development; GO:0062012 regulation of small molecule metabolic process; GO:0062013 positive regulation of small molecule metabolic process; GO:0065007 biological regulation; GO:0065008 regulation of biological quality; GO:0065009 regulation of molecular function; GO:0070201 regulation of establishment of protein localization; GO:0070301 cellular response to hydrogen peroxide; GO:0070365 hepatocyte differentiation; GO:0070459 prolactin secretion; GO:0070555 response to interleukin-1; GO:0070588 calcium ion transmembrane transport; GO:0070663 regulation of leukocyte proliferation; GO:0070665 positive regulation of leukocyte proliferation; GO:0070838 divalent metal ion transport; GO:0070848 response to growth factor; GO:0070887 cellular response to chemical stimulus; GO:0071103 DNA conformation change; GO:0071236 cellular response to antibiotic; GO:0071310 cellular response to organic substance; GO:0071345 cellular response to cytokine stimulus; GO:0071363 cellular response to growth factor stimulus; GO:0071383 cellular response to steroid hormone stimulus; GO:0071384 cellular response to corticosteroid stimulus; GO:0071385 cellular response to glucocorticoid stimulus; GO:0071396 cellular response to lipid; GO:0071407 cellular response to organic cyclic compound; GO:0071495 cellular response to endogenous stimulus; GO:0071621 granulocyte chemotaxis; GO:0071674 mononuclear cell migration; GO:0071702 organic substance transport; GO:0071704 organic substance metabolic process; GO:0071705 nitrogen compound transport; GO:0071715 icosanoid transport; GO:0071840 cellular component organization or biogenesis; GO:0072511 divalent inorganic cation transport; GO:0080090 regulation of primary metabolic process; GO:0080134 regulation of response to stress; GO:0090049 regulation of cell migration involved in sprouting angiogenesis; GO:0090050 positive regulation of cell migration involved in sprouting angiogenesis; GO:0090068 positive regulation of cell cycle process; GO:0090087 regulation of peptide transport; GO:0090303 positive regulation of wound healing; GO:0097237 cellular response to toxic substance; GO:0097350 neutrophil clearance; GO:0097529 myeloid leukocyte migration; GO:0097530 granulocyte migration; GO:0098655 cation transmembrane transport; GO:0098657 import into cell; GO:0098660 inorganic ion transmembrane transport; GO:0098662 inorganic cation transmembrane transport; GO:1900087 positive regulation of G1/S transition of mitotic cell cycle; GO:1900138 negative regulation of phospholipase A2 activity; GO:1901342 regulation of vasculature development; GO:1901564 organonitrogen compound metabolic process; GO:1901571 fatty acid derivative transport; GO:1901652 response to peptide; GO:1901698 response to nitrogen compound; GO:1901700 response to oxygen-containing compound; GO:1901701 cellular response to oxygen-containing compound; GO:1901987 regulation of cell cycle phase transition; GO:1901989 positive regulation of cell cycle phase transition; GO:1901990 regulation of mitotic cell cycle phase transition; GO:1901992 positive regulation of mitotic cell cycle phase transition; GO:1902105 regulation of leukocyte differentiation; GO:1902106 negative regulation of leukocyte differentiation; GO:1902107 positive regulation of leukocyte differentiation; GO:1902806 regulation of cell cycle G1/S phase transition; GO:1902808 positive regulation of cell cycle G1/S phase transition; GO:1903034 regulation of response to wounding; GO:1903036 positive regulation of response to wounding; GO:1903037 regulation of leukocyte cell-cell adhesion; GO:1903038 negative regulation of leukocyte cell-cell adhesion; GO:1903039 positive regulation of leukocyte cell-cell adhesion; GO:1903530 regulation of secretion by cell; GO:1903531 negative regulation of secretion by cell; GO:1903670 regulation of sprouting angiogenesis; GO:1903672 positive regulation of sprouting angiogenesis; GO:1903706 regulation of hemopoiesis; GO:1903707 negative regulation of hemopoiesis; GO:1903708 positive regulation of hemopoiesis; GO:1903963 arachidonate transport; GO:1904018 positive regulation of vasculature development; GO:1904950 negative regulation of establishment of protein localization; GO:2000026 regulation of multicellular organismal development; GO:2000045 regulation of G1/S transition of mitotic cell cycle; GO:2000106 regulation of leukocyte apoptotic process; GO:2000108 positive regulation of leukocyte apoptotic process; GO:2000145 regulation of cell motility; GO:2000147 positive regulation of cell motility; GO:2000482 regulation of interleukin-8 secretion; GO:2000483 negative regulation of interleukin-8 secretion; GO:2000514 regulation of CD4-positive, alpha-beta T cell activation; GO:2000515 negative regulation of CD4-positive, alpha-beta T cell activation; GO:2000516 positive regulation of CD4-positive, alpha-beta T cell activation; GO:2001279 regulation of unsaturated fatty acid biosynthetic process; GO:2001280 positive regulation of unsaturated fatty acid biosynthetic process;</t>
  </si>
  <si>
    <t>GO:0000302 response to reactive oxygen species; GO:0000303 response to superoxide; GO:0000305 response to oxygen radical; GO:0001101 response to acid chemical; GO:0001306 age-dependent response to oxidative stress; GO:0001315 age-dependent response to reactive oxygen species; GO:0001505 regulation of neurotransmitter levels; GO:0001666 response to hypoxia; GO:0001836 release of cytochrome c from mitochondria; GO:0001889 liver development; GO:0001976 nervous system process involved in regulation of systemic arterial blood pressure; GO:0002237 response to molecule of bacterial origin; GO:0002376 immune system process; GO:0002520 immune system development; GO:0003008 system process; GO:0003013 circulatory system process; GO:0003018 vascular process in circulatory system; GO:0003032 detection of oxygen; GO:0003044 regulation of systemic arterial blood pressure mediated by a chemical signal; GO:0003068 regulation of systemic arterial blood pressure by acetylcholine; GO:0003069 acetylcholine-mediated vasodilation involved in regulation of systemic arterial blood pressure; GO:0003070 regulation of systemic arterial blood pressure by neurotransmitter; GO:0003073 regulation of systemic arterial blood pressure; GO:0003085 negative regulation of systemic arterial blood pressure; GO:0006091 generation of precursor metabolites and energy; GO:0006355 regulation of transcription, DNA-templated; GO:0006357 regulation of transcription by RNA polymerase II; GO:0006518 peptide metabolic process; GO:0006575 cellular modified amino acid metabolic process; GO:0006749 glutathione metabolic process; GO:0006790 sulfur compound metabolic process; GO:0006801 superoxide metabolic process; GO:0006807 nitrogen compound metabolic process; GO:0006915 apoptotic process; GO:0006950 response to stress; GO:0006974 cellular response to DNA damage stimulus; GO:0006979 response to oxidative stress; GO:0006996 organelle organization; GO:0007005 mitochondrion organization; GO:0007154 cell communication; GO:0007165 signal transduction; GO:0007166 cell surface receptor signaling pathway; GO:0007275 multicellular organism development; GO:0007399 nervous system development; GO:0007507 heart development; GO:0007568 aging; GO:0007571 age-dependent general metabolic decline; GO:0007584 response to nutrient; GO:0007610 behavior; GO:0007626 locomotory behavior; GO:0008015 blood circulation; GO:0008152 metabolic process; GO:0008217 regulation of blood pressure; GO:0008219 cell death; GO:0008285 negative regulation of cell population proliferation; GO:0008630 intrinsic apoptotic signaling pathway in response to DNA damage; GO:0008631 intrinsic apoptotic signaling pathway in response to oxidative stress; GO:0008637 apoptotic mitochondrial changes; GO:0009058 biosynthetic process; GO:0009266 response to temperature stimulus; GO:0009314 response to radiation; GO:0009409 response to cold; GO:0009593 detection of chemical stimulus; GO:0009605 response to external stimulus; GO:0009607 response to biotic stimulus; GO:0009611 response to wounding; GO:0009617 response to bacterium; GO:0009628 response to abiotic stimulus; GO:0009636 response to toxic substance; GO:0009743 response to carbohydrate; GO:0009791 post-embryonic development; GO:0009889 regulation of biosynthetic process; GO:0009891 positive regulation of biosynthetic process; GO:0009893 positive regulation of metabolic process; GO:0009966 regulation of signal transduction; GO:0009968 negative regulation of signal transduction; GO:0009987 cellular process; GO:0009991 response to extracellular stimulus; GO:0010033 response to organic substance; GO:0010035 response to inorganic substance; GO:0010038 response to metal ion; GO:0010042 response to manganese ion; GO:0010043 response to zinc ion; GO:0010212 response to ionizing radiation; GO:0010269 response to selenium ion; GO:0010332 response to gamma radiation; GO:0010468 regulation of gene expression; GO:0010556 regulation of macromolecule biosynthetic process; GO:0010646 regulation of cell communication; GO:0010648 negative regulation of cell communication; GO:0010660 regulation of muscle cell apoptotic process; GO:0010661 positive regulation of muscle cell apoptotic process; GO:0010941 regulation of cell death; GO:0010942 positive regulation of cell death; GO:0012501 programmed cell death; GO:0014823 response to activity; GO:0015980 energy derivation by oxidation of organic compounds; GO:0016043 cellular component organization; GO:0016999 antibiotic metabolic process; GO:0017000 antibiotic biosynthetic process; GO:0017144 drug metabolic process; GO:0019219 regulation of nucleobase-containing compound metabolic process; GO:0019221 cytokine-mediated signaling pathway; GO:0019222 regulation of metabolic process; GO:0019430 removal of superoxide radicals; GO:0022008 neurogenesis; GO:0022607 cellular component assembly; GO:0022900 electron transport chain; GO:0022904 respiratory electron transport chain; GO:0023051 regulation of signaling; GO:0023052 signaling; GO:0023057 negative regulation of signaling; GO:0030097 hemopoiesis; GO:0030154 cell differentiation; GO:0030182 neuron differentiation; GO:0030334 regulation of cell migration; GO:0030335 positive regulation of cell migration; GO:0031323 regulation of cellular metabolic process; GO:0031325 positive regulation of cellular metabolic process; GO:0031326 regulation of cellular biosynthetic process; GO:0031328 positive regulation of cellular biosynthetic process; GO:0031667 response to nutrient levels; GO:0032364 oxygen homeostasis; GO:0032496 response to lipopolysaccharide; GO:0032501 multicellular organismal process; GO:0032502 developmental process; GO:0032879 regulation of localization; GO:0033273 response to vitamin; GO:0033483 gas homeostasis; GO:0033554 cellular response to stress; GO:0033591 response to L-ascorbic acid; GO:0033993 response to lipid; GO:0034021 response to silicon dioxide; GO:0034097 response to cytokine; GO:0034284 response to monosaccharide; GO:0034391 regulation of smooth muscle cell apoptotic process; GO:0034393 positive regulation of smooth muscle cell apoptotic process; GO:0034599 cellular response to oxidative stress; GO:0034614 cellular response to reactive oxygen species; GO:0034641 cellular nitrogen compound metabolic process; GO:0035150 regulation of tube size; GO:0035296 regulation of tube diameter; GO:0035556 intracellular signal transduction; GO:0035690 cellular response to drug; GO:0035722 interleukin-12-mediated signaling pathway; GO:0035900 response to isolation stress; GO:0035902 response to immobilization stress; GO:0036293 response to decreased oxygen levels; GO:0036296 response to increased oxygen levels; GO:0036473 cell death in response to oxidative stress; GO:0040012 regulation of locomotion; GO:0040017 positive regulation of locomotion; GO:0042127 regulation of cell population proliferation; GO:0042221 response to chemical; GO:0042311 vasodilation; GO:0042391 regulation of membrane potential; GO:0042493 response to drug; GO:0042542 response to hydrogen peroxide; GO:0042554 superoxide anion generation; GO:0042592 homeostatic process; GO:0042743 hydrogen peroxide metabolic process;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GO:0043207 response to external biotic stimulus; GO:0043473 pigmentation; GO:0043523 regulation of neuron apoptotic process; GO:0043524 negative regulation of neuron apoptotic process; GO:0043603 cellular amide metabolic process; GO:0043933 protein-containing complex subunit organization; GO:0044085 cellular component biogenesis; GO:0044237 cellular metabolic process; GO:0044249 cellular biosynthetic process; GO:0045333 cellular respiration; GO:0045428 regulation of nitric oxide biosynthetic process; GO:0045429 positive regulation of nitric oxide biosynthetic process; GO:0045471 response to ethanol; GO:0045595 regulation of cell differentiation; GO:0045596 negative regulation of cell differentiation; GO:0045597 positive regulation of cell differentiation; GO:0045598 regulation of fat cell differentiation; GO:0045599 negative regulation of fat cell differentiation; GO:0045776 negative regulation of blood pressure; GO:0046677 response to antibiotic; GO:0046686 response to cadmium ion; GO:0048066 developmental pigmentation; GO:0048145 regulation of fibroblast proliferation; GO:0048147 negative regulation of fibroblast proliferation;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GO:0048585 negative regulation of response to stimulus; GO:0048660 regulation of smooth muscle cell proliferation; GO:0048662 negative regulation of smooth muscle cell proliferation; GO:0048666 neuron development; GO:0048678 response to axon injury; GO:0048699 generation of neurons; GO:0048731 system development; GO:0048732 gland development; GO:0048773 erythrophore differentiation; GO:0048856 anatomical structure development; GO:0048869 cellular developmental process; GO:0048878 chemical homeostasis; GO:0050665 hydrogen peroxide biosynthetic process; GO:0050789 regulation of biological process; GO:0050790 regulation of catalytic activity; GO:0050793 regulation of developmental process; GO:0050794 regulation of cellular process; GO:0050801 ion homeostasis; GO:0050877 nervous system process; GO:0050896 response to stimulus; GO:0050931 pigment cell differentiation; GO:0051093 negative regulation of developmental process; GO:0051094 positive regulation of developmental process; GO:0051147 regulation of muscle cell differentiation; GO:0051149 positive regulation of muscle cell differentiation; GO:0051150 regulation of smooth muscle cell differentiation; GO:0051152 positive regulation of smooth muscle cell differentiation; GO:0051171 regulation of nitrogen compound metabolic process; GO:0051173 positive regulation of nitrogen compound metabolic process; GO:0051186 cofactor metabolic process; GO:0051188 cofactor biosynthetic process; GO:0051239 regulation of multicellular organismal process; GO:0051240 positive regulation of multicellular organismal process; GO:0051252 regulation of RNA metabolic process; GO:0051259 protein complex oligomerization; GO:0051260 protein homooligomerization; GO:0051262 protein tetramerization; GO:0051270 regulation of cellular component movement; GO:0051272 positive regulation of cellular component movement; GO:0051289 protein homotetramerization; GO:0051602 response to electrical stimulus; GO:0051606 detection of stimulus; GO:0051704 multi-organism process; GO:0051707 response to other organism; GO:0051716 cellular response to stimulus; GO:0051881 regulation of mitochondrial membrane potential; GO:0055065 metal ion homeostasis; GO:0055072 iron ion homeostasis; GO:0055076 transition metal ion homeostasis; GO:0055080 cation homeostasis; GO:0055093 response to hyperoxia; GO:0055114 oxidation-reduction process; GO:0060255 regulation of macromolecule metabolic process; GO:0060548 negative regulation of cell death; GO:0061008 hepaticobiliary system development; GO:0065003 protein-containing complex assembly; GO:0065007 biological regulation; GO:0065008 regulation of biological quality; GO:0065009 regulation of molecular function; GO:0070482 response to oxygen levels; GO:0070671 response to interleukin-12; GO:0070887 cellular response to chemical stimulus; GO:0071000 response to magnetism; GO:0071236 cellular response to antibiotic; GO:0071310 cellular response to organic substance; GO:0071345 cellular response to cytokine stimulus; GO:0071349 cellular response to interleukin-12; GO:0071361 cellular response to ethanol; GO:0071450 cellular response to oxygen radical; GO:0071451 cellular response to superoxide; GO:0071704 organic substance metabolic process; GO:0071840 cellular component organization or biogenesis; GO:0072359 circulatory system development; GO:0072593 reactive oxygen species metabolic process; GO:0080090 regulation of primary metabolic process; GO:0080134 regulation of response to stress; GO:0080135 regulation of cellular response to stress; GO:0090066 regulation of anatomical structure size; GO:0097190 apoptotic signaling pathway; GO:0097193 intrinsic apoptotic signaling pathway; GO:0097237 cellular response to toxic substance; GO:0097305 response to alcohol; GO:0097306 cellular response to alcohol; GO:0097746 regulation of blood vessel diameter; GO:0097755 positive regulation of blood vessel diameter; GO:0098754 detoxification; GO:0098771 inorganic ion homeostasis; GO:0098869 cellular oxidant detoxification; GO:1900239 regulation of phenotypic switching; GO:1900241 positive regulation of phenotypic switching; GO:1900407 regulation of cellular response to oxidative stress; GO:1900408 negative regulation of cellular response to oxidative stress; GO:1901214 regulation of neuron death; GO:1901215 negative regulation of neuron death; GO:1901342 regulation of vasculature development; GO:1901564 organonitrogen compound metabolic process; GO:1901700 response to oxygen-containing compound; GO:1901701 cellular response to oxygen-containing compound; GO:1902175 regulation of oxidative stress-induced intrinsic apoptotic signaling pathway; GO:1902176 negative regulation of oxidative stress-induced intrinsic apoptotic signaling pathway; GO:1902531 regulation of intracellular signal transduction; GO:1902532 negative regulation of intracellular signal transduction; GO:1902882 regulation of response to oxidative stress; GO:1902883 negative regulation of response to oxidative stress; GO:1903201 regulation of oxidative stress-induced cell death; GO:1903202 negative regulation of oxidative stress-induced cell death; GO:1903409 reactive oxygen species biosynthetic process; GO:1903426 regulation of reactive oxygen species biosynthetic process; GO:1903428 positive regulation of reactive oxygen species biosynthetic process; GO:1903506 regulation of nucleic acid-templated transcription; GO:1904018 positive regulation of vasculature development; GO:1904407 positive regulation of nitric oxide metabolic process; GO:1904705 regulation of vascular smooth muscle cell proliferation; GO:1904706 negative regulation of vascular smooth muscle cell proliferation; GO:1905063 regulation of vascular smooth muscle cell differentiation; GO:1905065 positive regulation of vascular smooth muscle cell differentiation; GO:1905459 regulation of vascular associated smooth muscle cell apoptotic process; GO:1905461 positive regulation of vascular associated smooth muscle cell apoptotic process; GO:1905915 regulation of cell differentiation involved in phenotypic switching; GO:1905917 positive regulation of cell differentiation involved in phenotypic switching; GO:1905930 regulation of vascular smooth muscle cell differentiation involved in phenotypic switching; GO:1905932 positive regulation of vascular smooth muscle cell differentiation involved in phenotypic switching; GO:1990748 cellular detoxification; GO:2000026 regulation of multicellular organismal development; GO:2000112 regulation of cellular macromolecule biosynthetic process; GO:2000145 regulation of cell motility; GO:2000147 positive regulation of cell motility; GO:2000377 regulation of reactive oxygen species metabolic process; GO:2000379 positive regulation of reactive oxygen species metabolic process; GO:2001141 regulation of RNA biosynthetic process; GO:2001233 regulation of apoptotic signaling pathway; GO:2001234 negative regulation of apoptotic signaling pathway; GO:2001242 regulation of intrinsic apoptotic signaling pathway; GO:2001243 negative regulation of intrinsic apoptotic signaling pathway;</t>
  </si>
  <si>
    <t>GO:0000003 reproduction; GO:0001906 cell killing; GO:0002376 immune system process; GO:0006807 nitrogen compound metabolic process; GO:0006950 response to stress; GO:0006952 defense response; GO:0006955 immune response; GO:0006959 humoral immune response; GO:0007320 insemination; GO:0007618 mating; GO:0007620 copulation; GO:0008152 metabolic process; GO:0009605 response to external stimulus; GO:0009607 response to biotic stimulus; GO:0009617 response to bacterium; GO:0009893 positive regulation of metabolic process; GO:0009987 cellular process; GO:0010604 positive regulation of macromolecule metabolic process; GO:0010950 positive regulation of endopeptidase activity; GO:0010952 positive regulation of peptidase activity; GO:0010959 regulation of metal ion transport; GO:0016043 cellular component organization; GO:0019222 regulation of metabolic process; GO:0019538 protein metabolic process; GO:0019730 antimicrobial humoral response; GO:0019731 antibacterial humoral response; GO:0019953 sexual reproduction; GO:0022414 reproductive process; GO:0022607 cellular component assembly; GO:0030162 regulation of proteolysis; GO:0031323 regulation of cellular metabolic process; GO:0031325 positive regulation of cellular metabolic process; GO:0031640 killing of cells of other organism; GO:0032268 regulation of cellular protein metabolic process; GO:0032270 positive regulation of cellular protein metabolic process; GO:0032501 multicellular organismal process; GO:0032504 multicellular organism reproduction; GO:0032879 regulation of localization; GO:0035821 modulation of process of other organism; GO:0040012 regulation of locomotion; GO:0040013 negative regulation of locomotion; GO:0042742 defense response to bacterium; GO:0043085 positive regulation of catalytic activity; GO:0043170 macromolecule metabolic process; GO:0043207 response to external biotic stimulus; GO:0043269 regulation of ion transport; GO:0043271 negative regulation of ion transport; GO:0043933 protein-containing complex subunit organization; GO:0044085 cellular component biogenesis; GO:0044093 positive regulation of molecular function; GO:0044237 cellular metabolic process; GO:0044238 primary metabolic process; GO:0044260 cellular macromolecule metabolic process; GO:0044267 cellular protein metabolic process; GO:0044364 disruption of cells of other organism; GO:0044419 interspecies interaction between organisms; GO:0044703 multi-organism reproductive process; GO:0044706 multi-multicellular organism process; GO:0045862 positive regulation of proteolysis; GO:0048518 positive regulation of biological process; GO:0048519 negative regulation of biological process; GO:0048522 positive regulation of cellular process; GO:0048523 negative regulation of cellular process; GO:0048609 multicellular organismal reproductive process; GO:0050789 regulation of biological process; GO:0050790 regulation of catalytic activity; GO:0050794 regulation of cellular process; GO:0050817 coagulation; GO:0050896 response to stimulus; GO:0051049 regulation of transport; GO:0051051 negative regulation of transport; GO:0051171 regulation of nitrogen compound metabolic process; GO:0051173 positive regulation of nitrogen compound metabolic process; GO:0051246 regulation of protein metabolic process; GO:0051247 positive regulation of protein metabolic process; GO:0051259 protein complex oligomerization; GO:0051270 regulation of cellular component movement; GO:0051271 negative regulation of cellular component movement; GO:0051291 protein heterooligomerization; GO:0051336 regulation of hydrolase activity; GO:0051345 positive regulation of hydrolase activity; GO:0051704 multi-organism process; GO:0051707 response to other organism; GO:0051924 regulation of calcium ion transport; GO:0051926 negative regulation of calcium ion transport; GO:0052547 regulation of peptidase activity; GO:0052548 regulation of endopeptidase activity; GO:0060255 regulation of macromolecule metabolic process; GO:0061844 antimicrobial humoral immune response mediated by antimicrobial peptide; GO:0065003 protein-containing complex assembly; GO:0065007 biological regulation; GO:0065009 regulation of molecular function; GO:0071704 organic substance metabolic process; GO:0071840 cellular component organization or biogenesis; GO:0080090 regulation of primary metabolic process; GO:0090279 regulation of calcium ion import; GO:0090281 negative regulation of calcium ion import; GO:0098542 defense response to other organism; GO:1900003 regulation of serine-type endopeptidase activity; GO:1900005 positive regulation of serine-type endopeptidase activity; GO:1901317 regulation of flagellated sperm motility; GO:1901318 negative regulation of flagellated sperm motility; GO:1901564 organonitrogen compound metabolic process; GO:1902571 regulation of serine-type peptidase activity; GO:1902573 positive regulation of serine-type peptidase activity; GO:2000145 regulation of cell motility; GO:2000146 negative regulation of cell motility;</t>
  </si>
  <si>
    <t>GO:0001775 cell activation; GO:0001817 regulation of cytokine production; GO:0001819 positive regulation of cytokine production; GO:0001910 regulation of leukocyte mediated cytotoxicity; GO:0001911 negative regulation of leukocyte mediated cytotoxicity; GO:0001912 positive regulation of leukocyte mediated cytotoxicity; GO:0001914 regulation of T cell mediated cytotoxicity; GO:0001916 positive regulation of T cell mediated cytotoxicity;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GO:0002474 antigen processing and presentation of peptide antigen via MHC class I; GO:0002478 antigen processing and presentation of exogenous peptide antigen; GO:0002479 antigen processing and presentation of exogenous peptide antigen via MHC class I, TAP-dependent; GO:0002480 antigen processing and presentation of exogenous peptide antigen via MHC class I, TAP-independent; GO:0002483 antigen processing and presentation of endogenous peptide antigen; GO:0002484 antigen processing and presentation of endogenous peptide antigen via MHC class I via ER pathway; GO:0002486 antigen processing and presentation of endogenous peptide antigen via MHC class I via ER pathway, TAP-independent; GO:0002682 regulation of immune system process; GO:0002683 negative regulation of immune system process; GO:0002684 positive regulation of immune system process; GO:0002694 regulation of leukocyte activation; GO:0002696 positive regulation of leukocyte activation; GO:0002697 regulation of immune effector process; GO:0002698 negative regulation of immune effector process; GO:0002699 positive regulation of immune effector process; GO:0002700 regulation of production of molecular mediator of immune response; GO:0002702 positive regulation of production of molecular mediator of immune response; GO:0002703 regulation of leukocyte mediated immunity; GO:0002704 negative regulation of leukocyte mediated immunity; GO:0002705 positive regulation of leukocyte mediated immunity; GO:0002706 regulation of lymphocyte mediated immunity; GO:0002707 negative regulation of lymphocyte mediated immunity; GO:0002708 positive regulation of lymphocyte mediated immunity; GO:0002709 regulation of T cell mediated immunity; GO:0002711 positive regulation of T cell mediated immunity; GO:0002715 regulation of natural killer cell mediated immunity; GO:0002716 negative regulation of natural killer cell mediated immunity; GO:0002718 regulation of cytokine production involved in immune response; GO:0002720 positive regulation of cytokine production involved in immune response; GO:0002724 regulation of T cell cytokine production; GO:0002726 positive regulation of T cell cytokine production;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GO:0006464 cellular protein modification process; GO:0006807 nitrogen compound metabolic process; GO:0006810 transport; GO:0006887 exocytosis; GO:0006950 response to stress; GO:0006952 defense response; GO:0006955 immune response; GO:0006959 humoral immune response; GO:0007154 cell communication; GO:0007165 signal transduction; GO:0007166 cell surface receptor signaling pathway; GO:0008152 metabolic process; GO:0008284 positive regulation of cell population proliferation; GO:0009595 detection of biotic stimulus; GO:0009605 response to external stimulus; GO:0009607 response to biotic stimulus; GO:0009617 response to bacterium; GO:0009987 cellular process; GO:0010033 response to organic substance; GO:0016032 viral process; GO:0016043 cellular component organization; GO:0016045 detection of bacterium; GO:0016192 vesicle-mediated transport; GO:0016567 protein ubiquitination; GO:0019221 cytokine-mediated signaling pathway; GO:0019538 protein metabolic process; GO:0019730 antimicrobial humoral response; GO:0019731 antibacterial humoral response; GO:0019882 antigen processing and presentation; GO:0019883 antigen processing and presentation of endogenous antigen; GO:0019884 antigen processing and presentation of exogenous antigen; GO:0019885 antigen processing and presentation of endogenous peptide antigen via MHC class I; GO:0022407 regulation of cell-cell adhesion; GO:0022409 positive regulation of cell-cell adhesion; GO:0022607 cellular component assembly; GO:0023052 signaling; GO:0030155 regulation of cell adhesion; GO:0031341 regulation of cell killing; GO:0031342 negative regulation of cell killing; GO:0031343 positive regulation of cell killing; GO:0031347 regulation of defense response; GO:0031348 negative regulation of defense response; GO:0032446 protein modification by small protein conjugation; GO:0032649 regulation of interferon-gamma production; GO:0032729 positive regulation of interferon-gamma production; GO:0032940 secretion by cell; GO:0032944 regulation of mononuclear cell proliferation; GO:0032946 positive regulation of mononuclear cell proliferation; GO:0034097 response to cytokine; GO:0034340 response to type I interferon; GO:0034341 response to interferon-gamma; GO:0036211 protein modification process; GO:0036230 granulocyte activation; GO:0042102 positive regulation of T cell proliferation; GO:0042119 neutrophil activation; GO:0042127 regulation of cell population proliferation; GO:0042129 regulation of T cell proliferation; GO:0042221 response to chemical; GO:0042269 regulation of natural killer cell mediated cytotoxicity; GO:0042270 protection from natural killer cell mediated cytotoxicity; GO:0042590 antigen processing and presentation of exogenous peptide antigen via MHC class I; GO:0042742 defense response to bacterium; GO:0043170 macromolecule metabolic process; GO:0043207 response to external biotic stimulus; GO:0043299 leukocyte degranulation; GO:0043312 neutrophil degranulation; GO:0043412 macromolecule modification;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GO:0044403 symbiotic process; GO:0044419 interspecies interaction between organisms; GO:0045055 regulated exocytosis; GO:0045087 innate immune response; GO:0045088 regulation of innate immune response; GO:0045321 leukocyte activation; GO:0045785 positive regulation of cell adhesion; GO:0045824 negative regulation of innate immune response; GO:0045953 negative regulation of natural killer cell mediated cytotoxicity; GO:0046634 regulation of alpha-beta T cell activation; GO:0046635 positive regulation of alpha-beta T cell activation; GO:0046640 regulation of alpha-beta T cell proliferation; GO:0046641 positive regulation of alpha-beta T cell proliferation; GO:0046903 secretion; GO:0048002 antigen processing and presentation of peptide antigen; GO:0048518 positive regulation of biological process; GO:0048519 negative regulation of biological process; GO:0048522 positive regulation of cellular process; GO:0048583 regulation of response to stimulus; GO:0048584 positive regulation of response to stimulus; GO:0048585 negative regulation of response to stimulus; GO:0050670 regulation of lymphocyte proliferation; GO:0050671 positive regulation of lymphocyte proliferation; GO:0050690 regulation of defense response to virus by virus; GO:0050776 regulation of immune response; GO:0050777 negative regulation of immune response; GO:0050778 positive regulation of immune response; GO:0050789 regulation of biological process; GO:0050794 regulation of cellular process; GO:0050830 defense response to Gram-positive bacterium; GO:0050863 regulation of T cell activation; GO:0050865 regulation of cell activation; GO:0050867 positive regulation of cell activation; GO:0050870 positive regulation of T cell activation; GO:0050896 response to stimulus; GO:0051179 localization; GO:0051234 establishment of localization; GO:0051239 regulation of multicellular organismal process; GO:0051240 positive regulation of multicellular organismal process; GO:0051249 regulation of lymphocyte activation; GO:0051251 positive regulation of lymphocyte activation; GO:0051259 protein complex oligomerization; GO:0051262 protein tetramerization; GO:0051290 protein heterotetramerization; GO:0051291 protein heterooligomerization; GO:0051606 detection of stimulus; GO:0051704 multi-organism process; GO:0051707 response to other organism; GO:0051716 cellular response to stimulus; GO:0060333 interferon-gamma-mediated signaling pathway; GO:0060337 type I interferon signaling pathway; GO:0065003 protein-containing complex assembly; GO:0065007 biological regulation; GO:0070647 protein modification by small protein conjugation or removal; GO:0070663 regulation of leukocyte proliferation; GO:0070665 positive regulation of leukocyte proliferation; GO:0070887 cellular response to chemical stimulus; GO:0071310 cellular response to organic substance; GO:0071345 cellular response to cytokine stimulus; GO:0071346 cellular response to interferon-gamma; GO:0071357 cellular response to type I interferon; GO:0071704 organic substance metabolic process; GO:0071840 cellular component organization or biogenesis; GO:0080134 regulation of response to stress; GO:0098542 defense response to other organism; GO:0098543 detection of other organism; GO:0098581 detection of external biotic stimulus; GO:1901564 organonitrogen compound metabolic process; GO:1903037 regulation of leukocyte cell-cell adhesion; GO:1903039 positive regulation of leukocyte cell-cell adhesion; GO:2000564 regulation of CD8-positive, alpha-beta T cell proliferation; GO:2000566 positive regulation of CD8-positive, alpha-beta T cell proliferation; GO:2000567 regulation of memory T cell activation; GO:2000568 positive regulation of memory T cell activation; GO:2001185 regulation of CD8-positive, alpha-beta T cell activation; GO:2001187 positive regulation of CD8-positive, alpha-beta T cell activation;</t>
  </si>
  <si>
    <t>GO:0000003 reproduction; GO:0003006 developmental process involved in reproduction; GO:0006323 DNA packaging; GO:0006996 organelle organization; GO:0006997 nucleus organization; GO:0007276 gamete generation; GO:0007281 germ cell development; GO:0007283 spermatogenesis; GO:0007286 spermatid development; GO:0009987 cellular process; GO:0016043 cellular component organization; GO:0019953 sexual reproduction; GO:0022412 cellular process involved in reproduction in multicellular organism; GO:0022414 reproductive process; GO:0030154 cell differentiation; GO:0030261 chromosome condensation; GO:0032501 multicellular organismal process; GO:0032502 developmental process; GO:0032504 multicellular organism reproduction;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GO:0051276 chromosome organization; GO:0051704 multi-organism process; GO:0071103 DNA conformation change; GO:0071840 cellular component organization or biogenesis;</t>
  </si>
  <si>
    <t>GO:0001666 response to hypoxia; GO:0001775 cell activation; GO:0001817 regulation of cytokine production; GO:0001819 positive regulation of cytokine production;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GO:0006801 superoxide metabolic process; GO:0006810 transport; GO:0006887 exocytosis; GO:0006950 response to stress; GO:0006952 defense response; GO:0006954 inflammatory response; GO:0006955 immune response; GO:0006979 response to oxidative stress; GO:0007154 cell communication; GO:0007165 signal transduction; GO:0007166 cell surface receptor signaling pathway; GO:0007167 enzyme linked receptor protein signaling pathway; GO:0007169 transmembrane receptor protein tyrosine kinase signaling pathway; GO:0008152 metabolic process; GO:0009058 biosynthetic process; GO:0009628 response to abiotic stimulus; GO:0009889 regulation of biosynthetic process; GO:0009891 positive regulation of biosynthetic process; GO:0009893 positive regulation of metabolic process; GO:0009987 cellular process; GO:0010556 regulation of macromolecule biosynthetic process; GO:0010557 positive regulation of macromolecule biosynthetic process; GO:0010604 positive regulation of macromolecule metabolic process; GO:0016192 vesicle-mediated transport; GO:0016999 antibiotic metabolic process; GO:0017000 antibiotic biosynthetic process; GO:0017144 drug metabolic process; GO:0019222 regulation of metabolic process; GO:0022603 regulation of anatomical structure morphogenesis; GO:0023052 signaling; GO:0031323 regulation of cellular metabolic process; GO:0031325 positive regulation of cellular metabolic process; GO:0031326 regulation of cellular biosynthetic process; GO:0031328 positive regulation of cellular biosynthetic process; GO:0032680 regulation of tumor necrosis factor production; GO:0032760 positive regulation of tumor necrosis factor production; GO:0032940 secretion by cell; GO:0033554 cellular response to stress; GO:0034599 cellular response to oxidative stress; GO:0036230 granulocyte activation; GO:0036293 response to decreased oxygen levels; GO:0036294 cellular response to decreased oxygen levels; GO:0042035 regulation of cytokine biosynthetic process; GO:0042108 positive regulation of cytokine biosynthetic process; GO:0042119 neutrophil activation; GO:0042221 response to chemical; GO:0042493 response to drug; GO:0042534 regulation of tumor necrosis factor biosynthetic process; GO:0042535 positive regulation of tumor necrosis factor biosynthetic process; GO:0042554 superoxide anion generation; GO:0042743 hydrogen peroxide metabolic process; GO:0043299 leukocyte degranulation; GO:0043312 neutrophil degranulation; GO:0044237 cellular metabolic process; GO:0044249 cellular biosynthetic process; GO:0045055 regulated exocytosis; GO:0045087 innate immune response; GO:0045321 leukocyte activation; GO:0045730 respiratory burst; GO:0045765 regulation of angiogenesis; GO:0045766 positive regulation of angiogenesis; GO:0046903 secretion; GO:0048010 vascular endothelial growth factor receptor signaling pathway; GO:0048518 positive regulation of biological process; GO:0048522 positive regulation of cellular process; GO:0050665 hydrogen peroxide biosynthetic process; GO:0050789 regulation of biological process; GO:0050793 regulation of developmental process; GO:0050794 regulation of cellular process; GO:0050896 response to stimulus; GO:0051094 positive regulation of developmental process; GO:0051171 regulation of nitrogen compound metabolic process; GO:0051173 positive regulation of nitrogen compound metabolic process; GO:0051179 localization; GO:0051186 cofactor metabolic process; GO:0051188 cofactor biosynthetic process;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GO:0051716 cellular response to stimulus; GO:0055114 oxidation-reduction process; GO:0060255 regulation of macromolecule metabolic process; GO:0065007 biological regulation; GO:0070482 response to oxygen levels; GO:0070887 cellular response to chemical stimulus; GO:0071453 cellular response to oxygen levels; GO:0071456 cellular response to hypoxia; GO:0072593 reactive oxygen species metabolic process; GO:0080090 regulation of primary metabolic process; GO:0097411 hypoxia-inducible factor-1alpha signaling pathway; GO:1901342 regulation of vasculature development; GO:1903409 reactive oxygen species biosynthetic process; GO:1903555 regulation of tumor necrosis factor superfamily cytokine production; GO:1903557 positive regulation of tumor necrosis factor superfamily cytokine production; GO:1904018 positive regulation of vasculature development; GO:2000026 regulation of multicellular organismal development;</t>
  </si>
  <si>
    <t>GO:0001973 G protein-coupled adenosine receptor signaling pathway; GO:0006457 protein folding; GO:0007154 cell communication; GO:0007165 signal transduction; GO:0007166 cell surface receptor signaling pathway; GO:0007186 G protein-coupled receptor signaling pathway; GO:0007187 G protein-coupled receptor signaling pathway, coupled to cyclic nucleotide second messenger; GO:0007188 adenylate cyclase-modulating G protein-coupled receptor signaling pathway; GO:0007193 adenylate cyclase-inhibiting G protein-coupled receptor signaling pathway; GO:0007194 negative regulation of adenylate cyclase activity; GO:0007214 gamma-aminobutyric acid signaling pathway; GO:0007584 response to nutrient; GO:0008284 positive regulation of cell population proliferation; GO:0009605 response to external stimulus; GO:0009987 cellular process; GO:0009991 response to extracellular stimulus; GO:0023052 signaling; GO:0031279 regulation of cyclase activity; GO:0031280 negative regulation of cyclase activity; GO:0031667 response to nutrient levels; GO:0035588 G protein-coupled purinergic receptor signaling pathway; GO:0042127 regulation of cell population proliferation; GO:0042221 response to chemical; GO:0043086 negative regulation of catalytic activity; GO:0044092 negative regulation of molecular function; GO:0045761 regulation of adenylate cyclase activity; GO:0048518 positive regulation of biological process; GO:0048522 positive regulation of cellular process; GO:0050789 regulation of biological process; GO:0050790 regulation of catalytic activity; GO:0050794 regulation of cellular process; GO:0050896 response to stimulus; GO:0051301 cell division; GO:0051339 regulation of lyase activity; GO:0051350 negative regulation of lyase activity; GO:0051716 cellular response to stimulus; GO:0065007 biological regulation; GO:0065009 regulation of molecular function;</t>
  </si>
  <si>
    <t>GO:0000302 response to reactive oxygen species; GO:0001525 angiogenesis; GO:0001568 blood vessel development; GO:0001817 regulation of cytokine production; GO:0001818 negative regulation of cytokine production; GO:0001944 vasculature development; GO:0001952 regulation of cell-matrix adhesion; GO:0001953 negative regulation of cell-matrix adhesion; GO:0002682 regulation of immune system process; GO:0002683 negative regulation of immune system process; GO:0002685 regulation of leukocyte migration; GO:0002686 negative regulation of leukocyte migration; GO:0005975 carbohydrate metabolic process; GO:0005996 monosaccharide metabolic process; GO:0006006 glucose metabolic process; GO:0006629 lipid metabolic process; GO:0006810 transport; GO:0006869 lipid transport; GO:0006950 response to stress; GO:0006979 response to oxidative stress; GO:0007162 negative regulation of cell adhesion; GO:0007275 multicellular organism development; GO:0007399 nervous system development; GO:0007417 central nervous system development; GO:0007420 brain development; GO:0007568 aging; GO:0008152 metabolic process; GO:0008285 negative regulation of cell population proliferation; GO:0009611 response to wounding; GO:0009653 anatomical structure morphogenesis; GO:0009888 tissue development; GO:0009892 negative regulation of metabolic process; GO:0009966 regulation of signal transduction; GO:0009968 negative regulation of signal transduction; GO:0009987 cellular process; GO:0010605 negative regulation of macromolecule metabolic process; GO:0010640 regulation of platelet-derived growth factor receptor signaling pathway; GO:0010642 negative regulation of platelet-derived growth factor receptor signaling pathway; GO:0010646 regulation of cell communication; GO:0010648 negative regulation of cell communication; GO:0010810 regulation of cell-substrate adhesion; GO:0010812 negative regulation of cell-substrate adhesion; GO:0010876 lipid localization; GO:0014012 peripheral nervous system axon regeneration; GO:0016043 cellular component organization; GO:0019216 regulation of lipid metabolic process; GO:0019222 regulation of metabolic process; GO:0019318 hexose metabolic process; GO:0022008 neurogenesis; GO:0023051 regulation of signaling; GO:0023057 negative regulation of signaling; GO:0030030 cell projection organization; GO:0030154 cell differentiation; GO:0030155 regulation of cell adhesion; GO:0030182 neuron differentiation; GO:0030334 regulation of cell migration; GO:0030336 negative regulation of cell migration; GO:0031099 regeneration; GO:0031102 neuron projection regeneration; GO:0031103 axon regeneration; GO:0031175 neuron projection development; GO:0031323 regulation of cellular metabolic process; GO:0031324 negative regulation of cellular metabolic process; GO:0031347 regulation of defense response; GO:0031348 negative regulation of defense response; GO:0032101 regulation of response to external stimulus; GO:0032102 negative regulation of response to external stimulus; GO:0032386 regulation of intracellular transport; GO:0032387 negative regulation of intracellular transport; GO:0032501 multicellular organismal process; GO:0032502 developmental process; GO:0032642 regulation of chemokine production; GO:0032682 negative regulation of chemokine production; GO:0032879 regulation of localization; GO:0032880 regulation of protein localization; GO:0033036 macromolecule localization; GO:0033157 regulation of intracellular protein transport; GO:0033554 cellular response to stress; GO:0034442 regulation of lipoprotein oxidation; GO:0034443 negative regulation of lipoprotein oxidation; GO:0035239 tube morphogenesis; GO:0035295 tube development; GO:0040007 growth; GO:0040012 regulation of locomotion; GO:0040013 negative regulation of locomotion; GO:0042060 wound healing; GO:0042127 regulation of cell population proliferation; GO:0042221 response to chemical; GO:0042246 tissue regeneration; GO:0042306 regulation of protein import into nucleus; GO:0042308 negative regulation of protein import into nucleus; GO:0042493 response to drug; GO:0044087 regulation of cellular component biogenesis; GO:0044238 primary metabolic process; GO:0044281 small molecule metabolic process; GO:0045833 negative regulation of lipid metabolic process; GO:0046822 regulation of nucleocytoplasmic transport; GO:0046823 negative regulation of nucleocytoplasmic transport; GO:0048468 cell development; GO:0048513 animal organ development; GO:0048514 blood vessel morphogenesis; GO:0048519 negative regulation of biological process; GO:0048523 negative regulation of cellular process; GO:0048583 regulation of response to stimulus; GO:0048585 negative regulation of response to stimulus; GO:0048589 developmental growth; GO:0048646 anatomical structure formation involved in morphogenesis; GO:0048660 regulation of smooth muscle cell proliferation; GO:0048662 negative regulation of smooth muscle cell proliferation; GO:0048666 neuron development; GO:0048678 response to axon injury; GO:0048699 generation of neurons; GO:0048731 system development; GO:0048856 anatomical structure development; GO:0048869 cellular developmental process; GO:0050727 regulation of inflammatory response; GO:0050728 negative regulation of inflammatory response; GO:0050746 regulation of lipoprotein metabolic process; GO:0050748 negative regulation of lipoprotein metabolic process; GO:0050789 regulation of biological process; GO:0050794 regulation of cellular process; GO:0050896 response to stimulus; GO:0051049 regulation of transport; GO:0051051 negative regulation of transport; GO:0051128 regulation of cellular component organization; GO:0051129 negative regulation of cellular component organization; GO:0051171 regulation of nitrogen compound metabolic process; GO:0051172 negative regulation of nitrogen compound metabolic process; GO:0051179 localization; GO:0051223 regulation of protein transport; GO:0051224 negative regulation of protein transport; GO:0051234 establishment of localization; GO:0051239 regulation of multicellular organismal process; GO:0051241 negative regulation of multicellular organismal process; GO:0051246 regulation of protein metabolic process; GO:0051248 negative regulation of protein metabolic process; GO:0051270 regulation of cellular component movement; GO:0051271 negative regulation of cellular component movement; GO:0051716 cellular response to stimulus; GO:0051893 regulation of focal adhesion assembly; GO:0051895 negative regulation of focal adhesion assembly; GO:0060255 regulation of macromolecule metabolic process; GO:0060322 head development; GO:0060341 regulation of cellular localization; GO:0060587 regulation of lipoprotein lipid oxidation; GO:0060588 negative regulation of lipoprotein lipid oxidation; GO:0061564 axon development; GO:0065007 biological regulation; GO:0070201 regulation of establishment of protein localization; GO:0071637 regulation of monocyte chemotactic protein-1 production; GO:0071638 negative regulation of monocyte chemotactic protein-1 production; GO:0071702 organic substance transport; GO:0071704 organic substance metabolic process; GO:0071840 cellular component organization or biogenesis; GO:0072358 cardiovascular system development; GO:0072359 circulatory system development; GO:0080090 regulation of primary metabolic process; GO:0080134 regulation of response to stress; GO:0090087 regulation of peptide transport; GO:0090109 regulation of cell-substrate junction assembly; GO:0090317 negative regulation of intracellular protein transport; GO:0120036 plasma membrane bounded cell projection organization; GO:1900015 regulation of cytokine production involved in inflammatory response; GO:1900016 negative regulation of cytokine production involved in inflammatory response; GO:1900180 regulation of protein localization to nucleus; GO:1900181 negative regulation of protein localization to nucleus; GO:1901700 response to oxygen-containing compound; GO:1901888 regulation of cell junction assembly; GO:1901889 negative regulation of cell junction assembly; GO:1903391 regulation of adherens junction organization; GO:1903392 negative regulation of adherens junction organization; GO:1903827 regulation of cellular protein localization; GO:1903828 negative regulation of cellular protein localization; GO:1904589 regulation of protein import; GO:1904590 negative regulation of protein import; GO:1904950 negative regulation of establishment of protein localization; GO:2000097 regulation of smooth muscle cell-matrix adhesion; GO:2000098 negative regulation of smooth muscle cell-matrix adhesion; GO:2000145 regulation of cell motility; GO:2000146 negative regulation of cell motility; GO:2000401 regulation of lymphocyte migration; GO:2000402 negative regulation of lymphocyte migration; GO:2000404 regulation of T cell migration; GO:2000405 negative regulation of T cell migration;</t>
  </si>
  <si>
    <t>GO:0001101 response to acid chemical; GO:0001889 liver development; GO:0002237 response to molecule of bacterial origin; GO:0005975 carbohydrate metabolic process; GO:0006066 alcohol metabolic process; GO:0006067 ethanol metabolic process; GO:0006069 ethanol oxidation; GO:0006091 generation of precursor metabolites and energy; GO:0006950 response to stress; GO:0007275 multicellular organism development; GO:0008152 metabolic process; GO:0009605 response to external stimulus; GO:0009607 response to biotic stimulus; GO:0009617 response to bacterium; GO:0009628 response to abiotic stimulus; GO:0009636 response to toxic substance; GO:0009719 response to endogenous stimulus; GO:0009725 response to hormone; GO:0009987 cellular process; GO:0010033 response to organic substance; GO:0010941 regulation of cell death; GO:0014070 response to organic cyclic compound; GO:0016999 antibiotic metabolic process; GO:0017144 drug metabolic process; GO:0022900 electron transport chain; GO:0032355 response to estradiol; GO:0032496 response to lipopolysaccharide; GO:0032501 multicellular organismal process; GO:0032502 developmental process; GO:0032570 response to progesterone; GO:0032870 cellular response to hormone stimulus; GO:0033574 response to testosterone; GO:0033993 response to lipid; GO:0034308 primary alcohol metabolic process; GO:0035094 response to nicotine; GO:0036296 response to increased oxygen levels; GO:0042221 response to chemical; GO:0042493 response to drug; GO:0042981 regulation of apoptotic process; GO:0043066 negative regulation of apoptotic process; GO:0043067 regulation of programmed cell death; GO:0043069 negative regulation of programmed cell death; GO:0043207 response to external biotic stimulus; GO:0044237 cellular metabolic process; GO:0044238 primary metabolic process; GO:0044281 small molecule metabolic process; GO:0048513 animal organ development; GO:0048519 negative regulation of biological process; GO:0048523 negative regulation of cellular process; GO:0048545 response to steroid hormone; GO:0048731 system development; GO:0048732 gland development; GO:0048856 anatomical structure development; GO:0050789 regulation of biological process; GO:0050794 regulation of cellular process; GO:0050896 response to stimulus; GO:0051704 multi-organism process; GO:0051707 response to other organism; GO:0051716 cellular response to stimulus; GO:0055093 response to hyperoxia; GO:0055114 oxidation-reduction process; GO:0060548 negative regulation of cell death; GO:0061008 hepaticobiliary system development; GO:0065007 biological regulation; GO:0070482 response to oxygen levels; GO:0070542 response to fatty acid; GO:0070887 cellular response to chemical stimulus; GO:0071229 cellular response to acid chemical; GO:0071310 cellular response to organic substance; GO:0071396 cellular response to lipid; GO:0071398 cellular response to fatty acid; GO:0071495 cellular response to endogenous stimulus; GO:0071704 organic substance metabolic process; GO:1901615 organic hydroxy compound metabolic process; GO:1901654 response to ketone; GO:1901700 response to oxygen-containing compound; GO:1901701 cellular response to oxygen-containing compound;</t>
  </si>
  <si>
    <t>GO:0001505 regulation of neurotransmitter levels; GO:0001667 ameboidal-type cell migration; GO:0001704 formation of primary germ layer; GO:0001706 endoderm formation; GO:0001774 microglial cell activation; GO:0001775 cell activation; GO:0001932 regulation of protein phosphorylation; GO:0002218 activation of innate immune response; GO:0002221 pattern recognition receptor signaling pathway; GO:0002224 toll-like receptor signaling pathway;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GO:0002523 leukocyte migration involved in inflammatory response;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GO:0002757 immune response-activating signal transduction; GO:0002758 innate immune response-activating signal transduction; GO:0002764 immune response-regulating signaling pathway; GO:0002886 regulation of myeloid leukocyte mediated immunity; GO:0002888 positive regulation of myeloid leukocyte mediated immunity; GO:0006355 regulation of transcription, DNA-templated; GO:0006810 transport; GO:0006887 exocytosis; GO:0006897 endocytosis; GO:0006898 receptor-mediated endocytosis; GO:0006909 phagocytosis; GO:0006911 phagocytosis, engulfment; GO:0006915 apoptotic process; GO:0006928 movement of cell or subcellular component; GO:0006935 chemotaxis; GO:0006950 response to stress; GO:0006952 defense response; GO:0006954 inflammatory response; GO:0006955 immune response; GO:0007154 cell communication; GO:0007155 cell adhesion; GO:0007159 leukocyte cell-cell adhesion; GO:0007160 cell-matrix adhesion; GO:0007165 signal transduction; GO:0007166 cell surface receptor signaling pathway; GO:0007229 integrin-mediated signaling pathway; GO:0007267 cell-cell signaling; GO:0007275 multicellular organism development; GO:0007369 gastrulation; GO:0007492 endoderm development; GO:0008104 protein localization; GO:0008152 metabolic process; GO:0008219 cell death; GO:0008283 cell population proliferation; GO:0008360 regulation of cell shape; GO:0009605 response to external stimulus; GO:0009653 anatomical structure morphogenesis; GO:0009719 response to endogenous stimulus; GO:0009790 embryo development; GO:0009888 tissue development; GO:0009889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GO:0010324 membrane invagination; GO:0010468 regulation of gene expression; GO:0010556 regulation of macromolecule biosynthetic process; GO:0010631 epithelial cell migration; GO:0010911 regulation of isomerase activity; GO:0010912 positive regulation of isomerase activity; GO:0010941 regulation of cell death; GO:0010942 positive regulation of cell death; GO:0012501 programmed cell death; GO:0016043 cellular component organization; GO:0016192 vesicle-mediated transport; GO:0016477 cell migration; GO:0017157 regulation of exocytosis; GO:0019219 regulation of nucleobase-containing compound metabolic process; GO:0019220 regulation of phosphate metabolic process; GO:0019221 cytokine-mediated signaling pathway; GO:0019222 regulation of metabolic process; GO:0022603 regulation of anatomical structure morphogenesis; GO:0022604 regulation of cell morphogenesis; GO:0022610 biological adhesion; GO:0023052 signaling; GO:0030101 natural killer cell activation; GO:0030154 cell differentiation; GO:0030198 extracellular matrix organization; GO:0030593 neutrophil chemotaxis; GO:0030595 leukocyte chemotaxis;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GO:0031347 regulation of defense response; GO:0031349 positive regulation of defense response; GO:0031399 regulation of protein modification process; GO:0031589 cell-substrate adhesion; GO:0031623 receptor internalization; GO:0032268 regulation of cellular protein metabolic process;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GO:0032928 regulation of superoxide anion generation; GO:0032930 positive regulation of superoxide anion generation; GO:0032940 secretion by cell; GO:0032943 mononuclear cell proliferation; GO:0033036 macromolecule localization; GO:0033157 regulation of intracellular protein transport; GO:0033238 regulation of cellular amine metabolic process; GO:0033239 negative regulation of cellular amine metabolic process; GO:0034097 response to cytokine; GO:0034113 heterotypic cell-cell adhesion; GO:0034142 toll-like receptor 4 signaling pathway; GO:0034613 cellular protein localization; GO:0035987 endodermal cell differentiation; GO:0036230 granulocyte activation; GO:0040011 locomotion; GO:0042053 regulation of dopamine metabolic process; GO:0042069 regulation of catecholamine metabolic process; GO:0042098 T cell proliferation; GO:0042110 T cell activation; GO:0042116 macrophage activation; GO:0042119 neutrophil activation; GO:0042221 response to chemical; GO:0042325 regulation of phosphorylation; GO:0042330 taxis; GO:0043030 regulation of macrophage activation; GO:0043032 positive regulation of macrophage activation; GO:0043062 extracellular structure organization; GO:0043085 positive regulation of catalytic activity; GO:0043112 receptor metabolic process; GO:0043113 receptor clustering; GO:0043170 macromolecule metabolic process; GO:0043299 leukocyte degranulation; GO:0043300 regulation of leukocyte degranulation; GO:0043302 positive regulation of leukocyte degranulation; GO:0043312 neutrophil degranulation; GO:0043313 regulation of neutrophil degranulation; GO:0043315 positive regulation of neutrophil degranulation; GO:0043542 endothelial cell migration; GO:0044093 positive regulation of molecular function; GO:0044237 cellular metabolic process; GO:0044260 cellular macromolecule metabolic process; GO:0045055 regulated exocytosis; GO:0045088 regulation of innate immune response; GO:0045089 positive regulation of innate immune response; GO:0045123 cellular extravasation; GO:0045321 leukocyte activation; GO:0045428 regulation of nitric oxide biosynthetic process; GO:0045429 positive regulation of nitric oxide biosynthetic process; GO:0045765 regulation of angiogenesis; GO:0045766 positive regulation of angiogenesis; GO:0045914 negative regulation of catecholamine metabolic process; GO:0045921 positive regulation of exocytosis; GO:0045963 negative regulation of dopamine metabolic process; GO:0046649 lymphocyte activation; GO:0046651 lymphocyte proliferation;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GO:0048598 embryonic morphogenesis; GO:0048646 anatomical structure formation involved in morphogenesis; GO:0048856 anatomical structure development; GO:0048869 cellular developmental process; GO:0048870 cell motility; GO:0050730 regulation of peptidyl-tyrosine phosphorylation;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GO:0050798 activated T cell proliferation; GO:0050865 regulation of cell activation; GO:0050867 positive regulation of cell activation; GO:0050896 response to stimulus; GO:0050900 leukocyte migration; GO:0051046 regulation of secretion; GO:0051047 positive regulation of secretion; GO:0051049 regulation of transport; GO:0051050 positive regulation of transport; GO:0051090 regulation of DNA-binding transcription factor activity; GO:0051091 positive regulation of DNA-binding transcription factor activity; GO:0051092 positive regulation of NF-kappaB transcription factor activity; GO:0051094 positive regulation of developmental process; GO:0051128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GO:0051252 regulation of RNA metabolic process; GO:0051641 cellular localization; GO:0051668 localization within membrane; GO:0051674 localization of cell; GO:0051716 cellular response to stimulus; GO:0055094 response to lipoprotein particle; GO:0060255 regulation of macromolecule metabolic process; GO:0060326 cell chemotaxis; GO:0060341 regulation of cellular localization; GO:0060627 regulation of vesicle-mediated transport; GO:0061024 membrane organization; GO:0061900 glial cell activation; GO:0065007 biological regulation; GO:0065008 regulation of biological quality; GO:0065009 regulation of molecular function; GO:0070201 regulation of establishment of protein localization; GO:0070661 leukocyte proliferation; GO:0070727 cellular macromolecule localization; GO:0070887 cellular response to chemical stimulus; GO:0071310 cellular response to organic substance; GO:0071345 cellular response to cytokine stimulus; GO:0071402 cellular response to lipoprotein particle stimulus; GO:0071404 cellular response to low-density lipoprotein particle stimulus; GO:0071621 granulocyte chemotaxis; GO:0071704 organic substance metabolic process; GO:0071840 cellular component organization or biogenesis; GO:0072657 protein localization to membrane; GO:0080090 regulation of primary metabolic process; GO:0080134 regulation of response to stress; GO:0090087 regulation of peptide transport; GO:0090130 tissue migration; GO:0090132 epithelium migration; GO:0090313 regulation of protein targeting to membrane; GO:0090314 positive regulation of protein targeting to membrane; GO:0090316 positive regulation of intracellular protein transport; GO:0090322 regulation of superoxide metabolic process; GO:0097242 amyloid-beta clearance; GO:0097529 myeloid leukocyte migration; GO:0097530 granulocyte migration; GO:0098609 cell-cell adhesion; GO:0098657 import into cell; GO:0098742 cell-cell adhesion via plasma-membrane adhesion molecules; GO:0099024 plasma membrane invagination; GO:1901214 regulation of neuron death; GO:1901216 positive regulation of neuron death; GO:1901342 regulation of vasculature development; GO:1901698 response to nitrogen compound; GO:1902563 regulation of neutrophil activation; GO:1902565 positive regulation of neutrophil activation; GO:1903305 regulation of regulated secretory pathway; GO:1903307 positive regulation of regulated secretory pathway; GO:1903426 regulation of reactive oxygen species biosynthetic process; GO:1903428 positive regulation of reactive oxygen species biosynthetic process; GO:1903506 regulation of nucleic acid-templated transcription; GO:1903530 regulation of secretion by cell; GO:1903532 positive regulation of secretion by cell; GO:1903533 regulation of protein targeting; GO:1903827 regulation of cellular protein localization; GO:1903829 positive regulation of cellular protein localization; GO:1903978 regulation of microglial cell activation; GO:1903980 positive regulation of microglial cell activation; GO:1904018 positive regulation of vasculature development; GO:1904407 positive regulation of nitric oxide metabolic process; GO:1904951 positive regulation of establishment of protein localization; GO:1905475 regulation of protein localization to membrane; GO:1905477 positive regulation of protein localization to membrane; GO:1990266 neutrophil migration; GO:2000026 regulation of multicellular organismal development; GO:2000112 regulation of cellular macromolecule biosynthetic process; GO:2000361 regulation of prostaglandin-E synthase activity; GO:2000363 positive regulation of prostaglandin-E synthase activity; GO:2000377 regulation of reactive oxygen species metabolic process; GO:2000379 positive regulation of reactive oxygen species metabolic process; GO:2001141 regulation of RNA biosynthetic process;</t>
  </si>
  <si>
    <t>GO:0001558 regulation of cell growth; GO:0001775 cell activation; GO:0001816 cytokine production; GO:0002218 activation of innate immune response; GO:0002221 pattern recognition receptor signaling pathway; GO:0002224 toll-like receptor signaling pathway; GO:0002237 response to molecule of bacterial origin;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GO:0002523 leukocyte migration involved in inflammatory response; GO:0002526 acute inflammatory response; GO:0002544 chronic inflammatory response;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GO:0002791 regulation of peptide secretion; GO:0002793 positive regulation of peptide secretion; GO:0006355 regulation of transcription, DNA-templated; GO:0006464 cellular protein modification process; GO:0006807 nitrogen compound metabolic process; GO:0006810 transport; GO:0006873 cellular ion homeostasis; GO:0006875 cellular metal ion homeostasis; GO:0006882 cellular zinc ion homeostasis; GO:0006887 exocytosis; GO:0006914 autophagy; GO:0006919 activation of cysteine-type endopeptidase activity involved in apoptotic process; GO:0006928 movement of cell or subcellular component; GO:0006935 chemotaxis; GO:0006950 response to stress; GO:0006952 defense response; GO:0006954 inflammatory response; GO:0006955 immune response; GO:0006959 humoral immune response; GO:0007154 cell communication; GO:0007155 cell adhesion; GO:0007159 leukocyte cell-cell adhesion; GO:0007165 signal transduction; GO:0007275 multicellular organism development; GO:0007399 nervous system development; GO:0007417 central nervous system development; GO:0008152 metabolic process; GO:0009056 catabolic process; GO:0009605 response to external stimulus; GO:0009607 response to biotic stimulus; GO:0009611 response to wounding; GO:0009617 response to bacterium; GO:0009620 response to fungus; GO:0009636 response to toxic substance; GO:0009889 regulation of biosynthetic process; GO:0009893 positive regulation of metabolic process; GO:0009966 regulation of signal transduction; GO:0009967 positive regulation of signal transduction; GO:0009987 cellular process; GO:0010001 glial cell differentiation; GO:0010033 response to organic substance; GO:0010035 response to inorganic substance; GO:0010038 response to metal ion; GO:0010043 response to zinc ion; GO:0010468 regulation of gene expression; GO:0010556 regulation of macromolecule biosynthetic process; GO:0010604 positive regulation of macromolecule metabolic process; GO:0010646 regulation of cell communication; GO:0010647 positive regulation of cell communication; GO:0010941 regulation of cell death; GO:0010942 positive regulation of cell death; GO:0010950 positive regulation of endopeptidase activity; GO:0010952 positive regulation of peptidase activity; GO:0014002 astrocyte development; GO:0016192 vesicle-mediated transport; GO:0016477 cell migration; GO:0017014 protein nitrosylation; GO:0018119 peptidyl-cysteine S-nitrosylation; GO:0018193 peptidyl-amino acid modification; GO:0018198 peptidyl-cysteine modification; GO:0019219 regulation of nucleobase-containing compound metabolic process; GO:0019222 regulation of metabolic process; GO:0019538 protein metabolic process; GO:0019725 cellular homeostasis; GO:0019730 antimicrobial humoral response; GO:0021782 glial cell development; GO:0022008 neurogenesis; GO:0022610 biological adhesion; GO:0023051 regulation of signaling; GO:0023052 signaling; GO:0023056 positive regulation of signaling; GO:0030003 cellular cation homeostasis; GO:0030154 cell differentiation; GO:0030162 regulation of proteolysis; GO:0030307 positive regulation of cell growth; GO:0030593 neutrophil chemotaxis; GO:0030595 leukocyte chemotaxis; GO:0031323 regulation of cellular metabolic process; GO:0031325 positive regulation of cellular metabolic process; GO:0031326 regulation of cellular biosynthetic process; GO:0031347 regulation of defense response; GO:0031349 positive regulation of defense response; GO:0032101 regulation of response to external stimulus; GO:0032103 positive regulation of response to external stimulus; GO:0032119 sequestering of zinc ion; GO:0032268 regulation of cellular protein metabolic process; GO:0032270 positive regulation of cellular protein metabolic process; GO:0032496 response to lipopolysaccharide; GO:0032501 multicellular organismal process; GO:0032502 developmental process; GO:0032602 chemokine production; GO:0032879 regulation of localization; GO:0032940 secretion by cell; GO:0033043 regulation of organelle organization; GO:0033993 response to lipid; GO:0036211 protein modification process; GO:0036230 granulocyte activation; GO:0040008 regulation of growth; GO:0040011 locomotion; GO:0042060 wound healing; GO:0042063 gliogenesis; GO:0042119 neutrophil activation; GO:0042221 response to chemical; GO:0042330 taxis; GO:0042493 response to drug; GO:0042592 homeostatic process; GO:0042742 defense response to bacterium; GO:0042981 regulation of apoptotic process; GO:0043065 positive regulation of apoptotic process; GO:0043067 regulation of programmed cell death; GO:0043068 positive regulation of programmed cell death; GO:0043085 positive regulation of catalytic activity; GO:0043170 macromolecule metabolic process; GO:0043207 response to external biotic stimulus; GO:0043280 positive regulation of cysteine-type endopeptidase activity involved in apoptotic process; GO:0043281 regulation of cysteine-type endopeptidase activity involved in apoptotic process; GO:0043299 leukocyte degranulation; GO:0043312 neutrophil degranulation; GO:0043412 macromolecule modification; GO:0044093 positive regulation of molecular function; GO:0044237 cellular metabolic process; GO:0044238 primary metabolic process; GO:0044248 cellular catabolic process; GO:0044260 cellular macromolecule metabolic process; GO:0044267 cellular protein metabolic process; GO:0045055 regulated exocytosis; GO:0045088 regulation of innate immune response; GO:0045089 positive regulation of innate immune response; GO:0045321 leukocyte activation; GO:0045471 response to ethanol; GO:0045862 positive regulation of proteolysis; GO:0045927 positive regulation of growth; GO:0046677 response to antibiotic; GO:0046903 secretion; GO:0046916 cellular transition metal ion homeostasis; GO:0048468 cell development; GO:0048518 positive regulation of biological process; GO:0048522 positive regulation of cellular process; GO:0048583 regulation of response to stimulus; GO:0048584 positive regulation of response to stimulus; GO:0048708 astrocyte differentiation; GO:0048731 system development; GO:0048856 anatomical structure development; GO:0048869 cellular developmental process; GO:0048870 cell motility; GO:0048878 chemical homeostasis; GO:0050727 regulation of inflammatory response; GO:0050729 positive regulation of inflammatory response; GO:0050776 regulation of immune response; GO:0050778 positive regulation of immune response; GO:0050789 regulation of biological process; GO:0050790 regulation of catalytic activity; GO:0050794 regulation of cellular process; GO:0050801 ion homeostasis; GO:0050832 defense response to fungus; GO:0050896 response to stimulus; GO:0050900 leukocyte migration; GO:0051046 regulation of secretion; GO:0051047 positive regulation of secretion; GO:0051049 regulation of transport; GO:0051050 positive regulation of transport; GO:0051090 regulation of DNA-binding transcription factor activity; GO:0051091 positive regulation of DNA-binding transcription factor activity; GO:0051092 positive regulation of NF-kappaB transcription factor activity; GO:0051128 regulation of cellular component organization; GO:0051171 regulation of nitrogen compound metabolic process; GO:0051173 positive regulation of nitrogen compound metabolic process; GO:0051179 localization; GO:0051234 establishment of localization; GO:0051235 maintenance of location; GO:0051238 sequestering of metal ion; GO:0051246 regulation of protein metabolic process; GO:0051247 positive regulation of protein metabolic process; GO:0051252 regulation of RNA metabolic process; GO:0051336 regulation of hydrolase activity; GO:0051345 positive regulation of hydrolase activity; GO:0051493 regulation of cytoskeleton organization; GO:0051674 localization of cell; GO:0051704 multi-organism process; GO:0051707 response to other organism; GO:0051716 cellular response to stimulus; GO:0052547 regulation of peptidase activity; GO:0052548 regulation of endopeptidase activity; GO:0055065 metal ion homeostasis; GO:0055069 zinc ion homeostasis; GO:0055076 transition metal ion homeostasis; GO:0055080 cation homeostasis; GO:0055082 cellular chemical homeostasis; GO:0060255 regulation of macromolecule metabolic process; GO:0060326 cell chemotaxis; GO:0061919 process utilizing autophagic mechanism; GO:0065007 biological regulation; GO:0065008 regulation of biological quality; GO:0065009 regulation of molecular function; GO:0070486 leukocyte aggregation; GO:0070488 neutrophil aggregation; GO:0070887 cellular response to chemical stimulus; GO:0071621 granulocyte chemotaxis; GO:0071704 organic substance metabolic process; GO:0072503 cellular divalent inorganic cation homeostasis; GO:0072507 divalent inorganic cation homeostasis; GO:0080090 regulation of primary metabolic process; GO:0080134 regulation of response to stress; GO:0090087 regulation of peptide transport; GO:0097305 response to alcohol; GO:0097529 myeloid leukocyte migration; GO:0097530 granulocyte migration; GO:0098542 defense response to other organism; GO:0098609 cell-cell adhesion; GO:0098771 inorganic ion homeostasis; GO:1901564 organonitrogen compound metabolic process; GO:1901700 response to oxygen-containing compound; GO:1902531 regulation of intracellular signal transduction; GO:1902533 positive regulation of intracellular signal transduction; GO:1903506 regulation of nucleic acid-templated transcription; GO:1990266 neutrophil migration; GO:2000112 regulation of cellular macromolecule biosynthetic process; GO:2000116 regulation of cysteine-type endopeptidase activity; GO:2001056 positive regulation of cysteine-type endopeptidase activity; GO:2001141 regulation of RNA biosynthetic process;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</si>
  <si>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GO:0000731 DNA synthesis involved in DNA repair; GO:0001817 regulation of cytokine production; GO:0001818 negative regulation of cytokine production; GO:0002252 immune effector process; GO:0002376 immune system process; GO:0002682 regulation of immune system process; GO:0002684 positive regulation of immune system process; GO:0006139 nucleobase-containing compound metabolic process; GO:0006259 DNA metabolic process; GO:0006281 DNA repair; GO:0006301 postreplication repair; GO:0006464 cellular protein modification process; GO:0006508 proteolysis; GO:0006725 cellular aromatic compound metabolic process; GO:0006807 nitrogen compound metabolic process; GO:0006950 response to stress; GO:0006952 defense response; GO:0006955 immune response; GO:0006974 cellular response to DNA damage stimulus; GO:0007154 cell communication; GO:0007165 signal transduction; GO:0007166 cell surface receptor signaling pathway; GO:0008152 metabolic process; GO:0009056 catabolic process; GO:0009057 macromolecule catabolic process; GO:0009058 biosynthetic process; GO:0009059 macromolecule biosynthetic process; GO:0009605 response to external stimulus; GO:0009607 response to biotic stimulus; GO:0009615 response to virus; GO:0009617 response to bacterium; GO:0009892 negative regulation of metabolic process; GO:0009987 cellular process; GO:0010033 response to organic substance; GO:0010605 negative regulation of macromolecule metabolic process; GO:0018130 heterocycle biosynthetic process; GO:0019221 cytokine-mediated signaling pathway; GO:0019222 regulation of metabolic process; GO:0019438 aromatic compound biosynthetic process; GO:0019538 protein metabolic process; GO:0019941 modification-dependent protein catabolic process; GO:0019985 translesion synthesis; GO:0023052 signaling; GO:0030163 protein catabolic process; GO:0030278 regulation of ossification; GO:0030500 regulation of bone mineralization; GO:0030501 positive regulation of bone mineralization; GO:0031323 regulation of cellular metabolic process; GO:0031324 negative regulation of cellular metabolic process; GO:0031396 regulation of protein ubiquitination; GO:0031397 negative regulation of protein ubiquitination; GO:0031399 regulation of protein modification process; GO:0031400 negative regulation of protein modification process; GO:0032020 ISG15-protein conjugation; GO:0032268 regulation of cellular protein metabolic process; GO:0032269 negative regulation of cellular protein metabolic process; GO:0032479 regulation of type I interferon production; GO:0032480 negative regulation of type I interferon production; GO:0032649 regulation of interferon-gamma production; GO:0033554 cellular response to stress; GO:0034097 response to cytokine; GO:0034340 response to type I interferon; GO:0034641 cellular nitrogen compound metabolic process; GO:0034645 cellular macromolecule biosynthetic process; GO:0034654 nucleobase-containing compound biosynthetic process; GO:0036211 protein modification process; GO:0042221 response to chemical; GO:0042742 defense response to bacterium; GO:0043170 macromolecule metabolic process; GO:0043207 response to external biotic stimulus; GO:0043412 macromolecule modification; GO:0043632 modification-dependent macromolecule catabolic process; GO:0043900 regulation of multi-organism process; GO:0043901 negative regulation of multi-organism process; GO:0043903 regulation of interspecies interactions between organisms;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GO:0044271 cellular nitrogen compound biosynthetic process; GO:0045069 regulation of viral genome replication; GO:0045071 negative regulation of viral genome replication; GO:0045087 innate immune response; GO:0045595 regulation of cell differentiation; GO:0045597 positive regulation of cell differentiation; GO:0045637 regulation of myeloid cell differentiation; GO:0045639 positive regulation of myeloid cell differentiation; GO:0045646 regulation of erythrocyte differentiation; GO:0045648 positive regulation of erythrocyte differentiation; GO:0045778 positive regulation of ossification; GO:0046483 heterocycle metabolic process; GO:0048518 positive regulation of biological process; GO:0048519 negative regulation of biological process; GO:0048522 positive regulation of cellular process; GO:0048523 negative regulation of cellular process; GO:0048525 negative regulation of viral process; GO:0050789 regulation of biological process; GO:0050792 regulation of viral process; GO:0050793 regulation of developmental process; GO:0050794 regulation of cellular process; GO:0050896 response to stimulus; GO:0051094 positive regulation of developmental process; GO:0051171 regulation of nitrogen compound metabolic process; GO:0051172 negative regulation of nitrogen compound metabolic process;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GO:0051603 proteolysis involved in cellular protein catabolic process; GO:0051607 defense response to virus; GO:0051704 multi-organism process; GO:0051707 response to other organism; GO:0051716 cellular response to stimulus; GO:0060255 regulation of macromolecule metabolic process; GO:0060337 type I interferon signaling pathway; GO:0065007 biological regulation; GO:0065008 regulation of biological quality; GO:0070167 regulation of biomineral tissue development; GO:0070169 positive regulation of biomineral tissue development; GO:0070887 cellular response to chemical stimulus; GO:0071310 cellular response to organic substance; GO:0071345 cellular response to cytokine stimulus; GO:0071357 cellular response to type I interferon; GO:0071704 organic substance metabolic process; GO:0071897 DNA biosynthetic process; GO:0080090 regulation of primary metabolic process; GO:0090304 nucleic acid metabolic process; GO:0098542 defense response to other organism; GO:1901360 organic cyclic compound metabolic process; GO:1901362 organic cyclic compound biosynthetic process; GO:1901564 organonitrogen compound metabolic process; GO:1901565 organonitrogen compound catabolic process; GO:1901575 organic substance catabolic process; GO:1901576 organic substance biosynthetic process; GO:1903320 regulation of protein modification by small protein conjugation or removal; GO:1903321 negative regulation of protein modification by small protein conjugation or removal; GO:1903706 regulation of hemopoiesis; GO:1903708 positive regulation of hemopoiesis; GO:1903900 regulation of viral life cycle; GO:1903901 negative regulation of viral life cycle; GO:2000026 regulation of multicellular organismal development;</t>
  </si>
  <si>
    <t>GO:0000302 response to reactive oxygen species; GO:0000303 response to superoxide; GO:0000305 response to oxygen radical; GO:0001775 cell activation; GO:0001878 response to yeast; GO:0002148 hypochlorous acid metabolic process; GO:0002149 hypochlorous acid biosynthetic process;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GO:0002679 respiratory burst involved in defense response; GO:0006082 organic acid metabolic process; GO:0006801 superoxide metabolic process; GO:0006810 transport; GO:0006887 exocytosis; GO:0006950 response to stress; GO:0006952 defense response; GO:0006955 immune response; GO:0006979 response to oxidative stress; GO:0008152 metabolic process; GO:0009056 catabolic process; GO:0009058 biosynthetic process; GO:0009605 response to external stimulus; GO:0009607 response to biotic stimulus; GO:0009617 response to bacterium; GO:0009620 response to fungus; GO:0009636 response to toxic substance; GO:0009987 cellular process; GO:0010035 response to inorganic substance; GO:0010941 regulation of cell death; GO:0016043 cellular component organization; GO:0016192 vesicle-mediated transport; GO:0016999 antibiotic metabolic process; GO:0017001 antibiotic catabolic process; GO:0017144 drug metabolic process; GO:0019430 removal of superoxide radicals; GO:0032501 multicellular organismal process; GO:0032940 secretion by cell; GO:0033554 cellular response to stress; GO:0034367 protein-containing complex remodeling; GO:0034368 protein-lipid complex remodeling; GO:0034369 plasma lipoprotein particle remodeling; GO:0034374 low-density lipoprotein particle remodeling; GO:0034599 cellular response to oxidative stress; GO:0034614 cellular response to reactive oxygen species; GO:0036230 granulocyte activation; GO:0040008 regulation of growth; GO:0042119 neutrophil activation; GO:0042221 response to chemical; GO:0042737 drug catabolic process; GO:0042742 defense response to bacterium; GO:0042743 hydrogen peroxide metabolic process; GO:0042744 hydrogen peroxide catabolic process; GO:0042981 regulation of apoptotic process; GO:0043062 extracellular structure organization; GO:0043066 negative regulation of apoptotic process; GO:0043067 regulation of programmed cell death; GO:0043069 negative regulation of programmed cell death; GO:0043207 response to external biotic stimulus; GO:0043299 leukocyte degranulation; GO:0043312 neutrophil degranulation; GO:0043436 oxoacid metabolic process; GO:0043900 regulation of multi-organism process; GO:0043901 negative regulation of multi-organism process; GO:0043903 regulation of interspecies interactions between organisms; GO:0043933 protein-containing complex subunit organization; GO:0044237 cellular metabolic process; GO:0044248 cellular catabolic process; GO:0044281 small molecule metabolic process; GO:0044283 small molecule biosynthetic process; GO:0045055 regulated exocytosis; GO:0045321 leukocyte activation; GO:0045730 respiratory burst; GO:0045926 negative regulation of growth; GO:0046903 secretion; GO:0048519 negative regulation of biological process; GO:0048523 negative regulation of cellular process; GO:0050789 regulation of biological process; GO:0050794 regulation of cellular process; GO:0050832 defense response to fungus; GO:0050896 response to stimulus; GO:0051179 localization; GO:0051186 cofactor metabolic process; GO:0051187 cofactor catabolic process; GO:0051234 establishment of localization; GO:0051704 multi-organism process; GO:0051707 response to other organism; GO:0051716 cellular response to stimulus; GO:0055114 oxidation-reduction process; GO:0060548 negative regulation of cell death; GO:0065007 biological regulation; GO:0070887 cellular response to chemical stimulus; GO:0071450 cellular response to oxygen radical; GO:0071451 cellular response to superoxide; GO:0071704 organic substance metabolic process; GO:0071825 protein-lipid complex subunit organization; GO:0071827 plasma lipoprotein particle organization; GO:0071840 cellular component organization or biogenesis; GO:0072593 reactive oxygen species metabolic process; GO:0097006 regulation of plasma lipoprotein particle levels; GO:0097237 cellular response to toxic substance; GO:0098542 defense response to other organism; GO:0098754 detoxification; GO:0098869 cellular oxidant detoxification; GO:1901700 response to oxygen-containing compound; GO:1901701 cellular response to oxygen-containing compound; GO:1903409 reactive oxygen species biosynthetic process; GO:1990748 cellular detoxification;</t>
  </si>
  <si>
    <t>GO:0006412 translation; GO:0006413 translational initiation; GO:0006417 regulation of translation; GO:0006446 regulation of translational initiation; GO:0006464 cellular protein modification process; GO:0006468 protein phosphorylation; GO:0006518 peptide metabolic process; GO:0006793 phosphorus metabolic process; GO:0006796 phosphate-containing compound metabolic process; GO:0006807 nitrogen compound metabolic process; GO:0006810 transport; GO:0006950 response to stress; GO:0006979 response to oxidative stress; GO:0006984 ER-nucleus signaling pathway; GO:0006986 response to unfolded protein; GO:0006996 organelle organization; GO:0007154 cell communication; GO:0007165 signal transduction; GO:0007568 aging; GO:0008152 metabolic process; GO:0009058 biosynthetic process; GO:0009059 macromolecule biosynthetic process; GO:0009266 response to temperature stimulus; GO:0009267 cellular response to starvation; GO:0009314 response to radiation; GO:0009408 response to heat; GO:0009411 response to UV; GO:0009416 response to light stimulus; GO:0009605 response to external stimulus; GO:0009628 response to abiotic stimulus; GO:0009889 regulation of biosynthetic process; GO:0009890 negative regulation of biosynthetic process; GO:0009892 negative regulation of metabolic process; GO:0009987 cellular process; GO:0009991 response to extracellular stimulus; GO:0010033 response to organic substance; GO:0010035 response to inorganic substance; GO:0010038 response to metal ion; GO:0010042 response to manganese ion; GO:0010467 gene expression; GO:0010468 regulation of gene expression; GO:0010556 regulation of macromolecule biosynthetic process; GO:0010558 negative regulation of macromolecule biosynthetic process; GO:0010605 negative regulation of macromolecule metabolic process; GO:0010608 posttranscriptional regulation of gene expression; GO:0010629 negative regulation of gene expression; GO:0010941 regulation of cell death; GO:0010942 positive regulation of cell death; GO:0016043 cellular component organization; GO:0016310 phosphorylation; GO:0017148 negative regulation of translation; GO:0019222 regulation of metabolic process; GO:0019538 protein metabolic process; GO:0022607 cellular component assembly; GO:0022613 ribonucleoprotein complex biogenesis; GO:0022618 ribonucleoprotein complex assembly; GO:0023052 signaling; GO:0030968 endoplasmic reticulum unfolded protein response; GO:0031323 regulation of cellular metabolic process; GO:0031324 negative regulation of cellular metabolic process; GO:0031326 regulation of cellular biosynthetic process; GO:0031327 negative regulation of cellular biosynthetic process; GO:0031667 response to nutrient levels; GO:0031668 cellular response to extracellular stimulus; GO:0031669 cellular response to nutrient levels; GO:0032055 negative regulation of translation in response to stress; GO:0032057 negative regulation of translational initiation in response to stress; GO:0032091 negative regulation of protein binding; GO:0032268 regulation of cellular protein metabolic process; GO:0032269 negative regulation of cellular protein metabolic process; GO:0032502 developmental process; GO:0033554 cellular response to stress; GO:0034063 stress granule assembly; GO:0034198 cellular response to amino acid starvation; GO:0034248 regulation of cellular amide metabolic process; GO:0034249 negative regulation of cellular amide metabolic process; GO:0034599 cellular response to oxidative stress; GO:0034605 cellular response to heat; GO:0034620 cellular response to unfolded protein; GO:0034622 cellular protein-containing complex assembly; GO:0034641 cellular nitrogen compound metabolic process; GO:0034644 cellular response to UV; GO:0034645 cellular macromolecule biosynthetic process; GO:0034976 response to endoplasmic reticulum stress; GO:0035966 response to topologically incorrect protein; GO:0035967 cellular response to topologically incorrect protein; GO:0036211 protein modification process; GO:0036499 PERK-mediated unfolded protein response; GO:0042221 response to chemical; GO:0042594 response to starvation; GO:0042981 regulation of apoptotic process; GO:0043043 peptide biosynthetic process; GO:0043065 positive regulation of apoptotic process; GO:0043067 regulation of programmed cell death; GO:0043068 positive regulation of programmed cell death; GO:0043170 macromolecule metabolic process; GO:0043393 regulation of protein binding; GO:0043412 macromolecule modification; GO:0043555 regulation of translation in response to stress; GO:0043558 regulation of translational initiation in response to stress; GO:0043603 cellular amide metabolic process; GO:0043604 amide biosynthetic process; GO:0043933 protein-containing complex subunit organization; GO:0044085 cellular component biogenesis; GO:0044092 negative regulation of molecular function;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GO:0045947 negative regulation of translational initiation; GO:0046777 protein autophosphorylation;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GO:0050896 response to stimulus; GO:0051098 regulation of binding; GO:0051099 positive regulation of binding; GO:0051100 negative regulation of binding;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GO:0051716 cellular response to stimulus; GO:0055085 transmembrane transport; GO:0060255 regulation of macromolecule metabolic process; GO:0065003 protein-containing complex assembly; GO:0065007 biological regulation; GO:0065009 regulation of molecular function; GO:0070887 cellular response to chemical stimulus; GO:0070925 organelle assembly; GO:0071214 cellular response to abiotic stimulus; GO:0071241 cellular response to inorganic substance; GO:0071248 cellular response to metal ion; GO:0071287 cellular response to manganese ion; GO:0071310 cellular response to organic substance; GO:0071478 cellular response to radiation; GO:0071482 cellular response to light stimulus; GO:0071496 cellular response to external stimulus; GO:0071704 organic substance metabolic process; GO:0071826 ribonucleoprotein complex subunit organization; GO:0071840 cellular component organization or biogenesis; GO:0080090 regulation of primary metabolic process; GO:0104004 cellular response to environmental stimulus; GO:1901214 regulation of neuron death; GO:1901216 positive regulation of neuron death; GO:1901564 organonitrogen compound metabolic process; GO:1901566 organonitrogen compound biosynthetic process; GO:1901576 organic substance biosynthetic process; GO:1904035 regulation of epithelial cell apoptotic process; GO:1904037 positive regulation of epithelial cell apoptotic process; GO:1904424 regulation of GTP binding; GO:1905097 regulation of guanyl-nucleotide exchange factor activity; GO:1905098 negative regulation of guanyl-nucleotide exchange factor activity; GO:1990737 response to manganese-induced endoplasmic reticulum stress; GO:1990928 response to amino acid starvation; GO:2000112 regulation of cellular macromolecule biosynthetic process; GO:2000113 negative regulation of cellular macromolecule biosynthetic process; GO:2000674 regulation of type B pancreatic cell apoptotic process; GO:2000676 positive regulation of type B pancreatic cell apoptotic process;</t>
  </si>
  <si>
    <t>GO:0000956 nuclear-transcribed mRNA catabolic process; GO:0000966 RNA 5'-end processing; GO:0001682 tRNA 5'-leader removal; GO:0006139 nucleobase-containing compound metabolic process; GO:0006396 RNA processing; GO:0006399 tRNA metabolic process; GO:0006400 tRNA modification; GO:0006401 RNA catabolic process; GO:0006402 mRNA catabolic process; GO:0006403 RNA localization; GO:0006405 RNA export from nucleus; GO:0006409 tRNA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GO:0008033 tRNA processing; GO:0008104 protein localization; GO:0008152 metabolic process; GO:0008334 histone mRNA metabolic process; GO:0009056 catabolic process; GO:0009057 macromolecule catabolic process; GO:0009451 RNA modification;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GO:0015931 nucleobase-containing compound transport; GO:0016032 viral process; GO:0016070 RNA metabolic process; GO:0016071 mRNA metabolic process; GO:0019080 viral gene expression; GO:0019081 viral translation; GO:0019222 regulation of metabolic process; GO:0019439 aromatic compound catabolic process; GO:0031123 RNA 3'-end processing; GO:0031503 protein-containing complex localization; GO:0033036 macromolecule localization; GO:0033365 protein localization to organelle; GO:0034470 ncRNA processing; GO:0034471 ncRNA 5'-end processing; GO:0034613 cellular protein localization; GO:0034641 cellular nitrogen compound metabolic process; GO:0034655 nucleobase-containing compound catabolic process; GO:0034660 ncRNA metabolic process; GO:0042780 tRNA 3'-end processing; GO:0042886 amide transport; GO:0043170 macromolecule metabolic process; GO:0043412 macromolecule modification; GO:0043628 ncRNA 3'-end processing;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GO:0044403 symbiotic process; GO:0044419 interspecies interaction between organisms; GO:0045184 establishment of protein localization; GO:0046483 heterocycle metabolic process; GO:0046700 heterocycle catabolic process; GO:0046907 intracellular transport; GO:0048519 negative regulation of biological process; GO:0050657 nucleic acid transport; GO:0050658 RNA transport; GO:0050789 regulation of biological process; GO:0051031 tRNA transport; GO:0051168 nuclear export; GO:0051169 nuclear transport; GO:0051179 localization; GO:0051234 establishment of localization; GO:0051236 establishment of RNA localization; GO:0051641 cellular localization; GO:0051649 establishment of localization in cell; GO:0051704 multi-organism process; GO:0060255 regulation of macromolecule metabolic process; GO:0065007 biological regulation; GO:0070727 cellular macromolecule localization; GO:0071044 histone mRNA catabolic process; GO:0071045 nuclear histone mRNA catabolic process; GO:0071166 ribonucleoprotein complex localization; GO:0071426 ribonucleoprotein complex export from nucleus; GO:0071431 tRNA-containing ribonucleoprotein complex export from nucleus; GO:0071702 organic substance transport; GO:0071704 organic substance metabolic process; GO:0071705 nitrogen compound transport; GO:0075522 IRES-dependent viral translational initiation; GO:0090304 nucleic acid metabolic process; GO:0097064 ncRNA export from nucleus; GO:0099116 tRNA 5'-end processing; GO:1901360 organic cyclic compound metabolic process; GO:1901361 organic cyclic compound catabolic process; GO:1901575 organic substance catabolic process; GO:1903608 protein localization to cytoplasmic stress granule;</t>
  </si>
  <si>
    <t>GO:0000003 reproduction; GO:0000082 G1/S transition of mitotic cell cycle; GO:0000278 mitotic cell cycle; GO:0000902 cell morphogenesis; GO:0000904 cell morphogenesis involved in differentiation; GO:0001525 angiogenesis; GO:0001568 blood vessel development; GO:0001667 ameboidal-type cell migration; GO:0001701 in utero embryonic development; GO:0001704 formation of primary germ layer; GO:0001707 mesoderm formation; GO:0001708 cell fate specification; GO:0001775 cell activation; GO:0001894 tissue homeostasis; GO:0001932 regulation of protein phosphorylation; GO:0001934 positive regulation of protein phosphorylation; GO:0001944 vasculature development; GO:0002040 sprouting angiogenesis; GO:0002042 cell migration involved in sprouting angiogenesis; GO:0002064 epithelial cell development; GO:0002376 immune system process; GO:0002520 immune system development; GO:0002521 leukocyte differentiation; GO:0002682 regulation of immune system process; GO:0003006 developmental process involved in reproduction; GO:0003008 system process; GO:0006810 transport; GO:0006873 cellular ion homeostasis; GO:0006874 cellular calcium ion homeostasis; GO:0006875 cellular metal ion homeostasis; GO:0006886 intracellular protein transport; GO:0006897 endocytosis; GO:0006898 receptor-mediated endocytosis; GO:0006928 movement of cell or subcellular component; GO:0006950 response to stress; GO:0006952 defense response; GO:0006968 cellular defense response; GO:0006996 organelle organization; GO:0007010 cytoskeleton organization; GO:0007043 cell-cell junction assembly; GO:0007049 cell cycle; GO:0007154 cell communication; GO:0007155 cell adhesion; GO:0007156 homophilic cell adhesion via plasma membrane adhesion molecules; GO:0007159 leukocyte cell-cell adhesion; GO:0007160 cell-matrix adhesion; GO:0007161 calcium-independent cell-matrix adhesion; GO:0007165 signal transduction; GO:0007166 cell surface receptor signaling pathway; GO:0007229 integrin-mediated signaling pathway; GO:0007275 multicellular organism development; GO:0007276 gamete generation; GO:0007369 gastrulation; GO:0007399 nervous system development; GO:0007409 axonogenesis; GO:0007417 central nervous system development; GO:0007420 brain development; GO:0007498 mesoderm development; GO:0007507 heart development; GO:0007548 sex differentiation; GO:0007565 female pregnancy; GO:0007584 response to nutrient; GO:0007610 behavior; GO:0007611 learning or memory; GO:0007612 learning; GO:0007632 visual behavior; GO:0008104 protein localization; GO:0008152 metabolic process; GO:0008277 regulation of G protein-coupled receptor signaling pathway; GO:0008284 positive regulation of cell population proliferation; GO:0008285 negative regulation of cell population proliferation; GO:0008306 associative learning; GO:0008354 germ cell migration; GO:0008406 gonad development; GO:0008542 visual learning; GO:0008584 male gonad development; GO:0009314 response to radiation; GO:0009416 response to light stimulus; GO:0009605 response to external stimulus; GO:0009612 response to mechanical stimulus; GO:0009628 response to abiotic stimulus; GO:0009653 anatomical structure morphogenesis; GO:0009719 response to endogenous stimulus; GO:0009725 response to hormone; GO:0009790 embryo development; GO:0009792 embryo development ending in birth or egg hatching; GO:0009888 tissue development; GO:0009893 positive regulation of metabolic process; GO:0009894 regulation of catabolic process; GO:0009966 regulation of signal transduction; GO:0009967 positive regulation of signal transduction; GO:0009968 negative regulation of signal transduction; GO:0009987 cellular process; GO:0009991 response to extracellular stimulus; GO:0010033 response to organic substance; GO:0010212 response to ionizing radiation; GO:0010243 response to organonitrogen compound; GO:0010469 regulation of signaling receptor activity; GO:0010562 positive regulation of phosphorus metabolic process; GO:0010604 positive regulation of macromolecule metabolic process; GO:0010631 epithelial cell migration; GO:0010646 regulation of cell communication; GO:0010647 positive regulation of cell communication; GO:0010648 negative regulation of cell communication; GO:0010710 regulation of collagen catabolic process; GO:0010712 regulation of collagen metabolic process; GO:0010720 positive regulation of cell development; GO:0010721 negative regulation of cell development; GO:0010810 regulation of cell-substrate adhesion; GO:0010811 positive regulation of cell-substrate adhesion; GO:0010927 cellular component assembly involved in morphogenesis; GO:0010941 regulation of cell death; GO:0010942 positive regulation of cell death; GO:0010975 regulation of neuron projection development; GO:0010976 positive regulation of neuron projection development; GO:0014070 response to organic cyclic compound; GO:0014706 striated muscle tissue development; GO:0014823 response to activity; GO:0015031 protein transport; GO:0015833 peptide transport; GO:0016043 cellular component organization; GO:0016049 cell growth; GO:0016192 vesicle-mediated transport; GO:0016358 dendrite development; GO:0016477 cell migration; GO:0019220 regulation of phosphate metabolic process; GO:0019221 cytokine-mediated signaling pathway; GO:0019222 regulation of metabolic process; GO:0019725 cellular homeostasis; GO:0019953 sexual reproduction; GO:0021535 cell migration in hindbrain; GO:0021932 hindbrain radial glia guided cell migration; GO:0021943 formation of radial glial scaffolds; GO:0022008 neurogenesis; GO:0022402 cell cycle process; GO:0022412 cellular process involved in reproduction in multicellular organism; GO:0022414 reproductive process; GO:0022603 regulation of anatomical structure morphogenesis; GO:0022607 cellular component assembly; GO:0022610 biological adhesion; GO:0023051 regulation of signaling; GO:0023052 signaling; GO:0023056 positive regulation of signaling; GO:0023057 negative regulation of signaling; GO:0030003 cellular cation homeostasis; GO:0030029 actin filament-based process; GO:0030030 cell projection organization; GO:0030031 cell projection assembly; GO:0030032 lamellipodium assembly; GO:0030036 actin cytoskeleton organization; GO:0030097 hemopoiesis; GO:0030098 lymphocyte differentiation; GO:0030100 regulation of endocytosis; GO:0030154 cell differentiation; GO:0030155 regulation of cell adhesion; GO:0030182 neuron differentiation; GO:0030183 B cell differentiation; GO:0030198 extracellular matrix organization; GO:0030239 myofibril assembly; GO:0030334 regulation of cell migration; GO:0030335 positive regulation of cell migration; GO:0030855 epithelial cell differentiation; GO:0030902 hindbrain development; GO:0031032 actomyosin structure organization; GO:0031175 neuron projection development; GO:0031323 regulation of cellular metabolic process; GO:0031325 positive regulation of cellular metabolic process; GO:0031344 regulation of cell projection organization; GO:0031345 negative regulation of cell projection organization; GO:0031346 positive regulation of cell projection organization; GO:0031399 regulation of protein modification process; GO:0031401 positive regulation of protein modification process; GO:0031589 cell-substrate adhesion; GO:0031623 receptor internalization; GO:0031667 response to nutrient levels; GO:0031668 cellular response to extracellular stimulus; GO:0031669 cellular response to nutrient levels; GO:0031670 cellular response to nutrient; GO:0032268 regulation of cellular protein metabolic process; GO:0032270 positive regulation of cellular protein metabolic process; GO:0032501 multicellular organismal process; GO:0032502 developmental process; GO:0032504 multicellular organism reproduction; GO:0032594 protein transport within lipid bilayer; GO:0032879 regulation of localization; GO:0032880 regulation of protein localization; GO:0032989 cellular component morphogenesis; GO:0032990 cell part morphogenesis; GO:0033036 macromolecule localization; GO:0033273 response to vitamin; GO:0033280 response to vitamin D; GO:0033627 cell adhesion mediated by integrin; GO:0033631 cell-cell adhesion mediated by integrin; GO:0033993 response to lipid; GO:0034097 response to cytokine; GO:0034113 heterotypic cell-cell adhesion; GO:0034329 cell junction assembly; GO:0034330 cell junction organization; GO:0034613 cellular protein localization; GO:0034698 response to gonadotropin; GO:0035023 regulation of Rho protein signal transduction; GO:0035024 negative regulation of Rho protein signal transduction; GO:0035051 cardiocyte differentiation; GO:0035239 tube morphogenesis; GO:0035295 tube development; GO:0040007 growth; GO:0040011 locomotion; GO:0040012 regulation of locomotion; GO:0040017 positive regulation of locomotion; GO:0042113 B cell activation; GO:0042127 regulation of cell population proliferation; GO:0042221 response to chemical; GO:0042325 regulation of phosphorylation; GO:0042327 positive regulation of phosphorylation; GO:0042493 response to drug; GO:0042592 homeostatic process; GO:0042692 muscle cell differentiation; GO:0042886 amide transport; GO:0042981 regulation of apoptotic process; GO:0043009 chordate embryonic development; GO:0043062 extracellular structure organization;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GO:0043087 regulation of GTPase activity; GO:0043112 receptor metabolic process; GO:0043170 macromolecule metabolic process; GO:0043297 apical junction assembly; GO:0043408 regulation of MAPK cascade; GO:0043410 positive regulation of MAPK cascade; GO:0043534 blood vessel endothelial cell migration; GO:0043542 endothelial cell migration; GO:0043547 positive regulation of GTPase activity; GO:0044085 cellular component biogenesis; GO:0044093 positive regulation of molecular function; GO:0044237 cellular metabolic process; GO:0044260 cellular macromolecule metabolic process; GO:0044703 multi-organism reproductive process; GO:0044706 multi-multicellular organism process; GO:0044770 cell cycle phase transition; GO:0044772 mitotic cell cycle phase transition; GO:0044843 cell cycle G1/S phase transition; GO:0045123 cellular extravasation; GO:0045137 development of primary sexual characteristics; GO:0045165 cell fate commitment; GO:0045184 establishment of protein localization; GO:0045214 sarcomere organization; GO:0045216 cell-cell junction organization; GO:0045321 leukocyte activation;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GO:0045765 regulation of angiogenesis; GO:0045766 positive regulation of angiogenesis; GO:0045785 positive regulation of cell adhesion; GO:0045807 positive regulation of endocytosis; GO:0045937 positive regulation of phosphate metabolic process; GO:0046546 development of primary male sexual characteristics; GO:0046578 regulation of Ras protein signal transduction; GO:0046580 negative regulation of Ras protein signal transduction; GO:0046649 lymphocyte activation; GO:0046661 male sex differentiation; GO:0046907 intracellular transport; GO:0048332 mesoderm morphogenesis; GO:0048333 mesodermal cell differentiation; GO:0048468 cell development;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GO:0048588 developmental cell growth; GO:0048589 developmental growth; GO:0048598 embryonic morphogenesis; GO:0048608 reproductive structure development; GO:0048609 multicellular organismal reproductive process; GO:0048646 anatomical structure formation involved in morphogenesis; GO:0048666 neuron development; GO:0048667 cell morphogenesis involved in neuron differentiation; GO:0048675 axon extension; GO:0048699 generation of neurons; GO:0048729 tissue morphogenesis; GO:0048731 system development; GO:0048738 cardiac muscle tissue development; GO:0048812 neuron projection morphogenesis; GO:0048813 dendrite morphogenesis; GO:0048856 anatomical structure development; GO:0048858 cell projection morphogenesis; GO:0048869 cellular developmental process; GO:0048870 cell motility; GO:0048871 multicellular organismal homeostasis; GO:0048878 chemical homeostasis; GO:0050730 regulation of peptidyl-tyrosine phosphorylation; GO:0050731 positive regulation of peptidyl-tyrosine phosphorylation; GO:0050767 regulation of neurogenesis; GO:0050768 negative regulation of neurogenesis; GO:0050769 positive regulation of neurogenesis; GO:0050776 regulation of immune response; GO:0050789 regulation of biological process; GO:0050790 regulation of catalytic activity; GO:0050793 regulation of developmental process; GO:0050794 regulation of cellular process; GO:0050801 ion homeostasis; GO:0050877 nervous system process; GO:0050890 cognition; GO:0050896 response to stimulus; GO:0050900 leukocyte migration; GO:0050901 leukocyte tethering or rolling; GO:0051049 regulation of transport; GO:0051050 positive regulation of transport; GO:0051056 regulation of small GTPase mediated signal transduction; GO:0051058 negative regulation of small GTPase mediated signal transduction; GO:0051093 negative regulation of developmental process; GO:0051094 positive regulation of developmental process; GO:0051128 regulation of cellular component organization; GO:0051129 negative regulation of cellular component organization; GO:0051130 positive regulation of cellular component organization; GO:0051146 striated muscle cell differentiation;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GO:0051270 regulation of cellular component movement; GO:0051272 positive regulation of cellular component movement; GO:0051336 regulation of hydrolase activity; GO:0051345 positive regulation of hydrolase activity; GO:0051641 cellular localization; GO:0051649 establishment of localization in cell; GO:0051668 localization within membrane; GO:0051674 localization of cell; GO:0051704 multi-organism process; GO:0051716 cellular response to stimulus; GO:0051726 regulation of cell cycle; GO:0051896 regulation of protein kinase B signaling; GO:0051897 positive regulation of protein kinase B signaling; GO:0051960 regulation of nervous system development; GO:0051961 negative regulation of nervous system development; GO:0051962 positive regulation of nervous system development; GO:0055001 muscle cell development; GO:0055002 striated muscle cell development; GO:0055007 cardiac muscle cell differentiation; GO:0055065 metal ion homeostasis; GO:0055074 calcium ion homeostasis; GO:0055080 cation homeostasis; GO:0055082 cellular chemical homeostasis; GO:0055094 response to lipoprotein particle; GO:0060008 Sertoli cell differentiation; GO:0060009 Sertoli cell development; GO:0060135 maternal process involved in female pregnancy; GO:0060249 anatomical structure homeostasis; GO:0060255 regulation of macromolecule metabolic process; GO:0060284 regulation of cell development; GO:0060322 head development; GO:0060341 regulation of cellular localization; GO:0060429 epithelium development; GO:0060537 muscle tissue development; GO:0060548 negative regulation of cell death; GO:0060560 developmental growth involved in morphogenesis; GO:0060627 regulation of vesicle-mediated transport; GO:0061024 membrane organization; GO:0061061 muscle structure development; GO:0061458 reproductive system development; GO:0061564 axon development; GO:0061756 leukocyte adhesion to vascular endothelial cell; GO:0065007 biological regulation; GO:0065008 regulation of biological quality; GO:0065009 regulation of molecular function; GO:0070727 cellular macromolecule localization; GO:0070830 bicellular tight junction assembly; GO:0070848 response to growth factor; GO:0070887 cellular response to chemical stimulus; GO:0070925 organelle assembly; GO:0071214 cellular response to abiotic stimulus; GO:0071260 cellular response to mechanical stimulus; GO:0071295 cellular response to vitamin; GO:0071305 cellular response to vitamin D; GO:0071310 cellular response to organic substance; GO:0071345 cellular response to cytokine stimulus; GO:0071396 cellular response to lipid; GO:0071402 cellular response to lipoprotein particle stimulus; GO:0071404 cellular response to low-density lipoprotein particle stimulus; GO:0071407 cellular response to organic cyclic compound; GO:0071478 cellular response to radiation; GO:0071479 cellular response to ionizing radiation; GO:0071496 cellular response to external stimulus; GO:0071559 response to transforming growth factor beta; GO:0071702 organic substance transport; GO:0071704 organic substance metabolic process; GO:0071705 nitrogen compound transport; GO:0071711 basement membrane organization; GO:0071840 cellular component organization or biogenesis; GO:0072358 cardiovascular system development; GO:0072359 circulatory system development; GO:0072503 cellular divalent inorganic cation homeostasis; GO:0072507 divalent inorganic cation homeostasis; GO:0080090 regulation of primary metabolic process; GO:0090130 tissue migration; GO:0090132 epithelium migration; GO:0097368 establishment of Sertoli cell barrier; GO:0097435 supramolecular fiber organization; GO:0097581 lamellipodium organization; GO:0098609 cell-cell adhesion; GO:0098657 import into cell; GO:0098742 cell-cell adhesion via plasma-membrane adhesion molecules; GO:0098771 inorganic ion homeostasis; GO:0104004 cellular response to environmental stimulus; GO:0120031 plasma membrane bounded cell projection assembly; GO:0120035 regulation of plasma membrane bounded cell projection organization; GO:0120036 plasma membrane bounded cell projection organization; GO:0120039 plasma membrane bounded cell projection morphogenesis; GO:1901342 regulation of vasculature development; GO:1901698 response to nitrogen compound; GO:1901700 response to oxygen-containing compound; GO:1901701 cellular response to oxygen-containing compound; GO:1902531 regulation of intracellular signal transduction; GO:1902532 negative regulation of intracellular signal transduction; GO:1902533 positive regulation of intracellular signal transduction; GO:1903047 mitotic cell cycle process; GO:1903076 regulation of protein localization to plasma membrane; GO:1903078 positive regulation of protein localization to plasma membrane; GO:1903827 regulation of cellular protein localization; GO:1903829 positive regulation of cellular protein localization; GO:1904018 positive regulation of vasculature development; GO:1904375 regulation of protein localization to cell periphery; GO:1904377 positive regulation of protein localization to cell periphery; GO:1905475 regulation of protein localization to membrane; GO:1905477 positive regulation of protein localization to membrane; GO:1990138 neuron projection extension; GO:2000026 regulation of multicellular organismal development; GO:2000145 regulation of cell motility; GO:2000147 positive regulation of cell motility; GO:2000209 regulation of anoikis; GO:2000273 positive regulation of signaling receptor activity; GO:2000811 negative regulation of anoikis;</t>
  </si>
  <si>
    <t>GO:0006810 transport; GO:0006892 post-Golgi vesicle-mediated transport; GO:0006893 Golgi to plasma membrane transport; GO:0006915 apoptotic process; GO:0006996 organelle organization; GO:0007010 cytoskeleton organization; GO:0007154 cell communication; GO:0007165 signal transduction; GO:0007166 cell surface receptor signaling pathway; GO:0007275 multicellular organism development; GO:0008104 protein localization; GO:0008219 cell death; GO:0008544 epidermis development; GO:0009653 anatomical structure morphogenesis; GO:0009888 tissue development; GO:0009913 epidermal cell differentiation; GO:0009987 cellular process; GO:0010033 response to organic substance; GO:0010941 regulation of cell death; GO:0012501 programmed cell death; GO:0015031 protein transport; GO:0015833 peptide transport; GO:0016043 cellular component organization; GO:0016192 vesicle-mediated transport; GO:0019221 cytokine-mediated signaling pathway; GO:0023052 signaling; GO:0030154 cell differentiation; GO:0030216 keratinocyte differentiation; GO:0030855 epithelial cell differentiation; GO:0031424 keratinization; GO:0032501 multicellular organismal process; GO:0032502 developmental process; GO:0033036 macromolecule localization; GO:0033209 tumor necrosis factor-mediated signaling pathway; GO:0034097 response to cytokine; GO:0034612 response to tumor necrosis factor; GO:0034613 cellular protein localization; GO:0042221 response to chemical; GO:0042886 amide transport; GO:0042981 regulation of apoptotic process; GO:0043000 Golgi to plasma membrane CFTR protein transport; GO:0043001 Golgi to plasma membrane protein transport; GO:0043066 negative regulation of apoptotic process; GO:0043067 regulation of programmed cell death; GO:0043069 negative regulation of programmed cell death; GO:0043588 skin development; GO:0045103 intermediate filament-based process; GO:0045104 intermediate filament cytoskeleton organization; GO:0045184 establishment of protein localization; GO:0048193 Golgi vesicle transport; GO:0048513 animal organ development; GO:0048519 negative regulation of biological process; GO:0048523 negative regulation of cellular process; GO:0048731 system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GO:0051641 cellular localization; GO:0051716 cellular response to stimulus; GO:0060429 epithelium development; GO:0060548 negative regulation of cell death; GO:0061951 establishment of protein localization to plasma membrane; GO:0065007 biological regulation; GO:0070268 cornification; GO:0070727 cellular macromolecule localization; GO:0070887 cellular response to chemical stimulus; GO:0071310 cellular response to organic substance; GO:0071345 cellular response to cytokine stimulus; GO:0071356 cellular response to tumor necrosis factor; GO:0071702 organic substance transport; GO:0071705 nitrogen compound transport; GO:0071840 cellular component organization or biogenesis; GO:0072657 protein localization to membrane; GO:0072659 protein localization to plasma membrane; GO:0090150 establishment of protein localization to membrane; GO:0097190 apoptotic signaling pathway; GO:0097191 extrinsic apoptotic signaling pathway; GO:0097284 hepatocyte apoptotic process; GO:0098876 vesicle-mediated transport to the plasma membrane; GO:1904019 epithelial cell apoptotic process; GO:1990778 protein localization to cell periphery;</t>
  </si>
  <si>
    <t>GO:0000003 reproduction; GO:0000075 cell cycle checkpoint; GO:0000077 DNA damage checkpoint; GO:0000086 G2/M transition of mitotic cell cycle; GO:0000187 activation of MAPK activity; GO:0000226 microtubule cytoskeleton organization; GO:0000278 mitotic cell cycle; GO:0000302 response to reactive oxygen species; GO:0000741 karyogamy; GO:0001932 regulation of protein phosphorylation; GO:0001934 positive regulation of protein phosphorylation; GO:0002082 regulation of oxidative phosphorylation; GO:0006139 nucleobase-containing compound metabolic process; GO:0006140 regulation of nucleotide metabolic process; GO:0006259 DNA metabolic process; GO:0006260 DNA replication; GO:0006275 regulation of DNA replication; GO:0006281 DNA repair; GO:0006323 DNA packaging; GO:0006325 chromatin organization; GO:0006464 cellular protein modification process; GO:0006468 protein phosphorylation; GO:0006508 proteolysis; GO:0006511 ubiquitin-dependent protein catabolic process; GO:0006725 cellular aromatic compound metabolic process; GO:0006793 phosphorus metabolic process; GO:0006796 phosphate-containing compound metabolic process; GO:0006807 nitrogen compound metabolic process; GO:0006928 movement of cell or subcellular component; GO:0006950 response to stress; GO:0006974 cellular response to DNA damage stimulus; GO:0006977 DNA damage response, signal transduction by p53 class mediator resulting in cell cycle arrest; GO:0006979 response to oxidative stress; GO:0006996 organelle organization; GO:0006997 nucleus organization; GO:0006998 nuclear envelope organization; GO:0007010 cytoskeleton organization; GO:0007017 microtubule-based process; GO:0007030 Golgi organization; GO:0007049 cell cycle; GO:0007077 mitotic nuclear envelope disassembly; GO:0007093 mitotic cell cycle checkpoint; GO:0007095 mitotic G2 DNA damage checkpoint; GO:0007098 centrosome cycle; GO:0007154 cell communication; GO:0007165 signal transduction; GO:0007275 multicellular organism development; GO:0007338 single fertilization; GO:0007344 pronuclear fusion; GO:0007346 regulation of mitotic cell cycle; GO:0007399 nervous system development; GO:0007507 heart development; GO:0007568 aging; GO:0007569 cell aging; GO:0008104 protein localization; GO:0008152 metabolic process; GO:0008283 cell population proliferation; GO:0008284 positive regulation of cell population proliferation; GO:0009056 catabolic process; GO:0009057 macromolecule catabolic process; GO:0009058 biosynthetic process; GO:0009059 macromolecule biosynthetic process; GO:0009566 fertilization; GO:0009611 response to wounding; GO:0009636 response to toxic substance; GO:0009888 tissue development;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GO:0010035 response to inorganic substance; GO:0010038 response to metal ion; GO:0010243 response to organonitrogen compound; GO:0010256 endomembrane system organization; GO:0010389 regulation of G2/M transition of mitotic cell cycle; GO:0010468 regulation of gene expression; GO:0010498 proteasomal protein catabolic process; GO:0010556 regulation of macromolecule biosynthetic process; GO:0010557 positive regulation of macromolecule biosynthetic process; GO:0010562 positive regulation of phosphorus metabolic process; GO:0010564 regulation of cell cycle process; GO:0010604 positive regulation of macromolecule metabolic process; GO:0010628 positive regulation of gene expression; GO:0010646 regulation of cell communication; GO:0010647 positive regulation of cell communication; GO:0010941 regulation of cell death; GO:0010948 negative regulation of cell cycle process; GO:0010971 positive regulation of G2/M transition of mitotic cell cycle; GO:0010972 negative regulation of G2/M transition of mitotic cell cycle; GO:0014013 regulation of gliogenesis; GO:0014038 regulation of Schwann cell differentiation; GO:0014070 response to organic cyclic compound; GO:0014075 response to amine; GO:0014706 striated muscle tissue development; GO:0014823 response to activity; GO:0016043 cellular component organization; GO:0016202 regulation of striated muscle tissue development; GO:0016310 phosphorylation; GO:0016477 cell migration; GO:0016569 covalent chromatin modification; GO:0016570 histone modification; GO:0016572 histone phosphorylation; GO:0016579 protein deubiquitination; GO:0018105 peptidyl-serine phosphorylation; GO:0018107 peptidyl-threonine phosphorylation; GO:0018193 peptidyl-amino acid modification; GO:0018209 peptidyl-serine modification; GO:0018210 peptidyl-threonine modification; GO:0019219 regulation of nucleobase-containing compound metabolic process; GO:0019220 regulation of phosphate metabolic process; GO:0019222 regulation of metabolic process; GO:0019538 protein metabolic process; GO:0019941 modification-dependent protein catabolic process; GO:0019953 sexual reproduction; GO:0022008 neurogenesis; GO:0022402 cell cycle process; GO:0022406 membrane docking; GO:0022411 cellular component disassembly; GO:0022414 reproductive process; GO:0022607 cellular component assembly; GO:0023051 regulation of signaling; GO:0023052 signaling; GO:0023056 positive regulation of signaling; GO:0030030 cell projection organization; GO:0030031 cell projection assembly; GO:0030154 cell differentiation; GO:0030163 protein catabolic process; GO:0030261 chromosome condensation; GO:0030330 DNA damage response, signal transduction by p53 class mediator; GO:0030397 membrane disassembly; GO:0030855 epithelial cell differentiation; GO:0031023 microtubule organizing center organization; GO:0031099 regeneration; GO:0031100 animal organ regeneration; GO:0031145 anaphase-promoting complex-dependent catabolic process;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GO:0031570 DNA integrity checkpoint; GO:0031571 mitotic G1 DNA damage checkpoint; GO:0031572 G2 DNA damage checkpoint; GO:0032147 activation of protein kinase activity; GO:0032268 regulation of cellular protein metabolic process; GO:0032270 positive regulation of cellular protein metabolic process;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GO:0033036 macromolecule localization; GO:0033157 regulation of intracellular protein transport; GO:0033365 protein localization to organelle; GO:0033554 cellular response to stress; GO:0033674 positive regulation of kinase activity; GO:0034501 protein localization to kinetochore; GO:0034502 protein localization to chromosome; GO:0034599 cellular response to oxidative stress; GO:0034613 cellular protein localization; GO:0034614 cellular response to reactive oxygen species; GO:0034641 cellular nitrogen compound metabolic process; GO:0034645 cellular macromolecule biosynthetic process; GO:0035051 cardiocyte differentiation; GO:0035556 intracellular signal transduction; GO:0035690 cellular response to drug; GO:0036211 protein modification process; GO:0040008 regulation of growth; GO:0040011 locomotion; GO:0042127 regulation of cell population proliferation; GO:0042221 response to chemical; GO:0042306 regulation of protein import into nucleus; GO:0042307 positive regulation of protein import into nucleus; GO:0042325 regulation of phosphorylation; GO:0042327 positive regulation of phosphorylation; GO:0042493 response to drug; GO:0042542 response to hydrogen peroxide; GO:0042692 muscle cell differentiation; GO:0042770 signal transduction in response to DNA damage; GO:0042981 regulation of apoptotic process; GO:0043066 negative regulation of apoptotic process; GO:0043067 regulation of programmed cell death; GO:0043069 negative regulation of programmed cell death; GO:0043085 positive regulation of catalytic activity; GO:0043161 proteasome-mediated ubiquitin-dependent protein catabolic process; GO:0043170 macromolecule metabolic process; GO:0043405 regulation of MAP kinase activity; GO:0043406 positive regulation of MAP kinase activity; GO:0043408 regulation of MAPK cascade; GO:0043410 positive regulation of MAPK cascade; GO:0043412 macromolecule modification; GO:0043457 regulation of cellular respiration; GO:0043467 regulation of generation of precursor metabolites and energy; GO:0043549 regulation of kinase activity; GO:0043632 modification-dependent macromolecule catabolic process;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GO:0044703 multi-organism reproductive process; GO:0044770 cell cycle phase transition; GO:0044772 mitotic cell cycle phase transition; GO:0044773 mitotic DNA damage checkpoint; GO:0044774 mitotic DNA integrity checkpoint; GO:0044782 cilium organization; GO:0044783 G1 DNA damage checkpoint; GO:0044818 mitotic G2/M transition checkpoint; GO:0044819 mitotic G1/S transition checkpoint; GO:0044839 cell cycle G2/M phase transition; GO:0045471 response to ethanol; GO:0045595 regulation of cell differentiation; GO:0045685 regulation of glial cell differentiation; GO:0045740 positive regulation of DNA replication; GO:0045786 negative regulation of cell cycle; GO:0045787 positive regulation of cell cycle; GO:0045844 positive regulation of striated muscle tissue development; GO:0045859 regulation of protein kinase activity; GO:0045860 positive regulation of protein kinase activity; GO:0045927 positive regulation of growth; GO:0045930 negative regulation of mitotic cell cycle; GO:0045931 positive regulation of mitotic cell cycle; GO:0045935 positive regulation of nucleobase-containing compound metabolic process; GO:0045937 positive regulation of phosphate metabolic process; GO:0045981 positive regulation of nucleotide metabolic process; GO:0045995 regulation of embryonic development; GO:0046483 heterocycle metabolic process; GO:0046620 regulation of organ growth; GO:0046622 positive regulation of organ growth; GO:0046677 response to antibiotic; GO:0046686 response to cadmium ion; GO:0046688 response to copper ion; GO:0046822 regulation of nucleocytoplasmic transport; GO:0046824 positive regulation of nucleocytoplasmic transport; GO:0048284 organelle fusion; GO:0048308 organelle inheritance; GO:0048313 Golgi inheritance;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GO:0048634 regulation of muscle organ development; GO:0048636 positive regulation of muscle organ development; GO:0048638 regulation of developmental growth; GO:0048639 positive regulation of developmental growth; GO:0048678 response to axon injury; GO:0048699 generation of neurons; GO:0048731 system development; GO:0048738 cardiac muscle tissue development; GO:0048856 anatomical structure development; GO:0048869 cellular developmental process; GO:0048870 cell motility; GO:0050767 regulation of neurogenesis; GO:0050789 regulation of biological process; GO:0050790 regulation of catalytic activity; GO:0050793 regulation of developmental process; GO:0050794 regulation of cellular process; GO:0050896 response to stimulus; GO:0051049 regulation of transport; GO:0051050 positive regulation of transport; GO:0051052 regulation of DNA metabolic process; GO:0051054 positive regulation of DNA metabolic process; GO:0051081 nuclear envelope disassembly; GO:0051094 positive regulation of developmental process; GO:0051146 striated muscle cell differentiation; GO:0051171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GO:0051239 regulation of multicellular organismal process; GO:0051240 positive regulation of multicellular organismal process; GO:0051246 regulation of protein metabolic process; GO:0051247 positive regulation of protein metabolic process; GO:0051276 chromosome organization; GO:0051338 regulation of transferase activity; GO:0051347 positive regulation of transferase activity; GO:0051445 regulation of meiotic cell cycle; GO:0051603 proteolysis involved in cellular protein catabolic process; GO:0051640 organelle localization; GO:0051641 cellular localization; GO:0051674 localization of cell; GO:0051704 multi-organism process; GO:0051716 cellular response to stimulus; GO:0051726 regulation of cell cycle; GO:0051960 regulation of nervous system development; GO:0055001 muscle cell development; GO:0055002 striated muscle cell development; GO:0055006 cardiac cell development; GO:0055007 cardiac muscle cell differentiation; GO:0055012 ventricular cardiac muscle cell differentiation; GO:0055013 cardiac muscle cell development; GO:0055015 ventricular cardiac muscle cell development; GO:0055021 regulation of cardiac muscle tissue growth; GO:0055023 positive regulation of cardiac muscle tissue growth; GO:0055024 regulation of cardiac muscle tissue development; GO:0055025 positive regulation of cardiac muscle tissue development; GO:0060043 regulation of cardiac muscle cell proliferation; GO:0060045 positive regulation of cardiac muscle cell proliferation; GO:0060255 regulation of macromolecule metabolic process; GO:0060271 cilium assembly; GO:0060284 regulation of cell development; GO:0060341 regulation of cellular localization; GO:0060420 regulation of heart growth; GO:0060421 positive regulation of heart growth; GO:0060429 epithelium development; GO:0060537 muscle tissue development; GO:0060548 negative regulation of cell death; GO:0061024 membrane organization; GO:0061061 muscle structure development; GO:0062012 regulation of small molecule metabolic process; GO:0062013 positive regulation of small molecule metabolic process; GO:0065003 protein-containing complex assembly; GO:0065007 biological regulation; GO:0065009 regulation of molecular function; GO:0070201 regulation of establishment of protein localization; GO:0070301 cellular response to hydrogen peroxide; GO:0070646 protein modification by small protein removal; GO:0070647 protein modification by small protein conjugation or removal; GO:0070727 cellular macromolecule localization; GO:0070887 cellular response to chemical stimulus; GO:0070925 organelle assembly; GO:0071103 DNA conformation change; GO:0071156 regulation of cell cycle arrest; GO:0071158 positive regulation of cell cycle arrest; GO:0071236 cellular response to antibiotic; GO:0071459 protein localization to chromosome, centromeric region; GO:0071704 organic substance metabolic process; GO:0071840 cellular component organization or biogenesis; GO:0071900 regulation of protein serine/threonine kinase activity; GO:0071902 positive regulation of protein serine/threonine kinase activity; GO:0072331 signal transduction by p53 class mediator; GO:0072359 circulatory system development; GO:0072395 signal transduction involved in cell cycle checkpoint; GO:0072401 signal transduction involved in DNA integrity checkpoint; GO:0072413 signal transduction involved in mitotic cell cycle checkpoint; GO:0072422 signal transduction involved in DNA damage checkpoint; GO:0072431 signal transduction involved in mitotic G1 DNA damage checkpoint; GO:0080090 regulation of primary metabolic process; GO:0090068 positive regulation of cell cycle process; GO:0090087 regulation of peptide transport; GO:0090166 Golgi disassembly; GO:0090304 nucleic acid metabolic process; GO:0090316 positive regulation of intracellular protein transport; GO:0097237 cellular response to toxic substance; GO:0097305 response to alcohol; GO:0097711 ciliary basal body-plasma membrane docking; GO:0120031 plasma membrane bounded cell projection assembly; GO:0120036 plasma membrane bounded cell projection organization; GO:0140056 organelle localization by membrane tethering; GO:1900180 regulation of protein localization to nucleus; GO:1900182 positive regulation of protein localization to nucleus; GO:1900542 regulation of purine nucleotide metabolic process; GO:1900544 positive regulation of purine nucleotide metabolic process; GO:1901360 organic cyclic compound metabolic process; GO:1901564 organonitrogen compound metabolic process; GO:1901565 organonitrogen compound catabolic process; GO:1901575 organic substance catabolic process; GO:1901576 organic substance biosynthetic process; GO:1901698 response to nitrogen compound; GO:1901700 response to oxygen-containing compound; GO:1901701 cellular response to oxygen-containing compound; GO:1901857 positive regulation of cellular respiration; GO:1901861 regulation of muscle tissue development; GO:1901863 positive regulation of muscle tissue development; GO:1901987 regulation of cell cycle phase transition; GO:1901988 negative regulation of cell cycle phase transition; GO:1901989 positive regulation of cell cycle phase transition; GO:1901990 regulation of mitotic cell cycle phase transition; GO:1901991 negative regulation of mitotic cell cycle phase transition; GO:1901992 positive regulation of mitotic cell cycle phase transition; GO:1902400 intracellular signal transduction involved in G1 DNA damage checkpoint; GO:1902402 signal transduction involved in mitotic DNA damage checkpoint; GO:1902403 signal transduction involved in mitotic DNA integrity checkpoint; GO:1902531 regulation of intracellular signal transduction; GO:1902533 positive regulation of intracellular signal transduction; GO:1902749 regulation of cell cycle G2/M phase transition; GO:1902750 negative regulation of cell cycle G2/M phase transition; GO:1902751 positive regulation of cell cycle G2/M phase transition; GO:1902806 regulation of cell cycle G1/S phase transition; GO:1902807 negative regulation of cell cycle G1/S phase transition; GO:1903008 organelle disassembly; GO:1903047 mitotic cell cycle process; GO:1903578 regulation of ATP metabolic process; GO:1903580 positive regulation of ATP metabolic process; GO:1903827 regulation of cellular protein localization; GO:1903829 positive regulation of cellular protein localization; GO:1903862 positive regulation of oxidative phosphorylation; GO:1904589 regulation of protein import; GO:1904591 positive regulation of protein import; GO:1904951 positive regulation of establishment of protein localization; GO:1905446 regulation of mitochondrial ATP synthesis coupled electron transport; GO:1905448 positive regulation of mitochondrial ATP synthesis coupled electron transport; GO:2000026 regulation of multicellular organismal development; GO:2000045 regulation of G1/S transition of mitotic cell cycle; GO:2000112 regulation of cellular macromolecule biosynthetic process; GO:2000134 negative regulation of G1/S transition of mitotic cell cycle; GO:2000241 regulation of reproductive process;</t>
  </si>
  <si>
    <t>GO:0001525 angiogenesis; GO:0001568 blood vessel development; GO:0001944 vasculature development; GO:0006091 generation of precursor metabolites and energy; GO:0006119 oxidative phosphorylation; GO:0006139 nucleobase-containing compound metabolic process; GO:0006163 purine nucleotide metabolic process; GO:0006164 purine nucleotide biosynthetic process;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GO:0006810 transport; GO:0006811 ion transport; GO:0006812 cation transport; GO:0006839 mitochondrial transport; GO:0006873 cellular ion homeostasis; GO:0006885 regulation of pH; GO:0006996 organelle organization; GO:0007005 mitochondrion organization; GO:0007006 mitochondrial membrane organization; GO:0007007 inner mitochondrial membrane organization; GO:0007275 multicellular organism development;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GO:0009653 anatomical structure morphogenesis; GO:0009987 cellular process; GO:0010594 regulation of endothelial cell migration; GO:0010595 positive regulation of endothelial cell migration; GO:0010632 regulation of epithelial cell migration; GO:0010634 positive regulation of epithelial cell migration; GO:0015672 monovalent inorganic cation transport; GO:0015985 energy coupled proton transport, down electrochemical gradient; GO:0015986 ATP synthesis coupled proton transport; GO:0016043 cellular component organization; GO:0016310 phosphorylation; GO:0017144 drug metabolic process; GO:0018130 heterocycle biosynthetic process; GO:0019438 aromatic compound biosynthetic process; GO:0019637 organophosphate metabolic process; GO:0019693 ribose phosphate metabolic process; GO:0019725 cellular homeostasis; GO:0030003 cellular cation homeostasis; GO:0030004 cellular monovalent inorganic cation homeostasis; GO:0030334 regulation of cell migration; GO:0030335 positive regulation of cell migration; GO:0030641 regulation of cellular pH; GO:0032501 multicellular organismal process; GO:0032502 developmental process; GO:0032879 regulation of localization; GO:0034220 ion transmembrane transport; GO:0034641 cellular nitrogen compound metabolic process; GO:0034654 nucleobase-containing compound biosynthetic process; GO:0035239 tube morphogenesis; GO:0035295 tube development; GO:0040012 regulation of locomotion; GO:0040017 positive regulation of locomotion; GO:0042407 cristae formation; GO:0042592 homeostatic process; GO:0042776 mitochondrial ATP synthesis coupled proton transport; GO:0043535 regulation of blood vessel endothelial cell migration; GO:0043536 positive regulation of blood vessel endothelial cell migration; GO:0044237 cellular metabolic process; GO:0044238 primary metabolic process; GO:0044249 cellular biosynthetic process; GO:0044271 cellular nitrogen compound biosynthetic process; GO:0044281 small molecule metabolic process; GO:0046034 ATP metabolic process; GO:0046390 ribose phosphate biosynthetic process; GO:0046483 heterocycle metabolic process; GO:0046907 intracellular transport; GO:0048514 blood vessel morphogenesis; GO:0048518 positive regulation of biological process; GO:0048522 positive regulation of cellular process; GO:0048646 anatomical structure formation involved in morphogenesis; GO:0048731 system development; GO:0048856 anatomical structure development; GO:0048878 chemical homeostasis; GO:0050789 regulation of biological process; GO:0050794 regulation of cellular process; GO:0050801 ion homeostasis; GO:0051179 localization; GO:0051234 establishment of localization; GO:0051239 regulation of multicellular organismal process; GO:0051240 positive regulation of multicellular organismal process; GO:0051270 regulation of cellular component movement; GO:0051272 positive regulation of cellular component movement; GO:0051453 regulation of intracellular pH; GO:0051641 cellular localization; GO:0051649 establishment of localization in cell; GO:0055067 monovalent inorganic cation homeostasis; GO:0055080 cation homeostasis; GO:0055082 cellular chemical homeostasis; GO:0055085 transmembrane transport; GO:0055086 nucleobase-containing small molecule metabolic process; GO:0061024 membrane organization; GO:0065007 biological regulation; GO:0065008 regulation of biological quality; GO:0071704 organic substance metabolic process; GO:0071840 cellular component organization or biogenesis; GO:0072358 cardiovascular system development; GO:0072359 circulatory system development; GO:0072521 purine-containing compound metabolic process; GO:0072522 purine-containing compound biosynthetic process; GO:0090407 organophosphate biosynthetic process; GO:0098655 cation transmembrane transport; GO:0098660 inorganic ion transmembrane transport; GO:0098662 inorganic cation transmembrane transport; GO:0098771 inorganic ion homeostasis;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GO:1902600 proton transmembrane transport; GO:1990542 mitochondrial transmembrane transport; GO:2000145 regulation of cell motility; GO:2000147 positive regulation of cell motility;</t>
  </si>
  <si>
    <t>GO:0001558 regulation of cell growth; GO:0001775 cell activation; GO:0001816 cytokine production; GO:0002218 activation of innate immune response; GO:0002221 pattern recognition receptor signaling pathway; GO:0002224 toll-like receptor signaling pathway; GO:0002237 response to molecule of bacterial origin;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GO:0002523 leukocyte migration involved in inflammatory response; GO:0002544 chronic inflammatory response;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GO:0002791 regulation of peptide secretion; GO:0002793 positive regulation of peptide secretion; GO:0006355 regulation of transcription, DNA-templated; GO:0006417 regulation of translation; GO:0006464 cellular protein modification process; GO:0006807 nitrogen compound metabolic process; GO:0006810 transport; GO:0006873 cellular ion homeostasis; GO:0006875 cellular metal ion homeostasis; GO:0006882 cellular zinc ion homeostasis; GO:0006887 exocytosis; GO:0006914 autophagy; GO:0006919 activation of cysteine-type endopeptidase activity involved in apoptotic process; GO:0006928 movement of cell or subcellular component; GO:0006935 chemotaxis; GO:0006950 response to stress; GO:0006952 defense response; GO:0006954 inflammatory response; GO:0006955 immune response; GO:0006959 humoral immune response; GO:0006996 organelle organization; GO:0007010 cytoskeleton organization; GO:0007154 cell communication; GO:0007155 cell adhesion; GO:0007159 leukocyte cell-cell adhesion; GO:0007165 signal transduction; GO:0007267 cell-cell signaling; GO:0007275 multicellular organism development; GO:0007399 nervous system development; GO:0007417 central nervous system development; GO:0008152 metabolic process; GO:0009056 catabolic process; GO:0009605 response to external stimulus; GO:0009607 response to biotic stimulus; GO:0009617 response to bacterium; GO:0009620 response to fungus; GO:0009636 response to toxic substance; GO:0009889 regulation of biosynthetic process; GO:0009893 positive regulation of metabolic process; GO:0009966 regulation of signal transduction; GO:0009967 positive regulation of signal transduction; GO:0009987 cellular process; GO:0010001 glial cell differentiation; GO:0010033 response to organic substance; GO:0010035 response to inorganic substance; GO:0010038 response to metal ion; GO:0010043 response to zinc ion; GO:0010468 regulation of gene expression; GO:0010556 regulation of macromolecule biosynthetic process; GO:0010604 positive regulation of macromolecule metabolic process; GO:0010608 posttranscriptional regulation of gene expression; GO:0010646 regulation of cell communication; GO:0010647 positive regulation of cell communication; GO:0010720 positive regulation of cell development; GO:0010941 regulation of cell death; GO:0010942 positive regulation of cell death; GO:0010950 positive regulation of endopeptidase activity; GO:0010952 positive regulation of peptidase activity; GO:0010975 regulation of neuron projection development; GO:0010976 positive regulation of neuron projection development; GO:0014002 astrocyte development; GO:0016043 cellular component organization; GO:0016192 vesicle-mediated transport; GO:0016477 cell migration; GO:0017014 protein nitrosylation; GO:0018119 peptidyl-cysteine S-nitrosylation; GO:0018193 peptidyl-amino acid modification; GO:0018198 peptidyl-cysteine modification; GO:0019219 regulation of nucleobase-containing compound metabolic process; GO:0019222 regulation of metabolic process; GO:0019538 protein metabolic process; GO:0019725 cellular homeostasis; GO:0019730 antimicrobial humoral response; GO:0021782 glial cell development; GO:0022008 neurogenesis; GO:0022610 biological adhesion; GO:0023051 regulation of signaling; GO:0023052 signaling; GO:0023056 positive regulation of signaling; GO:0030003 cellular cation homeostasis; GO:0030029 actin filament-based process; GO:0030036 actin cytoskeleton organization; GO:0030154 cell differentiation; GO:0030162 regulation of proteolysis; GO:0030193 regulation of blood coagulation; GO:0030194 positive regulation of blood coagulation; GO:0030307 positive regulation of cell growth; GO:0030593 neutrophil chemotaxis; GO:0030595 leukocyte chemotaxis; GO:0031323 regulation of cellular metabolic process; GO:0031325 positive regulation of cellular metabolic process; GO:0031326 regulation of cellular biosynthetic process; GO:0031344 regulation of cell projection organization; GO:0031346 positive regulation of cell projection organization; GO:0031347 regulation of defense response; GO:0031349 positive regulation of defense response; GO:0031532 actin cytoskeleton reorganization; GO:0032101 regulation of response to external stimulus; GO:0032103 positive regulation of response to external stimulus; GO:0032119 sequestering of zinc ion; GO:0032268 regulation of cellular protein metabolic process; GO:0032270 positive regulation of cellular protein metabolic process; GO:0032496 response to lipopolysaccharide; GO:0032501 multicellular organismal process; GO:0032502 developmental process; GO:0032602 chemokine production; GO:0032879 regulation of localization; GO:0032940 secretion by cell; GO:0033043 regulation of organelle organization; GO:0033993 response to lipid; GO:0034248 regulation of cellular amide metabolic process; GO:0035606 peptidyl-cysteine S-trans-nitrosylation; GO:0035821 modulation of process of other organism; GO:0036211 protein modification process; GO:0036230 granulocyte activation; GO:0040008 regulation of growth; GO:0040011 locomotion; GO:0042063 gliogenesis; GO:0042119 neutrophil activation; GO:0042221 response to chemical; GO:0042330 taxis; GO:0042493 response to drug; GO:0042592 homeostatic process; GO:0042742 defense response to bacterium; GO:0042981 regulation of apoptotic process; GO:0043065 positive regulation of apoptotic process; GO:0043067 regulation of programmed cell death; GO:0043068 positive regulation of programmed cell death; GO:0043085 positive regulation of catalytic activity; GO:0043170 macromolecule metabolic process; GO:0043207 response to external biotic stimulus; GO:0043280 positive regulation of cysteine-type endopeptidase activity involved in apoptotic process; GO:0043281 regulation of cysteine-type endopeptidase activity involved in apoptotic process; GO:0043299 leukocyte degranulation; GO:0043312 neutrophil degranulation; GO:0043412 macromolecule modification; GO:0044093 positive regulation of molecular function; GO:0044237 cellular metabolic process; GO:0044238 primary metabolic process; GO:0044248 cellular catabolic process; GO:0044260 cellular macromolecule metabolic process; GO:0044267 cellular protein metabolic process; GO:0044419 interspecies interaction between organisms; GO:0045055 regulated exocytosis; GO:0045088 regulation of innate immune response; GO:0045089 positive regulation of innate immune response; GO:0045113 regulation of integrin biosynthetic process; GO:0045321 leukocyte activation; GO:0045471 response to ethanol; GO:0045595 regulation of cell differentiation; GO:0045597 positive regulation of cell differentiation; GO:0045664 regulation of neuron differentiation; GO:0045666 positive regulation of neuron differentiation; GO:0045862 positive regulation of proteolysis; GO:0045927 positive regulation of growth; GO:0046677 response to antibiotic; GO:0046903 secretion; GO:0046916 cellular transition metal ion homeostasis; GO:0048468 cell development; GO:0048518 positive regulation of biological process; GO:0048522 positive regulation of cellular process; GO:0048583 regulation of response to stimulus; GO:0048584 positive regulation of response to stimulus; GO:0048699 generation of neurons; GO:0048708 astrocyte differentiation; GO:0048731 system development; GO:0048856 anatomical structure development; GO:0048869 cellular developmental process; GO:0048870 cell motility; GO:0048878 chemical homeostasis; GO:0050727 regulation of inflammatory response; GO:0050729 positive regulation of inflammatory response; GO:0050767 regulation of neurogenesis; GO:0050769 positive regulation of neurogenesis;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GO:0050801 ion homeostasis; GO:0050818 regulation of coagulation; GO:0050820 positive regulation of coagulation; GO:0050832 defense response to fungus; GO:0050878 regulation of body fluid levels; GO:0050896 response to stimulus; GO:0050900 leukocyte migration; GO:0051046 regulation of secretion; GO:0051047 positive regulation of secretion; GO:0051049 regulation of transport; GO:0051050 positive regulation of transport; GO:0051090 regulation of DNA-binding transcription factor activity; GO:0051091 positive regulation of DNA-binding transcription factor activity; GO:0051092 positive regulation of NF-kappaB transcription factor activity;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GO:0051235 maintenance of location; GO:0051238 sequestering of metal 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GO:0051336 regulation of hydrolase activity; GO:0051345 positive regulation of hydrolase activity; GO:0051493 regulation of cytoskeleton organization; GO:0051674 localization of cell; GO:0051704 multi-organism process; GO:0051707 response to other organism; GO:0051716 cellular response to stimulus; GO:0051960 regulation of nervous system development; GO:0051962 positive regulation of nervous system development; GO:0052547 regulation of peptidase activity; GO:0052548 regulation of endopeptidase activity; GO:0055065 metal ion homeostasis; GO:0055069 zinc ion homeostasis; GO:0055076 transition metal ion homeostasis; GO:0055080 cation homeostasis; GO:0055082 cellular chemical homeostasis; GO:0060255 regulation of macromolecule metabolic process; GO:0060284 regulation of cell development; GO:0060326 cell chemotaxis; GO:0061041 regulation of wound healing; GO:0061844 antimicrobial humoral immune response mediated by antimicrobial peptide; GO:0061919 process utilizing autophagic mechanism; GO:0065007 biological regulation; GO:0065008 regulation of biological quality; GO:0065009 regulation of molecular function; GO:0070486 leukocyte aggregation; GO:0070488 neutrophil aggregation; GO:0070887 cellular response to chemical stimulus; GO:0071621 granulocyte chemotaxis; GO:0071704 organic substance metabolic process; GO:0071840 cellular component organization or biogenesis; GO:0072503 cellular divalent inorganic cation homeostasis; GO:0072507 divalent inorganic cation homeostasis; GO:0080090 regulation of primary metabolic process; GO:0080134 regulation of response to stress; GO:0090087 regulation of peptide transport; GO:0090303 positive regulation of wound healing; GO:0097305 response to alcohol; GO:0097529 myeloid leukocyte migration; GO:0097530 granulocyte migration; GO:0098542 defense response to other organism; GO:0098609 cell-cell adhesion; GO:0098771 inorganic ion homeostasis; GO:0120035 regulation of plasma membrane bounded cell projection organization; GO:1900046 regulation of hemostasis; GO:1900048 positive regulation of hemostasis; GO:1901564 organonitrogen compound metabolic process; GO:1901700 response to oxygen-containing compound; GO:1902531 regulation of intracellular signal transduction; GO:1902533 positive regulation of intracellular signal transduction; GO:1903034 regulation of response to wounding; GO:1903036 positive regulation of response to wounding; GO:1903506 regulation of nucleic acid-templated transcription; GO:1903729 regulation of plasma membrane organization; GO:1990266 neutrophil migration; GO:2000026 regulation of multicellular organismal development; GO:2000112 regulation of cellular macromolecule biosynthetic process; GO:2000116 regulation of cysteine-type endopeptidase activity; GO:2001056 positive regulation of cysteine-type endopeptidase activity; GO:2001141 regulation of RNA biosynthetic process;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</si>
  <si>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GO:0000302 response to reactive oxygen species; GO:0000303 response to superoxide; GO:0000305 response to oxygen radical; GO:0001523 retinoid metabolic process; GO:0002227 innate immune response in mucosa; GO:0002251 organ or tissue specific immune response; GO:0002376 immune system process; GO:0002385 mucosal immune response; GO:0006066 alcohol metabolic process; GO:0006629 lipid metabolic process; GO:0006638 neutral lipid metabolic process; GO:0006639 acylglycerol metabolic process; GO:0006641 triglyceride metabolic process; GO:0006644 phospholipid metabolic process; GO:0006650 glycerophospholipid metabolic process; GO:0006694 steroid biosynthetic process; GO:0006695 cholesterol biosynthetic process; GO:0006720 isoprenoid metabolic process; GO:0006721 terpenoid metabolic process; GO:0006793 phosphorus metabolic process; GO:0006796 phosphate-containing compound metabolic process; GO:0006801 superoxide metabolic process; GO:0006807 nitrogen compound metabolic process; GO:0006810 transport; GO:0006811 ion transport; GO:0006820 anion transport; GO:0006869 lipid transport; GO:0006950 response to stress; GO:0006952 defense response; GO:0006955 immune response; GO:0006979 response to oxidative stress; GO:0006982 response to lipid hydroperoxide; GO:0007155 cell adhesion; GO:0007159 leukocyte cell-cell adhesion; GO:0007275 multicellular organism development; GO:0007399 nervous system development; GO:0008152 metabolic process; GO:0008202 steroid metabolic process; GO:0008203 cholesterol metabolic process; GO:0008610 lipid biosynthetic process; GO:0009056 catabolic process; GO:0009058 biosynthetic process; GO:0009636 response to toxic substance;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GO:0010035 response to inorganic substance; GO:0010565 regulation of cellular ketone metabolic process; GO:0010872 regulation of cholesterol esterification; GO:0010873 positive regulation of cholesterol esterification; GO:0010876 lipid localization; GO:0010896 regulation of triglyceride catabolic process; GO:0010898 positive regulation of triglyceride catabolic process; GO:0014070 response to organic cyclic compound; GO:0015711 organic anion transport; GO:0015748 organophosphate ester transport; GO:0015850 organic hydroxy compound transport; GO:0015914 phospholipid transport; GO:0015918 sterol transport; GO:0016042 lipid catabolic process; GO:0016043 cellular component organization; GO:0016101 diterpenoid metabolic process; GO:0016125 sterol metabolic process; GO:0016126 sterol biosynthetic process; GO:0016999 antibiotic metabolic process; GO:0017001 antibiotic catabolic process; GO:0017144 drug metabolic process; GO:0019216 regulation of lipid metabolic process; GO:0019217 regulation of fatty acid metabolic process; GO:0019218 regulation of steroid metabolic process; GO:0019222 regulation of metabolic process; GO:0019430 removal of superoxide radicals; GO:0019433 triglyceride catabolic process; GO:0019538 protein metabolic process; GO:0019637 organophosphate metabolic process; GO:0022008 neurogenesis; GO:0022607 cellular component assembly; GO:0022610 biological adhesion; GO:0030030 cell projection organization; GO:0030154 cell differentiation; GO:0030182 neuron differentiation; GO:0030300 regulation of intestinal cholesterol absorption; GO:0030301 cholesterol transport; GO:0031099 regeneration; GO:0031102 neuron projection regeneration; GO:0031175 neuron projection development;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GO:0032368 regulation of lipid transport; GO:0032371 regulation of sterol transport; GO:0032374 regulation of cholesterol transport; GO:0032501 multicellular organismal process; GO:0032502 developmental process; GO:0032879 regulation of localization; GO:0033036 macromolecule localization; GO:0033194 response to hydroperoxide; GO:0033344 cholesterol efflux; GO:0033554 cellular response to stress; GO:0033700 phospholipid efflux; GO:0034367 protein-containing complex remodeling; GO:0034368 protein-lipid complex remodeling; GO:0034369 plasma lipoprotein particle remodeling; GO:0034370 triglyceride-rich lipoprotein particle remodeling; GO:0034371 chylomicron remodeling; GO:0034372 very-low-density lipoprotein particle remodeling; GO:0034375 high-density lipoprotein particle remodeling; GO:0034377 plasma lipoprotein particle assembly; GO:0034378 chylomicron assembly; GO:0034380 high-density lipoprotein particle assembly; GO:0034444 regulation of plasma lipoprotein oxidation; GO:0034445 negative regulation of plasma lipoprotein oxidation; GO:0034599 cellular response to oxidative stress; GO:0034614 cellular response to reactive oxygen species; GO:0035634 response to stilbenoid; GO:0042157 lipoprotein metabolic process; GO:0042221 response to chemical; GO:0042304 regulation of fatty acid biosynthetic process; GO:0042592 homeostatic process; GO:0042632 cholesterol homeostasis; GO:0042737 drug catabolic process; GO:0042743 hydrogen peroxide metabolic process; GO:0042744 hydrogen peroxide catabolic process; GO:0043062 extracellular structure organization; GO:0043085 positive regulation of catalytic activity; GO:0043170 macromolecule metabolic process; GO:0043691 reverse cholesterol transport; GO:0043933 protein-containing complex subunit organization; GO:0044057 regulation of system process; GO:0044058 regulation of digestive system process; GO:0044085 cellular component biogenesis; GO:0044093 positive regulation of molecular function; GO:0044237 cellular metabolic process; GO:0044238 primary metabolic process; GO:0044242 cellular lipid catabolic process; GO:0044248 cellular catabolic process; GO:0044255 cellular lipid metabolic process; GO:0044260 cellular macromolecule metabolic process; GO:0044267 cellular protein metabolic process; GO:0044281 small molecule metabolic process; GO:0044283 small molecule biosynthetic process; GO:0045087 innate immune response; GO:0045723 positive regulation of fatty acid biosynthetic process; GO:0045834 positive regulation of lipid metabolic process; GO:0045923 positive regulation of fatty acid metabolic process; GO:0045940 positive regulation of steroid metabolic process; GO:0046165 alcohol biosynthetic process; GO:0046461 neutral lipid catabolic process; GO:0046464 acylglycerol catabolic process; GO:0046470 phosphatidylcholine metabolic process; GO:0046486 glycerolipid metabolic process; GO:0046503 glycerolipid catabolic process; GO:0046889 positive regulation of lipid biosynthetic process; GO:0046890 regulation of lipid biosynthetic process; GO:0048468 cell development; GO:0048518 positive regulation of biological process; GO:0048519 negative regulation of biological process; GO:0048522 positive regulation of cellular process; GO:0048523 negative regulation of cellular process; GO:0048666 neuron development; GO:0048699 generation of neurons; GO:0048731 system development; GO:0048856 anatomical structure development; GO:0048869 cellular developmental process; GO:0048878 chemical homeostasis; GO:0050789 regulation of biological process; GO:0050790 regulation of catalytic activity; GO:0050794 regulation of cellular process; GO:0050896 response to stimulus; GO:0050994 regulation of lipid catabolic process; GO:0050996 positive regulation of lipid catabolic process; GO:0051004 regulation of lipoprotein lipase activity; GO:0051006 positive regulation of lipoprotein lipase activity; GO:0051049 regulation of transport; GO:0051128 regulation of cellular component organization; GO:0051129 negative regulation of cellular component organization; GO:0051179 localization; GO:0051186 cofactor metabolic process; GO:0051187 cofactor catabolic process; GO:0051234 establishment of localization; GO:0051239 regulation of multicellular organismal process; GO:0051241 negative regulation of multicellular organismal process; GO:0051336 regulation of hydrolase activity; GO:0051345 positive regulation of hydrolase activity; GO:0051716 cellular response to stimulus; GO:0055088 lipid homeostasis; GO:0055090 acylglycerol homeostasis; GO:0055092 sterol homeostasis; GO:0060191 regulation of lipase activity; GO:0060193 positive regulation of lipase activity; GO:0061365 positive regulation of triglyceride lipase activity; GO:0062012 regulation of small molecule metabolic process; GO:0062013 positive regulation of small molecule metabolic process; GO:0065003 protein-containing complex assembly; GO:0065005 protein-lipid complex assembly; GO:0065007 biological regulation; GO:0065008 regulation of biological quality; GO:0065009 regulation of molecular function; GO:0070328 triglyceride homeostasis; GO:0070887 cellular response to chemical stimulus; GO:0071450 cellular response to oxygen radical; GO:0071451 cellular response to superoxide; GO:0071702 organic substance transport; GO:0071704 organic substance metabolic process; GO:0071825 protein-lipid complex subunit organization; GO:0071827 plasma lipoprotein particle organization; GO:0071840 cellular component organization or biogenesis; GO:0072593 reactive oxygen species metabolic process; GO:0080090 regulation of primary metabolic process; GO:0090207 regulation of triglyceride metabolic process; GO:0090208 positive regulation of triglyceride metabolic process; GO:0097006 regulation of plasma lipoprotein particle levels; GO:0097164 ammonium ion metabolic process; GO:0097237 cellular response to toxic substance; GO:0098609 cell-cell adhesion; GO:0098754 detoxification; GO:0098869 cellular oxidant detoxification; GO:0120036 plasma membrane bounded cell projection organization; GO:1901360 organic cyclic compound metabolic process; GO:1901362 organic cyclic compound biosynthetic process; GO:1901564 organonitrogen compound metabolic process; GO:1901575 organic substance catabolic process; GO:1901576 organic substance biosynthetic process; GO:1901615 organic hydroxy compound metabolic process; GO:1901617 organic hydroxy compound biosynthetic process; GO:1901700 response to oxygen-containing compound; GO:1901701 cellular response to oxygen-containing compound; GO:1902652 secondary alcohol metabolic process; GO:1902653 secondary alcohol biosynthetic process; GO:1904478 regulation of intestinal absorption; GO:1904729 regulation of intestinal lipid absorption; GO:1905952 regulation of lipid localization; GO:1990748 cellular detoxification;</t>
  </si>
  <si>
    <t>GO:0000082 G1/S transition of mitotic cell cycle; GO:0000278 mitotic cell cycle; GO:0006403 RNA localization; GO:0006405 RNA export from nucleus; GO:0006406 mRNA export from nucleus; GO:0006412 translation; GO:0006413 translational initiation; GO:0006417 regulation of translation; GO:0006518 peptide metabolic process; GO:0006611 protein export from nucleus; GO:0006807 nitrogen compound metabolic process; GO:0006810 transport; GO:0006886 intracellular protein transport; GO:0006913 nucleocytoplasmic transport; GO:0007049 cell cycle; GO:0007346 regulation of mitotic cell cycle; GO:0008104 protein localization; GO:0008152 metabolic process; GO:0009058 biosynthetic process; GO:0009059 macromolecule biosynthetic process; GO:0009889 regulation of biosynthetic process; GO:0009987 cellular process; GO:0010467 gene expression; GO:0010468 regulation of gene expression; GO:0010556 regulation of macromolecule biosynthetic process; GO:0010608 posttranscriptional regulation of gene expression; GO:0015031 protein transport; GO:0015833 peptide transport; GO:0015931 nucleobase-containing compound transport; GO:0019222 regulation of metabolic process; GO:0019538 protein metabolic process; GO:0022402 cell cycle process; GO:0031323 regulation of cellular metabolic process; GO:0031326 regulation of cellular biosynthetic process; GO:0031503 protein-containing complex localization; GO:0032268 regulation of cellular protein metabolic process; GO:0033036 macromolecule localization; GO:0034248 regulation of cellular amide metabolic process; GO:0034613 cellular protein localization; GO:0034641 cellular nitrogen compound metabolic process; GO:0034645 cellular macromolecule biosynthetic process; GO:0042886 amide transport;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GO:0044770 cell cycle phase transition; GO:0044772 mitotic cell cycle phase transition; GO:0044843 cell cycle G1/S phase transition; GO:0045184 establishment of protein localization; GO:0045787 positive regulation of cell cycle; GO:0045931 positive regulation of mitotic cell cycle; GO:0046907 intracellular transport; GO:0048518 positive regulation of biological process; GO:0048522 positive regulation of cellular process; GO:0050657 nucleic acid transport; GO:0050658 RNA transport; GO:0050789 regulation of biological process; GO:0050794 regulation of cellular process; GO:0051028 mRNA transport; GO:0051168 nuclear export; GO:0051169 nuclear transport; GO:0051171 regulation of nitrogen compound metabolic process; GO:0051179 localization; GO:0051234 establishment of localization; GO:0051236 establishment of RNA localization; GO:0051246 regulation of protein metabolic process; GO:0051641 cellular localization; GO:0051649 establishment of localization in cell; GO:0051726 regulation of cell cycle; GO:0060255 regulation of macromolecule metabolic process;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GO:0080090 regulation of primary metabolic process; GO:1901564 organonitrogen compound metabolic process; GO:1901566 organonitrogen compound biosynthetic process; GO:1901576 organic substance biosynthetic process; GO:1903047 mitotic cell cycle process; GO:2000112 regulation of cellular macromolecule biosynthetic process;</t>
  </si>
  <si>
    <t>GO:0000272 polysaccharide catabolic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GO:0005976 polysaccharide metabolic process; GO:0005977 glycogen metabolic process; GO:0005980 glycogen catabolic process; GO:0006015 5-phosphoribose 1-diphosphate biosynthetic process; GO:0006073 cellular glucan metabolic process; GO:0006091 generation of precursor metabolites and energy; GO:0006112 energy reserve metabolic process; GO:0006793 phosphorus metabolic process; GO:0006796 phosphate-containing compound metabolic process; GO:0006810 transport; GO:0006887 exocytosis; GO:0006955 immune response; GO:0008152 metabolic process; GO:0008219 cell death; GO:0009056 catabolic process; GO:0009057 macromolecule catabolic process; GO:0009058 biosynthetic process; GO:0009251 glucan catabolic process; GO:0009987 cellular process; GO:0012501 programmed cell death; GO:0015980 energy derivation by oxidation of organic compounds; GO:0016052 carbohydrate catabolic process; GO:0016192 vesicle-mediated transport; GO:0019637 organophosphate metabolic process; GO:0019693 ribose phosphate metabolic process; GO:0032940 secretion by cell; GO:0033500 carbohydrate homeostasis; GO:0036230 granulocyte activation; GO:0042119 neutrophil activation; GO:0042592 homeostatic process; GO:0042593 glucose homeostasis; GO:0043170 macromolecule metabolic process; GO:0043299 leukocyte degranulation; GO:0043312 neutrophil degranulation; GO:0044042 glucan metabolic process; GO:0044237 cellular metabolic process; GO:0044238 primary metabolic process; GO:0044247 cellular polysaccharide catabolic process; GO:0044248 cellular catabolic process; GO:0044260 cellular macromolecule metabolic process; GO:0044262 cellular carbohydrate metabolic process; GO:0044264 cellular polysaccharide metabolic process; GO:0044275 cellular carbohydrate catabolic process; GO:0045055 regulated exocytosis; GO:0045321 leukocyte activation; GO:0046390 ribose phosphate biosynthetic process; GO:0046391 5-phosphoribose 1-diphosphate metabolic process; GO:0046903 secretion; GO:0048878 chemical homeostasis; GO:0050896 response to stimulus; GO:0051179 localization; GO:0051234 establishment of localization; GO:0055114 oxidation-reduction process; GO:0065007 biological regulation; GO:0065008 regulation of biological quality; GO:0070265 necrotic cell death; GO:0070266 necroptotic process; GO:0071704 organic substance metabolic process; GO:0090407 organophosphate biosynthetic process; GO:0097300 programmed necrotic cell death; GO:1901135 carbohydrate derivative metabolic process; GO:1901137 carbohydrate derivative biosynthetic process; GO:1901575 organic substance catabolic process; GO:1901576 organic substance biosynthetic process;</t>
  </si>
  <si>
    <t>GO:0001701 in utero embryonic development; GO:0001704 formation of primary germ layer; GO:0001707 mesoderm formation; GO:0001775 cell activation; GO:0002252 immune effector process; GO:0002262 myeloid cell homeostasis;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GO:0002637 regulation of immunoglobulin production; GO:0002639 positive regulation of immunoglobulin production; GO:0002682 regulation of immune system process; GO:0002684 positive regulation of immune system process;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GO:0002791 regulation of peptide secretion; GO:0002793 positive regulation of peptide secretion; GO:0003008 system process; GO:0005975 carbohydrate metabolic process; GO:0005996 monosaccharide metabolic process; GO:0006006 glucose metabolic process; GO:0006007 glucose catabolic process; GO:0006081 cellular aldehyde metabolic process; GO:0006082 organic acid metabolic process; GO:0006090 pyruvate metabolic process; GO:0006091 generation of precursor metabolites and energy; GO:0006094 gluconeogenesis;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GO:0006810 transport; GO:0006887 exocytosis; GO:0006950 response to stress; GO:0006955 immune response; GO:0006959 humoral immune response; GO:0007275 multicellular organism development; GO:0007369 gastrulation; GO:0007498 mesoderm development; GO:0007599 hemostasis; GO:0007610 behavior; GO:0007611 learning or memory;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GO:0009410 response to xenobiotic stimulus; GO:0009435 NAD biosynthetic process; GO:0009438 methylglyoxal metabolic process; GO:0009605 response to external stimulus; GO:0009612 response to mechanical stimulus; GO:0009628 response to abiotic stimulus; GO:0009653 anatomical structure morphogenesis; GO:0009719 response to endogenous stimulus; GO:0009725 response to hormone; GO:0009790 embryo development; GO:0009792 embryo development ending in birth or egg hatching; GO:0009888 tissue development; GO:0009892 negative regulation of metabolic process; GO:0009987 cellular process; GO:0010033 response to organic substance; GO:0010035 response to inorganic substance; GO:0010038 response to metal ion; GO:0010243 response to organonitrogen compound; GO:0010466 negative regulation of peptidase activity; GO:0010594 regulation of endothelial cell migration; GO:0010595 positive regulation of endothelial cell migration; GO:0010605 negative regulation of macromolecule metabolic process; GO:0010632 regulation of epithelial cell migration; GO:0010634 positive regulation of epithelial cell migration; GO:0010941 regulation of cell death; GO:0010951 negative regulation of endopeptidase activity; GO:0014070 response to organic cyclic compound; GO:0014072 response to isoquinoline alkaloid; GO:0016051 carbohydrate biosynthetic process; GO:0016052 carbohydrate catabolic process; GO:0016053 organic acid biosynthetic process; GO:0016192 vesicle-mediated transport; GO:0016310 phosphorylation; GO:0017144 drug metabolic process; GO:0018130 heterocycle biosynthetic process; GO:0019222 regulation of metabolic process; GO:0019242 methylglyoxal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GO:0019752 carboxylic acid metabolic process; GO:0030162 regulation of proteolysis; GO:0030334 regulation of cell migration; GO:0030335 positive regulation of cell migration; GO:0031323 regulation of cellular metabolic process; GO:0031324 negative regulation of cellular metabolic process; GO:0032268 regulation of cellular protein metabolic process; GO:0032269 negative regulation of cellular protein metabolic process; GO:0032355 response to estradiol; GO:0032501 multicellular organismal process; GO:0032502 developmental process; GO:0032570 response to progesterone; GO:0032787 monocarboxylic acid metabolic process; GO:0032879 regulation of localization; GO:0032880 regulation of protein localization; GO:0032940 secretion by cell; GO:0033500 carbohydrate homeostasis; GO:0033574 response to testosterone; GO:0033993 response to lipid; GO:0034101 erythrocyte homeostasis; GO:0034404 nucleobase-containing small molecule biosynthetic process; GO:0034641 cellular nitrogen compound metabolic process; GO:0034654 nucleobase-containing compound biosynthetic process; GO:0034655 nucleobase-containing compound catabolic process; GO:0035902 response to immobilization stress; GO:0035994 response to muscle stretch; GO:0036230 granulocyte activation; GO:0040012 regulation of locomotion; GO:0040017 positive regulation of locomotion; GO:0042119 neutrophil activation; GO:0042180 cellular ketone metabolic process; GO:0042181 ketone biosynthetic process; GO:0042221 response to chemical; GO:0042493 response to drug; GO:0042592 homeostatic process; GO:0042593 glucose homeostasis; GO:0042866 pyruvate biosynthetic process; GO:0042981 regulation of apoptotic process; GO:0043009 chordate embryonic development; GO:0043066 negative regulation of apoptotic process; GO:0043067 regulation of programmed cell death; GO:0043069 negative regulation of programmed cell death; GO:0043086 negative regulation of catalytic activity; GO:0043154 negative regulation of cysteine-type endopeptidase activity involved in apoptotic process; GO:0043278 response to morphine; GO:0043279 response to alkaloid; GO:0043281 regulation of cysteine-type endopeptidase activity involved in apoptotic process; GO:0043299 leukocyte degranulation; GO:0043312 neutrophil degranulation; GO:0043436 oxoacid metabolic process; GO:0043523 regulation of neuron apoptotic process; GO:0043524 negative regulation of neuron apoptotic process; GO:0044092 negative regulation of molecular function;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GO:0045055 regulated exocytosis; GO:0045321 leukocyte activation; GO:0045861 negative regulation of proteolysis; GO:0046031 ADP metabolic process; GO:0046034 ATP metabolic process; GO:0046184 aldehyde biosynthetic process; GO:0046185 aldehyde catabolic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GO:0046686 response to cadmium ion; GO:0046700 heterocycle catabolic process; GO:0046903 secretion; GO:0046939 nucleotide phosphorylation; GO:0048332 mesoderm morphogenesis; GO:0048518 positive regulation of biological process; GO:0048519 negative regulation of biological process; GO:0048522 positive regulation of cellular process; GO:0048523 negative regulation of cellular process; GO:0048545 response to steroid hormone; GO:0048598 embryonic morphogenesis; GO:0048646 anatomical structure formation involved in morphogenesis; GO:0048729 tissue morphogenesis; GO:0048856 anatomical structure development; GO:0048872 homeostasis of number of cells; GO:0048878 chemical homeostasis; GO:0050708 regulation of protein secretion; GO:0050714 positive regulation of protein secretion; GO:0050789 regulation of biological process; GO:0050790 regulation of catalytic activity; GO:0050794 regulation of cellular process; GO:0050877 nervous system process; GO:0050878 regulation of body fluid levels; GO:0050890 cognition; GO:0050896 response to stimulus; GO:0051023 regulation of immunoglobulin secretion; GO:0051024 positive regulation of immunoglobulin secretion; GO:0051046 regulation of secretion; GO:0051047 positive regulation of secretion; GO:0051049 regulation of transport; GO:0051050 positive regulation of transport; GO:0051156 glucose 6-phosphate metabolic process; GO:0051171 regulation of nitrogen compound metabolic process; GO:0051172 negative regulation of nitrogen compound metabolic process; GO:0051179 localization; GO:0051186 cofactor metabolic process; GO:0051188 cofactor biosynthetic process;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GO:0051248 negative regulation of protein metabolic process; GO:0051270 regulation of cellular component movement; GO:0051272 positive regulation of cellular component movement; GO:0051336 regulation of hydrolase activity; GO:0051346 negative regulation of hydrolase activity; GO:0052547 regulation of peptidase activity; GO:0052548 regulation of endopeptidase activity; GO:0055086 nucleobase-containing small molecule metabolic process; GO:0055114 oxidation-reduction process; GO:0060255 regulation of macromolecule metabolic process; GO:0060359 response to ammonium ion; GO:0060548 negative regulation of cell death; GO:0061615 glycolytic process through fructose-6-phosphate; GO:0061620 glycolytic process through glucose-6-phosphate; GO:0061621 canonical glycolysis; GO:0061718 glucose catabolic process to pyruvate; GO:0065007 biological regulation; GO:0065008 regulation of biological quality; GO:0065009 regulation of molecular function; GO:0070201 regulation of establishment of protein localization; GO:0071704 organic substance metabolic process; GO:0072330 monocarboxylic acid biosynthetic process; GO:0072347 response to anesthetic; GO:0072521 purine-containing compound metabolic process; GO:0072522 purine-containing compound biosynthetic process; GO:0072524 pyridine-containing compound metabolic process; GO:0072525 pyridine-containing compound biosynthetic process; GO:0080090 regulation of primary metabolic process; GO:0090087 regulation of peptide transport; GO:0090407 organophosphate biosynthetic process; GO:1901135 carbohydrate derivative metabolic process; GO:1901137 carbohydrate derivative biosynthetic process; GO:1901214 regulation of neuron death; GO:1901215 negative regulation of neuron death;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GO:1901654 response to ketone; GO:1901698 response to nitrogen compound; GO:1901700 response to oxygen-containing compound; GO:1903530 regulation of secretion by cell; GO:1903532 positive regulation of secretion by cell; GO:1904951 positive regulation of establishment of protein localization; GO:2000116 regulation of cysteine-type endopeptidase activity; GO:2000117 negative regulation of cysteine-type endopeptidase activity; GO:2000145 regulation of cell motility; GO:2000147 positive regulation of cell motility;</t>
  </si>
  <si>
    <t>GO:0002200 somatic diversification of immune receptors; GO:0002376 immune system process; GO:0002377 immunoglobulin production; GO:0002440 production of molecular mediator of immune response; GO:0002520 immune system development; GO:0002562 somatic diversification of immune receptors via germline recombination within a single locus; GO:0002566 somatic diversification of immune receptors via somatic mutation; GO:0006139 nucleobase-containing compound metabolic process; GO:0006259 DNA metabolic process; GO:0006260 DNA replication; GO:0006261 DNA-dependent DNA replication; GO:0006266 DNA ligation; GO:0006281 DNA repair; GO:0006284 base-excision repair; GO:0006286 base-excision repair, base-free sugar-phosphate removal; GO:0006287 base-excision repair, gap-filling; GO:0006288 base-excision repair, DNA ligation; GO:0006290 pyrimidine dimer repair; GO:0006310 DNA recombination; GO:0006464 cellular protein modification process; GO:0006508 proteolysis; GO:0006725 cellular aromatic compound metabolic process; GO:0006793 phosphorus metabolic process; GO:0006796 phosphate-containing compound metabolic process; GO:0006807 nitrogen compound metabolic process; GO:0006915 apoptotic process; GO:0006950 response to stress; GO:0006952 defense response; GO:0006954 inflammatory response; GO:0006974 cellular response to DNA damage stimulus; GO:0007154 cell communication; GO:0007165 signal transduction; GO:0007275 multicellular organism development; GO:0007431 salivary gland development; GO:0007435 salivary gland morphogenesis; GO:0007568 aging; GO:0008152 metabolic process; GO:0008219 cell death; GO:0008630 intrinsic apoptotic signaling pathway in response to DNA damage; GO:0009058 biosynthetic process; GO:0009059 macromolecule biosynthetic process; GO:0009314 response to radiation; GO:0009628 response to abiotic stimulus; GO:0009636 response to toxic substance; GO:0009653 anatomical structure morphogenesis; GO:0009887 animal organ morphogenesis; GO:0009987 cellular process; GO:0010033 response to organic substance; GO:0010212 response to ionizing radiation; GO:0010332 response to gamma radiation; GO:0012501 programmed cell death; GO:0016311 dephosphorylation; GO:0016444 somatic cell DNA recombination; GO:0016445 somatic diversification of immunoglobulins; GO:0016446 somatic hypermutation of immunoglobulin genes; GO:0016447 somatic recombination of immunoglobulin gene segments; GO:0016579 protein deubiquitination; GO:0018130 heterocycle biosynthetic process; GO:0019438 aromatic compound biosynthetic process; GO:0019538 protein metabolic process; GO:0022612 gland morphogenesis; GO:0023052 signaling; GO:0032501 multicellular organismal process; GO:0032502 developmental process; GO:0033151 V(D)J recombination; GO:0033152 immunoglobulin V(D)J recombination; GO:0033554 cellular response to stress; GO:0034641 cellular nitrogen compound metabolic process; GO:0034645 cellular macromolecule biosynthetic process; GO:0034654 nucleobase-containing compound biosynthetic process; GO:0035272 exocrine system development; GO:0035556 intracellular signal transduction; GO:0036211 protein modification process; GO:0036296 response to increased oxygen levels; GO:0042221 response to chemical; GO:0042493 response to drug; GO:0042592 homeostatic process; GO:0043170 macromolecule metabolic process; GO:0043412 macromolecule modification;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GO:0045471 response to ethanol; GO:0046483 heterocycle metabolic process; GO:0046677 response to antibiotic; GO:0048513 animal organ development; GO:0048534 hematopoietic or lymphoid organ development; GO:0048535 lymph node development; GO:0048536 spleen development; GO:0048731 system development; GO:0048732 gland development; GO:0048856 anatomical structure development; GO:0048872 homeostasis of number of cells; GO:0050789 regulation of biological process; GO:0050794 regulation of cellular process; GO:0050896 response to stimulus; GO:0051103 DNA ligation involved in DNA repair; GO:0051402 neuron apoptotic process; GO:0051716 cellular response to stimulus; GO:0055093 response to hyperoxia; GO:0065007 biological regulation; GO:0065008 regulation of biological quality; GO:0070482 response to oxygen levels; GO:0070646 protein modification by small protein removal; GO:0070647 protein modification by small protein conjugation or removal; GO:0070997 neuron death; GO:0071704 organic substance metabolic process; GO:0071707 immunoglobulin heavy chain V-D-J recombination; GO:0071897 DNA biosynthetic process; GO:0090304 nucleic acid metabolic process; GO:0097190 apoptotic signaling pathway; GO:0097193 intrinsic apoptotic signaling pathway; GO:0097305 response to alcohol; GO:0098501 polynucleotide dephosphorylation; GO:0098502 DNA dephosphorylation; GO:1901360 organic cyclic compound metabolic process; GO:1901362 organic cyclic compound biosynthetic process; GO:1901564 organonitrogen compound metabolic process; GO:1901576 organic substance biosynthetic process; GO:1901700 response to oxygen-containing compound;</t>
  </si>
  <si>
    <t>GO:0001817 regulation of cytokine production; GO:0001819 positive regulation of cytokine production; GO:0002791 regulation of peptide secretion; GO:0002793 positive regulation of peptide secretion; GO:0006082 organic acid metabolic process; GO:0006629 lipid metabolic process; GO:0006631 fatty acid metabolic process; GO:0006633 fatty acid biosynthetic process; GO:0006638 neutral lipid metabolic process; GO:0006639 acylglycerol metabolic process; GO:0006641 triglyceride metabolic process; GO:0006644 phospholipid metabolic process; GO:0006793 phosphorus metabolic process; GO:0006796 phosphate-containing compound metabolic process; GO:0006950 response to stress; GO:0007154 cell communication; GO:0007165 signal transduction; GO:0008152 metabolic process; GO:0008610 lipid biosynthetic process; GO:0009056 catabolic process; GO:0009058 biosynthetic process; GO:0009266 response to temperature stimulus; GO:0009409 response to cold; GO:0009628 response to abiotic stimulus; GO:0009719 response to endogenous stimulus; GO:0009743 response to carbohydrate; GO:0009746 response to hexose; GO:0009749 response to glucose; GO:0009987 cellular process; GO:0010033 response to organic substance; GO:0010243 response to organonitrogen compound; GO:0010743 regulation of macrophage derived foam cell differentiation; GO:0010744 positive regulation of macrophage derived foam cell differentiation; GO:0010883 regulation of lipid storage; GO:0010884 positive regulation of lipid storage; GO:0010885 regulation of cholesterol storage; GO:0010886 positive regulation of cholesterol storage; GO:0010889 regulation of sequestering of triglyceride; GO:0010890 positive regulation of sequestering of triglyceride; GO:0016042 lipid catabolic process; GO:0016043 cellular component organization; GO:0016053 organic acid biosynthetic process; GO:0019432 triglyceride biosynthetic process; GO:0019433 triglyceride catabolic process; GO:0019637 organophosphate metabolic process; GO:0019752 carboxylic acid metabolic process; GO:0023052 signaling; GO:0031347 regulation of defense response; GO:0031349 positive regulation of defense response; GO:0032101 regulation of response to external stimulus; GO:0032103 positive regulation of response to external stimulus; GO:0032501 multicellular organismal process; GO:0032642 regulation of chemokine production; GO:0032722 positive regulation of chemokine production; GO:0032787 monocarboxylic acid metabolic process; GO:0032879 regulation of localization; GO:0032880 regulation of protein localization; GO:0034284 response to monosaccharide; GO:0034367 protein-containing complex remodeling; GO:0034368 protein-lipid complex remodeling; GO:0034369 plasma lipoprotein particle remodeling; GO:0034370 triglyceride-rich lipoprotein particle remodeling; GO:0034371 chylomicron remodeling; GO:0034372 very-low-density lipoprotein particle remodeling; GO:0042221 response to chemical; GO:0042493 response to drug; GO:0042592 homeostatic process; GO:0042632 cholesterol homeostasis; GO:0043062 extracellular structure organization; GO:0043436 oxoacid metabolic process; GO:0043933 protein-containing complex subunit organization; GO:0044237 cellular metabolic process; GO:0044238 primary metabolic process; GO:0044242 cellular lipid catabolic process; GO:0044248 cellular catabolic process; GO:0044249 cellular biosynthetic process; GO:0044255 cellular lipid metabolic process; GO:0044281 small molecule metabolic process; GO:0044283 small molecule biosynthetic process; GO:0045017 glycerolipid biosynthetic process; GO:0045595 regulation of cell differentiation; GO:0045597 positive regulation of cell differentiation; GO:0046394 carboxylic acid biosynthetic process; GO:0046460 neutral lipid biosynthetic process; GO:0046461 neutral lipid catabolic process; GO:0046463 acylglycerol biosynthetic process; GO:0046464 acylglycerol catabolic process; GO:0046486 glycerolipid metabolic process; GO:0046503 glycerolipid catabolic process; GO:0048518 positive regulation of biological process; GO:0048522 positive regulation of cellular process; GO:0048583 regulation of response to stimulus; GO:0048584 positive regulation of response to stimulus; GO:0048878 chemical homeostasis; GO:0050707 regulation of cytokine secretion; GO:0050708 regulation of protein secretion; GO:0050714 positive regulation of protein secretion; GO:0050715 positive regulation of cytokine secretion; GO:0050727 regulation of inflammatory response; GO:0050729 positive regulation of inflammatory response; GO:0050789 regulation of biological process; GO:0050790 regulation of catalytic activity; GO:0050793 regulation of developmental process; GO:0050794 regulation of cellular process; GO:0050896 response to stimulus; GO:0051004 regulation of lipoprotein lipase activity; GO:0051046 regulation of secretion; GO:0051047 positive regulation of secretion; GO:0051049 regulation of transport; GO:0051050 positive regulation of transport; GO:0051094 positive regulation of developmental process; GO:0051222 positive regulation of protein transport; GO:0051223 regulation of protein transport; GO:0051239 regulation of multicellular organismal process; GO:0051240 positive regulation of multicellular organismal process; GO:0051336 regulation of hydrolase activity; GO:0051716 cellular response to stimulus; GO:0055088 lipid homeostasis; GO:0055090 acylglycerol homeostasis; GO:0055092 sterol homeostasis; GO:0055094 response to lipoprotein particle; GO:0055095 lipoprotein particle mediated signaling; GO:0055096 low-density lipoprotein particle mediated signaling; GO:0060191 regulation of lipase activity; GO:0065007 biological regulation; GO:0065008 regulation of biological quality; GO:0065009 regulation of molecular function; GO:0070201 regulation of establishment of protein localization; GO:0070328 triglyceride homeostasis; GO:0071402 cellular response to lipoprotein particle stimulus; GO:0071404 cellular response to low-density lipoprotein particle stimulus; GO:0071704 organic substance metabolic process; GO:0071825 protein-lipid complex subunit organization; GO:0071827 plasma lipoprotein particle organization; GO:0071840 cellular component organization or biogenesis; GO:0072330 monocarboxylic acid biosynthetic process; GO:0080134 regulation of response to stress; GO:0090087 regulation of peptide transport; GO:0090196 regulation of chemokine secretion; GO:0090197 positive regulation of chemokine secretion; GO:0097006 regulation of plasma lipoprotein particle levels; GO:1901575 organic substance catabolic process; GO:1901576 organic substance biosynthetic process; GO:1901698 response to nitrogen compound; GO:1901700 response to oxygen-containing compound; GO:1903530 regulation of secretion by cell; GO:1903532 positive regulation of secretion by cell; GO:1904951 positive regulation of establishment of protein localization; GO:1905952 regulation of lipid localization; GO:1905954 positive regulation of lipid localization;</t>
  </si>
  <si>
    <t>GO:0001662 behavioral fear response; GO:0001942 hair follicle development; GO:0002209 behavioral defense response; GO:0003008 system process; GO:0006139 nucleobase-containing compound metabolic process; GO:0006163 purine nucleotide metabolic process; GO:0006629 lipid metabolic process; GO:0006637 acyl-CoA metabolic process; GO:0006638 neutral lipid metabolic process; GO:0006639 acylglycerol metabolic process; GO:0006641 triglyceride metabolic process; GO:0006644 phospholipid metabolic process; GO:0006650 glycerophospholipid metabolic process; GO:0006694 steroid biosynthetic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GO:0006873 cellular ion homeostasis; GO:0006874 cellular calcium ion homeostasis; GO:0006875 cellular metal ion homeostasis; GO:0006950 response to stress; GO:0006952 defense response; GO:0007154 cell communication; GO:0007204 positive regulation of cytosolic calcium ion concentration; GO:0007275 multicellular organism development; GO:0007399 nervous system development; GO:0007417 central nervous system development; GO:0007420 brain development; GO:0007584 response to nutrient; GO:0007586 digestion; GO:0007589 body fluid secretion; GO:0007610 behavior; GO:0007611 learning or memory; GO:0008152 metabolic process; GO:0008202 steroid metabolic process; GO:0008283 cell population proliferation; GO:0008544 epidermis development; GO:0008610 lipid biosynthetic process; GO:0009058 biosynthetic process; GO:0009117 nucleotide metabolic process; GO:0009150 purine ribonucleotide metabolic process; GO:0009259 ribonucleotide metabolic process; GO:0009605 response to external stimulus; GO:0009888 tissue development;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GO:0009991 response to extracellular stimulus; GO:0010522 regulation of calcium ion transport into cytosol; GO:0010524 positive regulation of calcium ion transport into cytosol; GO:0010565 regulation of cellular ketone metabolic process; GO:0010646 regulation of cell communication; GO:0010647 positive regulation of cell communication; GO:0010959 regulation of metal ion transport; GO:0014009 glial cell proliferation; GO:0019216 regulation of lipid metabolic process; GO:0019217 regulation of fatty acid metabolic process; GO:0019222 regulation of metabolic process; GO:0019637 organophosphate metabolic process; GO:0019693 ribose phosphate metabolic process; GO:0019725 cellular homeostasis; GO:0021537 telencephalon development; GO:0021591 ventricular system development; GO:0021670 lateral ventricle development; GO:0022008 neurogenesis; GO:0022404 molting cycle process; GO:0022405 hair cycle process; GO:0022600 digestive system process; GO:0023051 regulation of signaling; GO:0023056 positive regulation of signaling; GO:0030003 cellular cation homeostasis; GO:0030154 cell differentiation; GO:0030157 pancreatic juice secretion; GO:0030900 forebrain development; GO:0031323 regulation of cellular metabolic process; GO:0031324 negative regulation of cellular metabolic process; GO:0031329 regulation of cellular catabolic process; GO:0031330 negative regulation of cellular catabolic process; GO:0031667 response to nutrient levels; GO:0031668 cellular response to extracellular stimulus; GO:0031669 cellular response to nutrient levels; GO:0031670 cellular response to nutrient; GO:0031998 regulation of fatty acid beta-oxidation; GO:0031999 negative regulation of fatty acid beta-oxidation; GO:0032228 regulation of synaptic transmission, GABAergic; GO:0032501 multicellular organismal process; GO:0032502 developmental process; GO:0032879 regulation of localization; GO:0032941 secretion by tissue; GO:0033555 multicellular organismal response to stress; GO:0033865 nucleoside bisphosphate metabolic process; GO:0033875 ribonucleoside bisphosphate metabolic process; GO:0034032 purine nucleoside bisphosphate metabolic process; GO:0034641 cellular nitrogen compound metabolic process; GO:0034762 regulation of transmembrane transport; GO:0034764 positive regulation of transmembrane transport; GO:0034765 regulation of ion transmembrane transport; GO:0034767 positive regulation of ion transmembrane transport; GO:0035383 thioester metabolic process; GO:0036151 phosphatidylcholine acyl-chain remodeling; GO:0042063 gliogenesis; GO:0042221 response to chemical; GO:0042303 molting cycle; GO:0042592 homeostatic process; GO:0042596 fear response; GO:0042633 hair cycle; GO:0043269 regulation of ion transport; GO:0043270 positive regulation of ion transport; GO:0043588 skin development; GO:0043603 cellular amide metabolic process; GO:0044237 cellular metabolic process; GO:0044238 primary metabolic process; GO:0044255 cellular lipid metabolic process; GO:0044281 small molecule metabolic process; GO:0045833 negative regulation of lipid metabolic process; GO:0045834 positive regulation of lipid metabolic process; GO:0045922 negative regulation of fatty acid metabolic process; GO:0046320 regulation of fatty acid oxidation; GO:0046322 negative regulation of fatty acid oxidation; GO:0046470 phosphatidylcholine metabolic process; GO:0046483 heterocycle metabolic process; GO:0046486 glycerolipid metabolic process; GO:0046889 positive regulation of lipid biosynthetic process; GO:0046890 regulation of lipid biosynthetic process; GO:0046903 secretion; GO:0048167 regulation of synaptic plasticity;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GO:0048856 anatomical structure development; GO:0048869 cellular developmental process; GO:0048878 chemical homeostasis; GO:0050789 regulation of biological process; GO:0050794 regulation of cellular process; GO:0050801 ion homeostasis; GO:0050804 modulation of chemical synaptic transmission; GO:0050806 positive regulation of synaptic transmission; GO:0050877 nervous system process; GO:0050878 regulation of body fluid levels; GO:0050890 cognition; GO:0050896 response to stimulus; GO:0050994 regulation of lipid catabolic process; GO:0050995 negative regulation of lipid catabolic process; GO:0051049 regulation of transport; GO:0051050 positive regulation of transport; GO:0051179 localization; GO:0051186 cofactor metabolic process; GO:0051234 establishment of localization; GO:0051279 regulation of release of sequestered calcium ion into cytosol; GO:0051281 positive regulation of release of sequestered calcium ion into cytosol; GO:0051282 regulation of sequestering of calcium ion; GO:0051480 regulation of cytosolic calcium ion concentration; GO:0051716 cellular response to stimulus; GO:0051924 regulation of calcium ion transport; GO:0051928 positive regulation of calcium ion transport; GO:0055065 metal ion homeostasis; GO:0055074 calcium ion homeostasis; GO:0055080 cation homeostasis; GO:0055082 cellular chemical homeostasis; GO:0055086 nucleobase-containing small molecule metabolic process; GO:0060291 long-term synaptic potentiation; GO:0060322 head development; GO:0060341 regulation of cellular localization; GO:0060429 epithelium development; GO:0062012 regulation of small molecule metabolic process; GO:0062014 negative regulation of small molecule metabolic process; GO:0065007 biological regulation; GO:0065008 regulation of biological quality; GO:0070887 cellular response to chemical stimulus; GO:0071496 cellular response to external stimulus; GO:0071704 organic substance metabolic process; GO:0072503 cellular divalent inorganic cation homeostasis; GO:0072507 divalent inorganic cation homeostasis; GO:0072521 purine-containing compound metabolic process; GO:0080090 regulation of primary metabolic process; GO:0097164 ammonium ion metabolic process; GO:0098771 inorganic ion homeostasis; GO:0098773 skin epidermis development; GO:0099177 regulation of trans-synaptic signaling; GO:1901135 carbohydrate derivative metabolic process; GO:1901360 organic cyclic compound metabolic process; GO:1901362 organic cyclic compound biosynthetic process; GO:1901564 organonitrogen compound metabolic process; GO:1901576 organic substance biosynthetic process; GO:1903169 regulation of calcium ion transmembrane transport; GO:1904062 regulation of cation transmembrane transport; GO:1904064 positive regulation of cation transmembrane transport; GO:1904427 positive regulation of calcium ion transmembrane transport;</t>
  </si>
  <si>
    <t>GO:0002376 immune system process; GO:0002440 production of molecular mediator of immune response; GO:0002775 antimicrobial peptide production; GO:0002778 antibacterial peptide production; GO:0006508 proteolysis; GO:0006807 nitrogen compound metabolic process; GO:0006950 response to stress; GO:0006952 defense response; GO:0006955 immune response; GO:0006959 humoral immune response; GO:0008152 metabolic process; GO:0009605 response to external stimulus; GO:0009607 response to biotic stimulus; GO:0009617 response to bacterium; GO:0009987 cellular process; GO:0016043 cellular component organization; GO:0016525 negative regulation of angiogenesis; GO:0019538 protein metabolic process; GO:0019730 antimicrobial humoral response; GO:0019731 antibacterial humoral response; GO:0022411 cellular component disassembly; GO:0022603 regulation of anatomical structure morphogenesis; GO:0022617 extracellular matrix disassembly; GO:0030198 extracellular matrix organization; GO:0042742 defense response to bacterium; GO:0043062 extracellular structure organization; GO:0043170 macromolecule metabolic process; GO:0043207 response to external biotic stimulus; GO:0044237 cellular metabolic process; GO:0044238 primary metabolic process; GO:0044260 cellular macromolecule metabolic process; GO:0044267 cellular protein metabolic process; GO:0045765 regulation of angiogenesis; GO:0048519 negative regulation of biological process; GO:0050789 regulation of biological process; GO:0050793 regulation of developmental process; GO:0050896 response to stimulus; GO:0051093 negative regulation of developmental process; GO:0051239 regulation of multicellular organismal process; GO:0051241 negative regulation of multicellular organismal process; GO:0051704 multi-organism process; GO:0051707 response to other organism; GO:0061844 antimicrobial humoral immune response mediated by antimicrobial peptide; GO:0065007 biological regulation; GO:0071704 organic substance metabolic process; GO:0071840 cellular component organization or biogenesis; GO:0098542 defense response to other organism; GO:1901342 regulation of vasculature development; GO:1901343 negative regulation of vasculature development; GO:1901564 organonitrogen compound metabolic process; GO:2000026 regulation of multicellular organismal development; GO:2000181 negative regulation of blood vessel morphogenesis;</t>
  </si>
  <si>
    <t>GO:0006793 phosphorus metabolic process; GO:0006796 phosphate-containing compound metabolic process; GO:0008152 metabolic process; GO:0009987 cellular process; GO:0044237 cellular metabolic process;</t>
  </si>
  <si>
    <t>GO:0000302 response to reactive oxygen species; GO:0001654 eye development; GO:0002088 lens development in camera-type eye; GO:0003008 system process; GO:0006950 response to stress; GO:0006979 response to oxidative stress; GO:0007275 multicellular organism development; GO:0007423 sensory organ development; GO:0007600 sensory perception; GO:0007601 visual perception; GO:0009888 tissue development; GO:0009987 cellular process; GO:0030154 cell differentiation; GO:0030855 epithelial cell differentiation; GO:0032501 multicellular organismal process; GO:0032502 developmental process; GO:0033554 cellular response to stress; GO:0034599 cellular response to oxidative stress; GO:0034614 cellular response to reactive oxygen species; GO:0042221 response to chemical; GO:0043010 camera-type eye development; GO:0048513 animal organ development; GO:0048731 system development; GO:0048856 anatomical structure development; GO:0048869 cellular developmental process; GO:0050877 nervous system process; GO:0050896 response to stimulus; GO:0050953 sensory perception of light stimulus; GO:0051716 cellular response to stimulus; GO:0060429 epithelium development; GO:0070306 lens fiber cell differentiation; GO:0070887 cellular response to chemical stimulus; GO:1901700 response to oxygen-containing compound; GO:1901701 cellular response to oxygen-containing compound;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</si>
  <si>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GO:0002478 antigen processing and presentation of exogenous peptide antigen; GO:0002495 antigen processing and presentation of peptide antigen via MHC class II; GO:0002504 antigen processing and presentation of peptide or polysaccharide antigen via MHC class II; GO:0006508 proteolysis; GO:0006807 nitrogen compound metabolic process; GO:0006810 transport; GO:0006887 exocytosis; GO:0006914 autophagy; GO:0006955 immune response; GO:0008152 metabolic process; GO:0009056 catabolic process; GO:0009057 macromolecule catabolic process; GO:0009987 cellular process; GO:0016192 vesicle-mediated transport; GO:0019538 protein metabolic process; GO:0019882 antigen processing and presentation; GO:0019884 antigen processing and presentation of exogenous antigen; GO:0019886 antigen processing and presentation of exogenous peptide antigen via MHC class II; GO:0030163 protein catabolic process; GO:0030574 collagen catabolic process; GO:0032940 secretion by cell; GO:0032963 collagen metabolic process; GO:0036230 granulocyte activation; GO:0042119 neutrophil activation; GO:0043170 macromolecule metabolic process; GO:0043299 leukocyte degranulation; GO:0043312 neutrophil degranulation; GO:0044237 cellular metabolic process; GO:0044238 primary metabolic process; GO:0044248 cellular catabolic process; GO:0045055 regulated exocytosis; GO:0045321 leukocyte activation; GO:0046903 secretion; GO:0048002 antigen processing and presentation of peptide antigen; GO:0050896 response to stimulus; GO:0051179 localization; GO:0051234 establishment of localization; GO:0061919 process utilizing autophagic mechanism; GO:0071704 organic substance metabolic process; GO:1901564 organonitrogen compound metabolic process; GO:1901565 organonitrogen compound catabolic process; GO:1901575 organic substance catabolic process;</t>
  </si>
  <si>
    <t>GO:0000086 G2/M transition of mitotic cell cycle; GO:0000226 microtubule cytoskeleton organization; GO:0000278 mitotic cell cycle; GO:0001775 cell activation; GO:0001906 cell killing; GO:0001909 leukocyte mediated cytotoxicity; GO:0002228 natural killer cell mediated immunity;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GO:0002449 lymphocyte mediated immunity; GO:0006810 transport; GO:0006887 exocytosis; GO:0006950 response to stress; GO:0006952 defense response; GO:0006955 immune response; GO:0006996 organelle organization; GO:0007010 cytoskeleton organization; GO:0007017 microtubule-based process; GO:0007049 cell cycle; GO:0007051 spindle organization; GO:0007346 regulation of mitotic cell cycle; GO:0009987 cellular process; GO:0010389 regulation of G2/M transition of mitotic cell cycle; GO:0010564 regulation of cell cycle process; GO:0016043 cellular component organization; GO:0016192 vesicle-mediated transport; GO:0022402 cell cycle process; GO:0022406 membrane docking; GO:0022607 cellular component assembly; GO:0030030 cell projection organization; GO:0030031 cell projection assembly; GO:0030705 cytoskeleton-dependent intracellular transport; GO:0032940 secretion by cell; GO:0036230 granulocyte activation; GO:0042119 neutrophil activation; GO:0042267 natural killer cell mediated cytotoxicity; GO:0043299 leukocyte degranulation; GO:0043312 neutrophil degranulation; GO:0044085 cellular component biogenesis; GO:0044770 cell cycle phase transition; GO:0044772 mitotic cell cycle phase transition; GO:0044782 cilium organization; GO:0044839 cell cycle G2/M phase transition; GO:0045055 regulated exocytosis; GO:0045087 innate immune response; GO:0045321 leukocyte activation; GO:0046903 secretion; GO:0046907 intracellular transport; GO:0050789 regulation of biological process; GO:0050794 regulation of cellular process; GO:0050896 response to stimulus; GO:0051179 localization; GO:0051225 spindle assembly; GO:0051234 establishment of localization; GO:0051301 cell division; GO:0051640 organelle localization; GO:0051641 cellular localization; GO:0051649 establishment of localization in cell; GO:0051726 regulation of cell cycle; GO:0060271 cilium assembly; GO:0065007 biological regulation; GO:0070925 organelle assembly; GO:0071840 cellular component organization or biogenesis;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GO:1903047 mitotic cell cycle process;</t>
  </si>
  <si>
    <t>GO:0001838 embryonic epithelial tube formation; GO:0001841 neural tube formation; GO:0001843 neural tube closure; GO:0002009 morphogenesis of an epithelium; GO:0006355 regulation of transcription, DNA-templated; GO:0006357 regulation of transcription by RNA polymerase II; GO:0006996 organelle organization; GO:0007010 cytoskeleton organization; GO:0007015 actin filament organization; GO:0007154 cell communication; GO:0007165 signal transduction; GO:0007166 cell surface receptor signaling pathway; GO:0007267 cell-cell signaling; GO:0007275 multicellular organism development; GO:0007399 nervous system development; GO:0008064 regulation of actin polymerization or depolymerization; GO:0008104 protein localization; GO:0008154 actin polymerization or depolymerization; GO:0009653 anatomical structure morphogenesis; GO:0009790 embryo development; GO:0009792 embryo development ending in birth or egg hatching; GO:0009888 tissue development; GO:0009889 regulation of biosynthetic process; GO:0009891 positive regulation of biosynthetic process; GO:0009893 positive regulation of metabolic process; GO:0009987 cellular process; GO:0010033 response to organic substance;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GO:0010632 regulation of epithelial cell migration; GO:0010634 positive regulation of epithelial cell migration; GO:0010638 positive regulation of organelle organization; GO:0010639 negative regulation of organelle organization; GO:0014020 primary neural tube formation; GO:0016043 cellular component organization; GO:0016055 Wnt signaling pathway; GO:0016331 morphogenesis of embryonic epithelium; GO:0019219 regulation of nucleobase-containing compound metabolic process; GO:0019222 regulation of metabolic process; GO:0021915 neural tube development; GO:0022603 regulation of anatomical structure morphogenesis; GO:0023052 signaling; GO:0030029 actin filament-based process; GO:0030036 actin cytoskeleton organization; GO:0030334 regulation of cell migration; GO:0030335 positive regulation of cell migration; GO:0030832 regulation of actin filament length; GO:0030833 regulation of actin filament polymerization; GO:0030837 negative regulation of actin filament polymerization; GO:0030838 positive regulation of actin filament polymerization; GO:0031323 regulation of cellular metabolic process; GO:0031325 positive regulation of cellular metabolic process; GO:0031326 regulation of cellular biosynthetic process; GO:0031328 positive regulation of cellular biosynthetic process; GO:0031333 negative regulation of protein-containing complex assembly; GO:0031334 positive regulation of protein-containing complex assembly; GO:0031344 regulation of cell projection organization; GO:0031346 positive regulation of cell projection organization; GO:0031647 regulation of protein stability; GO:0032231 regulation of actin filament bundle assembly; GO:0032232 negative regulation of actin filament bundle assembly; GO:0032233 positive regulation of actin filament bundle assembly; GO:0032271 regulation of protein polymerization; GO:0032272 negative regulation of protein polymerization; GO:0032273 positive regulation of protein polymerization; GO:0032501 multicellular organismal process; GO:0032502 developmental process; GO:0032507 maintenance of protein location in cell; GO:0032535 regulation of cellular component size; GO:0032781 positive regulation of ATPase activity; GO:0032879 regulation of localization; GO:0032956 regulation of actin cytoskeleton organization; GO:0032970 regulation of actin filament-based process; GO:0033036 macromolecule localization; GO:0033043 regulation of organelle organization; GO:0034613 cellular protein localization; GO:0035148 tube formation; GO:0035239 tube morphogenesis; GO:0035295 tube development; GO:0035567 non-canonical Wnt signaling pathway; GO:0040012 regulation of locomotion; GO:0040017 positive regulation of locomotion; GO:0042221 response to chemical; GO:0042989 sequestering of actin monomers; GO:0043009 chordate embryonic development; GO:0043085 positive regulation of catalytic activity; GO:0043254 regulation of protein-containing complex assembly; GO:0043462 regulation of ATPase activity; GO:0043900 regulation of multi-organism process; GO:0043902 positive regulation of multi-organism process; GO:0043903 regulation of interspecies interactions between organisms; GO:0044087 regulation of cellular component biogenesis; GO:0044089 positive regulation of cellular component biogenesis; GO:0044093 positive regulation of molecular function; GO:0045185 maintenance of protein location; GO:0045893 positive regulation of transcription, DNA-templated; GO:0045935 positive regulation of nucleobase-containing compound metabolic process; GO:0045944 positive regulation of transcription by RNA polymerase II; GO:0046782 regulation of viral transcription; GO:0048518 positive regulation of biological process; GO:0048519 negative regulation of biological process; GO:0048522 positive regulation of cellular process; GO:0048523 negative regulation of cellular process; GO:0048524 positive regulation of viral process; GO:0048598 embryonic morphogenesis; GO:0048646 anatomical structure formation involved in morphogenesis; GO:0048729 tissue morphogenesis; GO:0048731 system development; GO:0048856 anatomical structure development; GO:0050434 positive regulation of viral transcription; GO:0050789 regulation of biological process; GO:0050790 regulation of catalytic activity; GO:0050792 regulation of viral process; GO:0050793 regulation of developmental process; GO:0050794 regulation of cellular process; GO:0050821 protein stabilization; GO:0050896 response to stimulus; GO:0051052 regulation of DNA metabolic process; GO:0051054 positive regulation of DNA metabolic process; GO:0051128 regulation of cellular component organization; GO:0051129 negative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GO:0051235 maintenance of location; GO:0051239 regulation of multicellular organismal process; GO:0051240 positive regulation of multicellular organismal process; GO:0051252 regulation of RNA metabolic process; GO:0051254 positive regulation of RNA metabolic process; GO:0051270 regulation of cellular component movement; GO:0051272 positive regulation of cellular component movement; GO:0051336 regulation of hydrolase activity; GO:0051345 positive regulation of hydrolase activity; GO:0051492 regulation of stress fiber assembly; GO:0051493 regulation of cytoskeleton organization; GO:0051494 negative regulation of cytoskeleton organization; GO:0051495 positive regulation of cytoskeleton organization; GO:0051496 positive regulation of stress fiber assembly; GO:0051497 negative regulation of stress fiber assembly; GO:0051641 cellular localization; GO:0051651 maintenance of location in cell; GO:0051716 cellular response to stimulus; GO:0060071 Wnt signaling pathway, planar cell polarity pathway; GO:0060255 regulation of macromolecule metabolic process; GO:0060429 epithelium development; GO:0060491 regulation of cell projection assembly; GO:0060562 epithelial tube morphogenesis; GO:0060606 tube closure; GO:0065007 biological regulation; GO:0065008 regulation of biological quality; GO:0065009 regulation of molecular function; GO:0070727 cellular macromolecule localization; GO:0070848 response to growth factor; GO:0070887 cellular response to chemical stimulus; GO:0071310 cellular response to organic substance; GO:0071363 cellular response to growth factor stimulus; GO:0071840 cellular component organization or biogenesis; GO:0072175 epithelial tube formation; GO:0080090 regulation of primary metabolic process; GO:0090066 regulation of anatomical structure size; GO:0090175 regulation of establishment of planar polarity; GO:0097435 supramolecular fiber organization; GO:0110020 regulation of actomyosin structure organization; GO:0110053 regulation of actin filament organization; GO:0120032 regulation of plasma membrane bounded cell projection assembly; GO:0120034 positive regulation of plasma membrane bounded cell projection assembly; GO:0120035 regulation of plasma membrane bounded cell projection organization; GO:0198738 cell-cell signaling by wnt; GO:1900027 regulation of ruffle assembly; GO:1900029 positive regulation of ruffle assembly; GO:1902680 positive regulation of RNA biosynthetic process; GO:1902903 regulation of supramolecular fiber organization; GO:1902904 negative regulation of supramolecular fiber organization; GO:1902905 positive regulation of supramolecular fiber organization; GO:1903506 regulation of nucleic acid-templated transcription; GO:1903508 positive regulation of nucleic acid-templated transcription; GO:1905114 cell surface receptor signaling pathway involved in cell-cell signaling; GO:1905330 regulation of morphogenesis of an epithelium; GO:2000026 regulation of multicellular organismal development; GO:2000027 regulation of animal organ morphogenesis; GO:2000112 regulation of cellular macromolecule biosynthetic process; GO:2000145 regulation of cell motility; GO:2000147 positive regulation of cell motility; GO:2001141 regulation of RNA biosynthetic process;</t>
  </si>
  <si>
    <t>GO:0002376 immune system process; GO:0006082 organic acid metabolic process; GO:0006139 nucleobase-containing compound metabolic process; GO:0006399 tRNA metabolic process; GO:0006412 translation; GO:0006417 regulation of translation; GO:0006418 tRNA aminoacylation for protein translation; GO:0006424 glutamyl-tRNA aminoacylation; GO:0006433 prolyl-tRNA aminoacylation; GO:0006518 peptide metabolic process; GO:0006520 cellular amino acid metabolic process; GO:0006725 cellular aromatic compound metabolic process; GO:0006807 nitrogen compound metabolic process; GO:0006810 transport; GO:0006811 ion transport; GO:0006820 anion transport; GO:0006869 lipid transport; GO:0006950 response to stress; GO:0006952 defense response; GO:0006955 immune response; GO:0008152 metabolic process; GO:0009058 biosynthetic process; GO:0009059 macromolecule biosynthetic process; GO:0009719 response to endogenous stimulus; GO:0009725 response to hormone; GO:0009889 regulation of biosynthetic process; GO:0009890 negative regulation of biosynthetic process; GO:0009892 negative regulation of metabolic process; GO:0009987 cellular process; GO:0010033 response to organic substance; GO:0010243 response to organonitrogen compound; GO:0010467 gene expression; GO:0010468 regulation of gene expression; GO:0010556 regulation of macromolecule biosynthetic process; GO:0010558 negative regulation of macromolecule biosynthetic process; GO:0010605 negative regulation of macromolecule metabolic process; GO:0010608 posttranscriptional regulation of gene expression; GO:0010629 negative regulation of gene expression; GO:0010876 lipid localization; GO:0015711 organic anion transport; GO:0015718 monocarboxylic acid transport; GO:0015849 organic acid transport; GO:0015908 fatty acid transport; GO:0015909 long-chain fatty acid transport; GO:0016043 cellular component organization; GO:0016070 RNA metabolic process; GO:0017148 negative regulation of translation; GO:0019222 regulation of metabolic process; GO:0019538 protein metabolic process; GO:0019752 carboxylic acid metabolic process; GO:0022607 cellular component assembly; GO:0031323 regulation of cellular metabolic process; GO:0031324 negative regulation of cellular metabolic process; GO:0031326 regulation of cellular biosynthetic process; GO:0031327 negative regulation of cellular biosynthetic process; GO:0032268 regulation of cellular protein metabolic process; GO:0032269 negative regulation of cellular protein metabolic process; GO:0032868 response to insulin; GO:0032869 cellular response to insulin stimulus; GO:0032870 cellular response to hormone stimulus; GO:0033036 macromolecule localization; GO:0034097 response to cytokine; GO:0034248 regulation of cellular amide metabolic process; GO:0034249 negative regulation of cellular amide metabolic process; GO:0034341 response to interferon-gamma; GO:0034641 cellular nitrogen compound metabolic process; GO:0034645 cellular macromolecule biosynthetic process; GO:0034660 ncRNA metabolic process; GO:0042221 response to chemical; GO:0043038 amino acid activation; GO:0043039 tRNA aminoacylation; GO:0043043 peptide biosynthetic process; GO:0043170 macromolecule metabolic process; GO:0043434 response to peptide hormone; GO:0043436 oxoacid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GO:0044539 long-chain fatty acid import into cell; GO:0045087 innate immune response; GO:0046483 heterocycle metabolic process; GO:0046942 carboxylic acid transport; GO:0048519 negative regulation of biological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GO:0051716 cellular response to stimulus; GO:0060255 regulation of macromolecule metabolic process; GO:0065003 protein-containing complex assembly; GO:0065007 biological regulation; GO:0070887 cellular response to chemical stimulus; GO:0071310 cellular response to organic substance; GO:0071345 cellular response to cytokine stimulus; GO:0071346 cellular response to interferon-gamma; GO:0071375 cellular response to peptide hormone stimulus; GO:0071417 cellular response to organonitrogen compound; GO:0071495 cellular response to endogenous stimulus; GO:0071702 organic substance transport; GO:0071704 organic substance metabolic process; GO:0071840 cellular component organization or biogenesis; GO:0080090 regulation of primary metabolic process; GO:0090304 nucleic acid metabolic process; GO:1901360 organic cyclic compound metabolic process; GO:1901564 organonitrogen compound metabolic process; GO:1901566 organonitrogen compound biosynthetic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GO:2000112 regulation of cellular macromolecule biosynthetic process; GO:2000113 negative regulation of cellular macromolecule biosynthetic process;</t>
  </si>
  <si>
    <t>GO:0000003 reproduction; GO:0001775 cell activation; GO:0001890 placenta development; GO:0001893 maternal placenta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GO:0003006 developmental process involved in reproduction; GO:0006508 proteolysis; GO:0006807 nitrogen compound metabolic process; GO:0006810 transport; GO:0006887 exocytosis; GO:0006914 autophagy; GO:0006950 response to stress; GO:0006955 immune response; GO:0007275 multicellular organism development; GO:0007276 gamete generation; GO:0007283 spermatogenesis; GO:0007517 muscle organ development; GO:0007519 skeletal muscle tissue development; GO:0007565 female pregnancy; GO:0008152 metabolic process; GO:0009056 catabolic process; GO:0009057 macromolecule catabolic process; GO:0009605 response to external stimulus; GO:0009611 response to wounding; GO:0009612 response to mechanical stimulus; GO:0009628 response to abiotic stimulus; GO:0009636 response to toxic substance; GO:0009719 response to endogenous stimulus; GO:0009725 response to hormone; GO:0009743 response to carbohydrate; GO:0009746 response to hexose; GO:0009749 response to glucose; GO:0009888 tissue development; GO:0009987 cellular process; GO:0010033 response to organic substance; GO:0010243 response to organonitrogen compound; GO:0010941 regulation of cell death; GO:0014070 response to organic cyclic compound; GO:0014075 response to amine; GO:0014706 striated muscle tissue development; GO:0016032 viral process; GO:0016192 vesicle-mediated transport; GO:0019058 viral life cycle; GO:0019538 protein metabolic process; GO:0019953 sexual reproduction; GO:0022414 reproductive process; GO:0030154 cell differentiation; GO:0030163 protein catabolic process; GO:0030574 collagen catabolic process; GO:0030855 epithelial cell differentiation; GO:0032501 multicellular organismal process; GO:0032502 developmental process; GO:0032504 multicellular organism reproduction; GO:0032870 cellular response to hormone stimulus; GO:0032940 secretion by cell; GO:0032963 collagen metabolic process; GO:0034097 response to cytokine; GO:0034284 response to monosaccharide; GO:0036230 granulocyte activation; GO:0042119 neutrophil activation; GO:0042221 response to chemical; GO:0042493 response to drug; GO:0042981 regulation of apoptotic process; GO:0043067 regulation of programmed cell death; GO:0043170 macromolecule metabolic process; GO:0043299 leukocyte degranulation; GO:0043312 neutrophil degranulation; GO:0043434 response to peptide hormone;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GO:0044403 symbiotic process; GO:0044409 entry into host; GO:0044419 interspecies interaction between organisms; GO:0044703 multi-organism reproductive process; GO:0044706 multi-multicellular organism process; GO:0045055 regulated exocytosis; GO:0045321 leukocyte activation; GO:0045471 response to ethanol; GO:0046677 response to antibiotic; GO:0046697 decidualization; GO:0046718 viral entry into host cell; GO:0046903 secretion; GO:0048232 male gamete generation; GO:0048513 animal organ development; GO:0048519 negative regulation of biological process; GO:0048523 negative regulation of cellular process; GO:0048608 reproductive structure development; GO:0048609 multicellular organismal reproductive process; GO:0048731 system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GO:0051603 proteolysis involved in cellular protein catabolic process; GO:0051701 interaction with host; GO:0051704 multi-organism process; GO:0051716 cellular response to stimulus; GO:0060135 maternal process involved in female pregnancy; GO:0060429 epithelium development; GO:0060537 muscle tissue development; GO:0060538 skeletal muscle organ development; GO:0060548 negative regulation of cell death; GO:0061061 muscle structure development; GO:0061458 reproductive system development; GO:0061919 process utilizing autophagic mechanism; GO:0065007 biological regulation; GO:0070670 response to interleukin-4; GO:0070887 cellular response to chemical stimulus; GO:0071214 cellular response to abiotic stimulus; GO:0071260 cellular response to mechanical stimulus; GO:0071310 cellular response to organic substance; GO:0071495 cellular response to endogenous stimulus; GO:0071496 cellular response to external stimulus; GO:0071704 organic substance metabolic process; GO:0097066 response to thyroid hormone; GO:0097067 cellular response to thyroid hormone stimulus; GO:0097305 response to alcohol; GO:0104004 cellular response to environmental stimulus; GO:1901564 organonitrogen compound metabolic process; GO:1901565 organonitrogen compound catabolic process; GO:1901575 organic substance catabolic process; GO:1901652 response to peptide; GO:1901698 response to nitrogen compound; GO:1901700 response to oxygen-containing compound;</t>
  </si>
  <si>
    <t>GO:0001655 urogenital system development; GO:0001656 metanephros development; GO:0001822 kidney development; GO:0002376 immune system process; GO:0003008 system process; GO:0006928 movement of cell or subcellular component; GO:0006950 response to stress; GO:0006952 defense response; GO:0006968 cellular defense response; GO:0007155 cell adhesion; GO:0007157 heterophilic cell-cell adhesion via plasma membrane cell adhesion molecules; GO:0007159 leukocyte cell-cell adhesion; GO:0007275 multicellular organism development; GO:0007588 excretion; GO:0008285 negative regulation of cell population proliferation; GO:0009888 tissue development; GO:0009987 cellular process; GO:0010033 response to organic substance; GO:0016477 cell migration; GO:0022610 biological adhesion; GO:0032501 multicellular organismal process; GO:0032502 developmental process; GO:0035295 tube development; GO:0040011 locomotion; GO:0042127 regulation of cell population proliferation; GO:0042221 response to chemical; GO:0042592 homeostatic process; GO:0048513 animal organ development; GO:0048519 negative regulation of biological process; GO:0048523 negative regulation of cellular process; GO:0048731 system development; GO:0048856 anatomical structure development; GO:0048870 cell motility; GO:0048878 chemical homeostasis; GO:0050789 regulation of biological process; GO:0050794 regulation of cellular process; GO:0050801 ion homeostasis; GO:0050896 response to stimulus; GO:0050900 leukocyte migration; GO:0051179 localization; GO:0051674 localization of cell; GO:0060429 epithelium development; GO:0061326 renal tubule development; GO:0065007 biological regulation; GO:0065008 regulation of biological quality; GO:0072001 renal system development; GO:0072006 nephron development; GO:0072009 nephron epithelium development; GO:0072017 distal tubule development; GO:0072021 ascending thin limb development; GO:0072023 thick ascending limb development; GO:0072025 distal convoluted tubule development; GO:0072070 loop of Henle development; GO:0072073 kidney epithelium development; GO:0072080 nephron tubule development; GO:0072170 metanephric tubule development; GO:0072207 metanephric epithelium development; GO:0072218 metanephric ascending thin limb development; GO:0072221 metanephric distal convoluted tubule development; GO:0072233 metanephric thick ascending limb development; GO:0072234 metanephric nephron tubule development; GO:0072235 metanephric distal tubule development; GO:0072236 metanephric loop of Henle development; GO:0072243 metanephric nephron epithelium development; GO:0097529 myeloid leukocyte migration; GO:0097530 granulocyte migration; GO:0098609 cell-cell adhesion; GO:0098742 cell-cell adhesion via plasma-membrane adhesion molecules; GO:1990266 neutrophil migration;</t>
  </si>
  <si>
    <t>GO:0001101 response to acid chemical; GO:0001775 cell activation; GO:0001776 leukocyte homeostasis; GO:0001782 B cell homeostasis; GO:0001817 regulation of cytokine production; GO:0001932 regulation of protein phosphorylation; GO:0001933 negative regulation of protein phosphorylation; GO:0001934 positive regulation of protein phosphorylation; GO:0002218 activation of innate immune response; GO:0002220 innate immune response activating cell surface receptor signaling pathway; GO:0002223 stimulatory C-type lectin receptor signaling pathway; GO:0002237 response to molecule of bacterial origin; GO:0002252 immune effector process; GO:0002253 activation of immune response; GO:0002260 lymphocyte homeostasis; GO:0002262 myeloid cell homeostasis;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GO:0002507 tolerance induction; GO:0002513 tolerance induction to self antigen; GO:0002520 immune system development; GO:0002521 leukocyte differentiation; GO:0002576 platelet degranulation; GO:0002682 regulation of immune system process; GO:0002683 negative regulation of immune system process; GO:0002684 positive regulation of immune system process; GO:0002685 regulation of leukocyte migration; GO:0002688 regulation of leukocyte chemotaxis; GO:0002694 regulation of leukocyte activation; GO:0002695 negative regulation of leukocyte activation; GO:0002696 positive regulation of leukocyte activation; GO:0002697 regulation of immune effector process; GO:0002699 positive regulation of immune effector process; GO:0002703 regulation of leukocyte mediated immunity; GO:0002757 immune response-activating signal transduction; GO:0002758 innate immune response-activating signal transduction; GO:0002764 immune response-regulating signaling pathway; GO:0002765 immune response-inhibiting signal transduction; GO:0002767 immune response-inhibiting cell surface receptor signaling pathway; GO:0002768 immune response-regulating cell surface receptor signaling pathway; GO:0002774 Fc receptor mediated inhibitory signaling pathway; GO:0002886 regulation of myeloid leukocyte mediated immunity; GO:0002902 regulation of B cell apoptotic process; GO:0006464 cellular protein modification process; GO:0006468 protein phosphorylation; GO:0006469 negative regulation of protein kinase activity; GO:0006793 phosphorus metabolic process; GO:0006796 phosphate-containing compound metabolic process; GO:0006807 nitrogen compound metabolic process; GO:0006810 transport; GO:0006887 exocytosis; GO:0006897 endocytosis; GO:0006909 phagocytosis; GO:0006928 movement of cell or subcellular component; GO:0006950 response to stress; GO:0006952 defense response; GO:0006954 inflammatory response; GO:0006955 immune response; GO:0006974 cellular response to DNA damage stimulus; GO:0007154 cell communication; GO:0007165 signal transduction; GO:0007166 cell surface receptor signaling pathway; GO:0007167 enzyme linked receptor protein signaling pathway; GO:0007169 transmembrane receptor protein tyrosine kinase signaling pathway; GO:0007259 receptor signaling pathway via JAK-STAT; GO:0007275 multicellular organism development; GO:0007399 nervous system development; GO:0007417 central nervous system development; GO:0007596 blood coagulation; GO:0007599 hemostasis; GO:0008152 metabolic process; GO:0008284 positive regulation of cell population proliferation; GO:0008285 negative regulation of cell population proliferation; GO:0009605 response to external stimulus; GO:0009607 response to biotic stimulus; GO:0009611 response to wounding; GO:0009617 response to bacterium; GO:0009719 response to endogenous stimulus; GO:0009725 response to hormone;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GO:0010033 response to organic substance; GO:0010243 response to organonitrogen compound; GO:0010543 regulation of platelet activation; GO:0010562 positive regulation of phosphorus metabolic process; GO:0010563 negative regulation of phosphorus metabolic process; GO:0010604 positive regulation of macromolecule metabolic process; GO:0010605 negative regulation of macromolecule metabolic process; GO:0010646 regulation of cell communication; GO:0010647 positive regulation of cell communication; GO:0010648 negative regulation of cell communication; GO:0010720 positive regulation of cell development; GO:0010941 regulation of cell death; GO:0010942 positive regulation of cell death; GO:0010950 positive regulation of endopeptidase activity; GO:0010952 positive regulation of peptidase activity; GO:0010975 regulation of neuron projection development; GO:0010976 positive regulation of neuron projection development; GO:0016192 vesicle-mediated transport; GO:0016310 phosphorylation; GO:0016477 cell migration; GO:0017157 regulation of exocytosis; GO:0018108 peptidyl-tyrosine phosphorylation; GO:0018193 peptidyl-amino acid modification; GO:0018212 peptidyl-tyrosine modification; GO:0019220 regulation of phosphate metabolic process; GO:0019222 regulation of metabolic process; GO:0019538 protein metabolic process; GO:0022008 neurogenesis; GO:0022407 regulation of cell-cell adhesion; GO:0022409 positive regulation of cell-cell adhesion; GO:0023051 regulation of signaling; GO:0023052 signaling; GO:0023056 positive regulation of signaling; GO:0023057 negative regulation of signaling; GO:0030097 hemopoiesis; GO:0030099 myeloid cell differentiation; GO:0030154 cell differentiation; GO:0030155 regulation of cell adhesion; GO:0030162 regulation of proteolysis; GO:0030168 platelet activation; GO:0030193 regulation of blood coagulation; GO:0030218 erythrocyte differentiation; GO:0030334 regulation of cell migration; GO:0030888 regulation of B cell proliferation; GO:0030889 negative regulation of B cell proliferation; GO:0031294 lymphocyte costimulation; GO:0031295 T cell costimulation; GO:0031323 regulation of cellular metabolic process; GO:0031324 negative regulation of cellular metabolic process; GO:0031325 positive regulation of cellular metabolic process; GO:0031344 regulation of cell projection organization; GO:0031346 positive regulation of cell projection organization; GO:0031347 regulation of defense response; GO:0031349 positive regulation of defense response; GO:0031399 regulation of protein modification process; GO:0031400 negative regulation of protein modification process; GO:0031401 positive regulation of protein modification process; GO:0031663 lipopolysaccharide-mediated signaling pathway; GO:0032101 regulation of response to external stimulus; GO:0032268 regulation of cellular protein metabolic process; GO:0032269 negative regulation of cellular protein metabolic process; GO:0032270 positive regulation of cellular protein metabolic process; GO:0032386 regulation of intracellular transport; GO:0032496 response to lipopolysaccharide; GO:0032501 multicellular organismal process; GO:0032502 developmental process; GO:0032526 response to retinoic acid; GO:0032870 cellular response to hormone stimulus; GO:0032879 regulation of localization; GO:0032940 secretion by cell; GO:0032944 regulation of mononuclear cell proliferation; GO:0032945 negative regulation of mononuclear cell proliferation; GO:0033003 regulation of mast cell activation; GO:0033006 regulation of mast cell activation involved in immune response; GO:0033554 cellular response to stress; GO:0033628 regulation of cell adhesion mediated by integrin; GO:0033673 negative regulation of kinase activity; GO:0033993 response to lipid; GO:0034101 erythrocyte homeostasis; GO:0034110 regulation of homotypic cell-cell adhesion; GO:0034121 regulation of toll-like receptor signaling pathway; GO:0034122 negative regulation of toll-like receptor signaling pathway; GO:0034135 regulation of toll-like receptor 2 signaling pathway; GO:0034136 negative regulation of toll-like receptor 2 signaling pathway; GO:0034143 regulation of toll-like receptor 4 signaling pathway; GO:0034144 negative regulation of toll-like receptor 4 signaling pathway; GO:0035556 intracellular signal transduction; GO:0036211 protein modification process; GO:0038083 peptidyl-tyrosine autophosphorylation; GO:0038093 Fc receptor signaling pathway; GO:0038094 Fc-gamma receptor signaling pathway; GO:0038095 Fc-epsilon receptor signaling pathway; GO:0038096 Fc-gamma receptor signaling pathway involved in phagocytosis; GO:0040011 locomotion; GO:0040012 regulation of locomotion; GO:0042060 wound healing; GO:0042127 regulation of cell population proliferation; GO:0042221 response to chemical; GO:0042325 regulation of phosphorylation; GO:0042326 negative regulation of phosphorylation; GO:0042327 positive regulation of phosphorylation; GO:0042509 regulation of tyrosine phosphorylation of STAT protein; GO:0042531 positive regulation of tyrosine phosphorylation of STAT protein; GO:0042592 homeostatic process; GO:0042981 regulation of apoptotic process; GO:0043065 positive regulation of apoptotic process; GO:0043067 regulation of programmed cell death; GO:0043068 positive regulation of programmed cell death; GO:0043085 positive regulation of catalytic activity; GO:0043086 negative regulation of catalytic activity; GO:0043170 macromolecule metabolic process; GO:0043207 response to external biotic stimulus; GO:0043300 regulation of leukocyte degranulation; GO:0043304 regulation of mast cell degranulation; GO:0043405 regulation of MAP kinase activity; GO:0043407 negative regulation of MAP kinase activity; GO:0043408 regulation of MAPK cascade; GO:0043409 negative regulation of MAPK cascade; GO:0043412 macromolecule modification; GO:0043434 response to peptide hormone; GO:0043549 regulation of kinase activity;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GO:0045055 regulated exocytosis; GO:0045087 innate immune response; GO:0045088 regulation of innate immune response; GO:0045089 positive regulation of innate immune response; GO:0045595 regulation of cell differentiation; GO:0045597 positive regulation of cell differentiation; GO:0045637 regulation of myeloid cell differentiation; GO:0045646 regulation of erythrocyte differentiation; GO:0045664 regulation of neuron differentiation; GO:0045666 positive regulation of neuron differentiation; GO:0045785 positive regulation of cell adhesion; GO:0045859 regulation of protein kinase activity; GO:0045862 positive regulation of proteolysis; GO:0045936 negative regulation of phosphate metabolic process; GO:0045937 positive regulation of phosphate metabolic process; GO:0046425 regulation of receptor signaling pathway via JAK-STAT; GO:0046427 positive regulation of receptor signaling pathway via JAK-STAT; GO:0046777 protein autophosphorylation; GO:0046903 secretion; GO:0048013 ephrin receptor signaling pathway;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GO:0048699 generation of neurons; GO:0048731 system development; GO:0048856 anatomical structure development; GO:0048869 cellular developmental process; GO:0048870 cell motility; GO:0048872 homeostasis of number of cells; GO:0050670 regulation of lymphocyte proliferation; GO:0050672 negative regulation of lymphocyte proliferation; GO:0050730 regulation of peptidyl-tyrosine phosphorylation; GO:0050731 positive regulation of peptidyl-tyrosine phosphorylation; GO:0050767 regulation of neurogenesis; GO:0050769 positive regulation of neurogenesis; GO:0050776 regulation of immune response; GO:0050777 negative regulation of immune response; GO:0050778 positive regulation of immune response; GO:0050789 regulation of biological process; GO:0050790 regulation of catalytic activity; GO:0050793 regulation of developmental process; GO:0050794 regulation of cellular process; GO:0050817 coagulation; GO:0050818 regulation of coagulation; GO:0050854 regulation of antigen receptor-mediated signaling pathway; GO:0050855 regulation of B cell receptor signaling pathway; GO:0050863 regulation of T cell activation; GO:0050864 regulation of B cell activation; GO:0050865 regulation of cell activation; GO:0050866 negative regulation of cell activation; GO:0050867 positive regulation of cell activation; GO:0050869 negative regulation of B cell activation; GO:0050870 positive regulation of T cell activation; GO:0050878 regulation of body fluid levels; GO:0050896 response to stimulus; GO:0050900 leukocyte migration; GO:0050920 regulation of chemotaxis; GO:0051046 regulation of secretion; GO:0051049 regulation of transport;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GO:0051250 negative regulation of lymphocyte activation; GO:0051251 positive regulation of lymphocyte activation; GO:0051270 regulation of cellular component movement; GO:0051272 positive regulation of cellular component movement; GO:0051336 regulation of hydrolase activity; GO:0051338 regulation of transferase activity; GO:0051345 positive regulation of hydrolase activity; GO:0051348 negative regulation of transferase activity; GO:0051674 localization of cell; GO:0051704 multi-organism process; GO:0051707 response to other organism; GO:0051716 cellular response to stimulus; GO:0051960 regulation of nervous system development; GO:0051962 positive regulation of nervous system development; GO:0052547 regulation of peptidase activity; GO:0052548 regulation of endopeptidase activity; GO:0060255 regulation of macromolecule metabolic process; GO:0060284 regulation of cell development; GO:0060341 regulation of cellular localization; GO:0060396 growth hormone receptor signaling pathway; GO:0060397 growth hormone receptor signaling pathway via JAK-STAT; GO:0060416 response to growth hormone; GO:0060627 regulation of vesicle-mediated transport; GO:0061041 regulation of wound healing; GO:0065007 biological regulation; GO:0065008 regulation of biological quality; GO:0065009 regulation of molecular function; GO:0070228 regulation of lymphocyte apoptotic process; GO:0070302 regulation of stress-activated protein kinase signaling cascade; GO:0070304 positive regulation of stress-activated protein kinase signaling cascade; GO:0070372 regulation of ERK1 and ERK2 cascade; GO:0070373 negative regulation of ERK1 and ERK2 cascade; GO:0070663 regulation of leukocyte proliferation; GO:0070664 negative regulation of leukocyte proliferation; GO:0070665 positive regulation of leukocyte proliferation; GO:0070666 regulation of mast cell proliferation; GO:0070667 negative regulation of mast cell proliferation; GO:0070668 positive regulation of mast cell proliferation; GO:0070887 cellular response to chemical stimulus; GO:0071216 cellular response to biotic stimulus; GO:0071219 cellular response to molecule of bacterial origin; GO:0071222 cellular response to lipopolysaccharide; GO:0071229 cellular response to acid chemical; GO:0071300 cellular response to retinoic acid; GO:0071310 cellular response to organic substance; GO:0071375 cellular response to peptide hormone stimulus; GO:0071378 cellular response to growth hormone stimulus; GO:0071396 cellular response to lipid; GO:0071417 cellular response to organonitrogen compound; GO:0071495 cellular response to endogenous stimulus; GO:0071675 regulation of mononuclear cell migration; GO:0071704 organic substance metabolic process; GO:0071900 regulation of protein serine/threonine kinase activity; GO:0071901 negative regulation of protein serine/threonine kinase activity; GO:0080090 regulation of primary metabolic process; GO:0080134 regulation of response to stress; GO:0080135 regulation of cellular response to stress; GO:0090025 regulation of monocyte chemotaxis; GO:0090330 regulation of platelet aggregation; GO:0097028 dendritic cell differentiation; GO:0097696 receptor signaling pathway via STAT; GO:0098657 import into cell; GO:0120035 regulation of plasma membrane bounded cell projection organization; GO:1900046 regulation of hemostasis; GO:1901564 organonitrogen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GO:1902531 regulation of intracellular signal transduction; GO:1902532 negative regulation of intracellular signal transduction; GO:1902533 positive regulation of intracellular signal transduction; GO:1902959 regulation of aspartic-type endopeptidase activity involved in amyloid precursor protein catabolic process; GO:1902961 positive regulation of aspartic-type endopeptidase activity involved in amyloid precursor protein catabolic process; GO:1902991 regulation of amyloid precursor protein catabolic process; GO:1902993 positive regulation of amyloid precursor protein catabolic process; GO:1903034 regulation of response to wounding; GO:1903037 regulation of leukocyte cell-cell adhesion; GO:1903039 positive regulation of leukocyte cell-cell adhesion; GO:1903305 regulation of regulated secretory pathway; GO:1903530 regulation of secretion by cell; GO:1903706 regulation of hemopoiesis; GO:1904892 regulation of receptor signaling pathway via STAT; GO:1904894 positive regulation of receptor signaling pathway via STAT; GO:1905245 regulation of aspartic-type peptidase activity; GO:1905247 positive regulation of aspartic-type peptidase activity; GO:2000026 regulation of multicellular organismal development; GO:2000106 regulation of leukocyte apoptotic process; GO:2000108 positive regulation of leukocyte apoptotic process; GO:2000145 regulation of cell motility; GO:2000668 regulation of dendritic cell apoptotic process; GO:2000670 positive regulation of dendritic cell apoptotic process;</t>
  </si>
  <si>
    <t>GO:0001501 skeletal system development; GO:0002062 chondrocyte differentiation; GO:0003413 chondrocyte differentiation involved in endochondral bone morphogenesis; GO:0003416 endochondral bone growth; GO:0003417 growth plate cartilage development; GO:0003418 growth plate cartilage chondrocyte differentiation; GO:0006810 transport; GO:0006811 ion transport; GO:0006812 cation transport; GO:0006816 calcium ion transport; GO:0006873 cellular ion homeostasis; GO:0006874 cellular calcium ion homeostasis; GO:0006875 cellular metal ion homeostasis; GO:0006915 apoptotic process; GO:0006937 regulation of muscle contraction; GO:0007154 cell communication; GO:0007165 signal transduction; GO:0007275 multicellular organism development; GO:0008219 cell death; GO:0009653 anatomical structure morphogenesis; GO:0009887 animal organ morphogenesis; GO:0009888 tissue development; GO:0009987 cellular process; GO:0012501 programmed cell death; GO:0016043 cellular component organization; GO:0019725 cellular homeostasis; GO:0022607 cellular component assembly; GO:0023052 signaling; GO:0030001 metal ion transport; GO:0030003 cellular cation homeostasis; GO:0030154 cell differentiation; GO:0031214 biomineral tissue development; GO:0032501 multicellular organismal process; GO:0032502 developmental process; GO:0032879 regulation of localization; GO:0034220 ion transmembrane transport; GO:0035265 organ growth; GO:0040007 growth; GO:0042592 homeostatic process; GO:0043933 protein-containing complex subunit organization; GO:0044057 regulation of system process; GO:0044085 cellular component biogenesis; GO:0046903 secretion; GO:0048513 animal organ development; GO:0048519 negative regulation of biological process; GO:0048523 negative regulation of cellular process; GO:0048589 developmental growth; GO:0048705 skeletal system morphogenesis; GO:0048731 system development; GO:0048856 anatomical structure development; GO:0048869 cellular developmental process; GO:0048878 chemical homeostasis; GO:0050789 regulation of biological process; GO:0050794 regulation of cellular process; GO:0050801 ion homeostasis; GO:0050896 response to stimulus; GO:0051179 localization; GO:0051216 cartilage development; GO:0051234 establishment of localization; GO:0051239 regulation of multicellular organismal process; GO:0051259 protein complex oligomerization; GO:0051260 protein homooligomerization; GO:0051282 regulation of sequestering of calcium ion; GO:0051283 negative regulation of sequestering of calcium ion; GO:0051560 mitochondrial calcium ion homeostasis; GO:0051716 cellular response to stimulus; GO:0055065 metal ion homeostasis; GO:0055074 calcium ion homeostasis; GO:0055080 cation homeostasis; GO:0055082 cellular chemical homeostasis; GO:0055085 transmembrane transport; GO:0060348 bone development; GO:0060349 bone morphogenesis; GO:0060350 endochondral bone morphogenesis; GO:0060351 cartilage development involved in endochondral bone morphogenesis; GO:0061448 connective tissue development; GO:0065003 protein-containing complex assembly; GO:0065007 biological regulation; GO:0065008 regulation of biological quality; GO:0070509 calcium ion import; GO:0070588 calcium ion transmembrane transport; GO:0070838 divalent metal ion transport; GO:0071840 cellular component organization or biogenesis; GO:0072503 cellular divalent inorganic cation homeostasis; GO:0072507 divalent inorganic cation homeostasis; GO:0072511 divalent inorganic cation transport; GO:0090257 regulation of muscle system process; GO:0097190 apoptotic signaling pathway; GO:0098655 cation transmembrane transport; GO:0098660 inorganic ion transmembrane transport; GO:0098662 inorganic cation transmembrane transport; GO:0098771 inorganic ion homeostasis; GO:0098868 bone growth;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</si>
  <si>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GO:0006022 aminoglycan metabolic process; GO:0006026 aminoglycan catabolic process; GO:0006027 glycosaminoglycan catabolic process; GO:0006082 organic acid metabolic process; GO:0006807 nitrogen compound metabolic process; GO:0006810 transport; GO:0006887 exocytosis; GO:0006955 immune response; GO:0008152 metabolic process; GO:0009056 catabolic process; GO:0009057 macromolecule catabolic process; GO:0009987 cellular process; GO:0016054 organic acid catabolic process; GO:0016192 vesicle-mediated transport; GO:0019752 carboxylic acid metabolic process; GO:0030203 glycosaminoglycan metabolic process; GO:0030212 hyaluronan metabolic process; GO:0030214 hyaluronan catabolic process; GO:0032940 secretion by cell; GO:0036230 granulocyte activation; GO:0042119 neutrophil activation; GO:0043170 macromolecule metabolic process; GO:0043299 leukocyte degranulation; GO:0043312 neutrophil degranulation; GO:0043436 oxoacid metabolic process; GO:0044237 cellular metabolic process; GO:0044238 primary metabolic process; GO:0044248 cellular catabolic process; GO:0044281 small molecule metabolic process; GO:0044282 small molecule catabolic process; GO:0045055 regulated exocytosis; GO:0045321 leukocyte activation; GO:0046395 carboxylic acid catabolic process; GO:0046903 secretion; GO:0050896 response to stimulus; GO:0051179 localization; GO:0051234 establishment of localization; GO:0071704 organic substance metabolic process; GO:1901135 carbohydrate derivative metabolic process; GO:1901136 carbohydrate derivative catabolic process; GO:1901564 organonitrogen compound metabolic process; GO:1901565 organonitrogen compound catabolic process; GO:1901575 organic substance catabolic process; GO:1903510 mucopolysaccharide metabolic process;</t>
  </si>
  <si>
    <t>GO:0001101 response to acid chemical; GO:0001889 liver development; GO:0006082 organic acid metabolic process; GO:0006520 cellular amino acid metabolic process; GO:0006528 asparagine metabolic process; GO:0006529 asparagine biosynthetic process; GO:0006807 nitrogen compound metabolic process; GO:0006950 response to stress; GO:0006984 ER-nucleus signaling pathway; GO:0006986 response to unfolded protein; GO:0007154 cell communication; GO:0007165 signal transduction; GO:0007275 multicellular organism development; GO:0007346 regulation of mitotic cell cycle; GO:0008152 metabolic process; GO:0008652 cellular amino acid biosynthetic process; GO:0009058 biosynthetic process; GO:0009066 aspartate family amino acid metabolic process; GO:0009067 aspartate family amino acid biosynthetic process; GO:0009267 cellular response to starvation; GO:0009314 response to radiation; GO:0009416 response to light stimulus; GO:0009605 response to external stimulus; GO:0009612 response to mechanical stimulus; GO:0009628 response to abiotic stimulus; GO:0009636 response to toxic substance; GO:0009719 response to endogenous stimulus; GO:0009725 response to hormone; GO:0009987 cellular process; GO:0009991 response to extracellular stimulus; GO:0010033 response to organic substance; GO:0010243 response to organonitrogen compound; GO:0010941 regulation of cell death; GO:0014070 response to organic cyclic compound; GO:0016053 organic acid biosynthetic process; GO:0019752 carboxylic acid metabolic process; GO:0023052 signaling; GO:0030968 endoplasmic reticulum unfolded protein response; GO:0031427 response to methotrexate; GO:0031667 response to nutrient levels; GO:0031668 cellular response to extracellular stimulus; GO:0031669 cellular response to nutrient levels; GO:0032354 response to follicle-stimulating hormone; GO:0032501 multicellular organismal process; GO:0032502 developmental process; GO:0032787 monocarboxylic acid metabolic process; GO:0032870 cellular response to hormone stimulus; GO:0033554 cellular response to stress; GO:0034620 cellular response to unfolded protein; GO:0034641 cellular nitrogen compound metabolic process; GO:0034698 response to gonadotropin; GO:0034976 response to endoplasmic reticulum stress; GO:0035966 response to topologically incorrect protein; GO:0035967 cellular response to topologically incorrect protein; GO:0036499 PERK-mediated unfolded protein response; GO:0042149 cellular response to glucose starvation; GO:0042221 response to chemical; GO:0042493 response to drug; GO:0042594 response to starvation; GO:0042981 regulation of apoptotic process; GO:0043066 negative regulation of apoptotic process; GO:0043067 regulation of programmed cell death; GO:0043069 negative regulation of programmed cell death; GO:0043200 response to amino acid; GO:0043436 oxoacid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GO:0045787 positive regulation of cell cycle; GO:0045931 positive regulation of mitotic cell cycle; GO:0046394 carboxylic acid biosynthetic process;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GO:0048732 gland development; GO:0048856 anatomical structure development; GO:0050789 regulation of biological process; GO:0050794 regulation of cellular process; GO:0050896 response to stimulus; GO:0051716 cellular response to stimulus; GO:0051726 regulation of cell cycle; GO:0060548 negative regulation of cell death; GO:0061008 hepaticobiliary system development; GO:0065007 biological regulation; GO:0070887 cellular response to chemical stimulus; GO:0071310 cellular response to organic substance; GO:0071495 cellular response to endogenous stimulus; GO:0071496 cellular response to external stimulus; GO:0071704 organic substance metabolic process; GO:0072330 monocarboxylic acid biosynthetic process; GO:0097327 response to antineoplastic agent; GO:0097329 response to antimetabolite; GO:1901564 organonitrogen compound metabolic process; GO:1901566 organonitrogen compound biosynthetic process; GO:1901576 organic substance biosynthetic process; GO:1901605 alpha-amino acid metabolic process; GO:1901607 alpha-amino acid biosynthetic process; GO:1901698 response to nitrogen compound; GO:1901700 response to oxygen-containing compound;</t>
  </si>
  <si>
    <t>GO:0000122 negative regulation of transcription by RNA polymerase II; GO:0001775 cell activation; GO:0001817 regulation of cytokine production; GO:0001818 negative regulation of cytokine production; GO:0001819 positive regulation of cytokine production; GO:0001878 response to yeast; GO:0001906 cell killing; GO:0001909 leukocyte mediated cytotoxicity; GO:0001932 regulation of protein phosphorylation; GO:0001934 positive regulation of protein phosphorylation;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GO:0002437 inflammatory response to antigenic stimulus; GO:0002438 acute inflammatory response to antigenic stimulus; GO:0002440 production of molecular mediator of immune response; GO:0002443 leukocyte mediated immunity; GO:0002444 myeloid leukocyte mediated immunity; GO:0002446 neutrophil mediated immunity; GO:0002523 leukocyte migration involved in inflammatory response; GO:0002526 acute inflammatory response; GO:0002682 regulation of immune system process; GO:0002684 positive regulation of immune system process; GO:0002685 regulation of leukocyte migration; GO:0002687 positive regulation of leukocyte migration; GO:0002691 regulation of cellular extravasation; GO:0002693 positive regulation of cellular extravasation; GO:0002775 antimicrobial peptide production; GO:0002777 antimicrobial peptide biosynthetic process; GO:0002778 antibacterial peptide production; GO:0002780 antibacterial peptide biosynthetic process; GO:0002812 biosynthetic process of antibacterial peptides active against Gram-negative bacteria; GO:0006355 regulation of transcription, DNA-templated; GO:0006357 regulation of transcription by RNA polymerase II; GO:0006508 proteolysis; GO:0006518 peptide metabolic process; GO:0006807 nitrogen compound metabolic process; GO:0006810 transport; GO:0006873 cellular ion homeostasis; GO:0006874 cellular calcium ion homeostasis; GO:0006875 cellular metal ion homeostasis; GO:0006887 exocytosis; GO:0006897 endocytosis; GO:0006909 phagocytosis; GO:0006928 movement of cell or subcellular component; GO:0006950 response to stress; GO:0006952 defense response; GO:0006954 inflammatory response; GO:0006955 immune response; GO:0006959 humoral immune response; GO:0008152 metabolic process; GO:0008284 positive regulation of cell population proliferation; GO:0009056 catabolic process; GO:0009057 macromolecule catabolic process; GO:0009058 biosynthetic process; GO:0009314 response to radiation; GO:0009411 response to UV; GO:0009416 response to light stimulus; GO:0009605 response to external stimulus; GO:0009607 response to biotic stimulus; GO:0009617 response to bacterium; GO:0009620 response to fungus; GO:0009628 response to abiotic stimulus;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GO:0010556 regulation of macromolecule biosynthetic process; GO:0010557 positive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GO:0010629 negative regulation of gene expression; GO:0010646 regulation of cell communication; GO:0010647 positive regulation of cell communication; GO:0016043 cellular component organization; GO:0016192 vesicle-mediated transport; GO:0016477 cell migration; GO:0019219 regulation of nucleobase-containing compound metabolic process; GO:0019220 regulation of phosphate metabolic process; GO:0019222 regulation of metabolic process; GO:0019538 protein metabolic process; GO:0019725 cellular homeostasis; GO:0019730 antimicrobial humoral response; GO:0019731 antibacterial humoral response; GO:0022407 regulation of cell-cell adhesion; GO:0022409 positive regulation of cell-cell adhesion; GO:0022411 cellular component disassembly; GO:0022617 extracellular matrix disassembly; GO:0023051 regulation of signaling; GO:0023056 positive regulation of signaling; GO:0030003 cellular cation homeostasis; GO:0030155 regulation of cell adhesion; GO:0030163 protein catabolic process; GO:0030198 extracellular matrix organization; GO:0030334 regulation of cell migration; GO:0030335 positive regulation of cell migration;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GO:0031348 negative regulation of defense response; GO:0031399 regulation of protein modification process; GO:0031401 positive regulation of protein modification process; GO:0031640 killing of cells of other organism; GO:0032101 regulation of response to external stimulus; GO:0032102 negative regulation of response to external stimulus; GO:0032268 regulation of cellular protein metabolic process; GO:0032270 positive regulation of cellular protein metabolic process; GO:0032496 response to lipopolysaccharide; GO:0032642 regulation of chemokine production; GO:0032677 regulation of interleukin-8 production; GO:0032682 negative regulation of chemokine production; GO:0032717 negative regulation of interleukin-8 production; GO:0032757 positive regulation of interleukin-8 production; GO:0032879 regulation of localization; GO:0032940 secretion by cell; GO:0033674 positive regulation of kinase activity; GO:0033993 response to lipid; GO:0034641 cellular nitrogen compound metabolic process; GO:0035821 modulation of process of other organism; GO:0036230 granulocyte activation; GO:0040008 regulation of growth; GO:0040011 locomotion; GO:0040012 regulation of locomotion; GO:0040013 negative regulation of locomotion; GO:0040017 positive regulation of locomotion; GO:0042035 regulation of cytokine biosynthetic process; GO:0042036 negative regulation of cytokine biosynthetic process; GO:0042108 positive regulation of cytokine biosynthetic process; GO:0042119 neutrophil activation; GO:0042127 regulation of cell population proliferation; GO:0042221 response to chemical; GO:0042325 regulation of phosphorylation; GO:0042327 positive regulation of phosphorylation; GO:0042592 homeostatic process; GO:0042742 defense response to bacterium; GO:0043043 peptide biosynthetic process; GO:0043062 extracellular structure organization; GO:0043085 positive regulation of catalytic activity; GO:0043170 macromolecule metabolic process; GO:0043207 response to external biotic stimulus; GO:0043299 leukocyte degranulation; GO:0043312 neutrophil degranulation; GO:0043405 regulation of MAP kinase activity; GO:0043406 positive regulation of MAP kinase activity; GO:0043408 regulation of MAPK cascade; GO:0043410 positive regulation of MAPK cascade; GO:0043549 regulation of kinase activity; GO:0043603 cellular amide metabolic process; GO:0043604 amide biosynthetic process; GO:0043900 regulation of multi-organism process; GO:0043901 negative regulation of multi-organism process; GO:0043903 regulation of interspecies interactions between organisms; GO:0044093 positive regulation of molecular function; GO:0044237 cellular metabolic process; GO:0044238 primary metabolic process; GO:0044249 cellular biosynthetic process; GO:0044271 cellular nitrogen compound biosynthetic process; GO:0044364 disruption of cells of other organism; GO:0044403 symbiotic process; GO:0044419 interspecies interaction between organisms; GO:0045055 regulated exocytosis; GO:0045073 regulation of chemokine biosynthetic process; GO:0045079 negative regulation of chemokine biosynthetic process; GO:0045321 leukocyte activation; GO:0045414 regulation of interleukin-8 biosynthetic process; GO:0045415 negative regulation of interleukin-8 biosynthetic process; GO:0045416 positive regulation of interleukin-8 biosynthetic process; GO:0045785 positive regulation of cell adhesion; GO:0045859 regulation of protein kinase activity; GO:0045860 positive regulation of protein kinase activity; GO:0045892 negative regulation of transcription, DNA-templated; GO:0045926 negative regulation of growth; GO:0045934 negative regulation of nucleobase-containing compound metabolic process; GO:0045937 positive regulation of phosphate metabolic process;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GO:0048660 regulation of smooth muscle cell proliferation; GO:0048661 positive regulation of smooth muscle cell proliferation; GO:0048870 cell motility; GO:0048878 chemical homeostasis; GO:0050727 regulation of inflammatory response; GO:0050728 negative regulation of inflammatory response; GO:0050776 regulation of immune response; GO:0050778 positive regulation of immune response; GO:0050789 regulation of biological process; GO:0050790 regulation of catalytic activity; GO:0050794 regulation of cellular process; GO:0050801 ion homeostasis; GO:0050829 defense response to Gram-negative bacterium; GO:0050832 defense response to fungus; GO:0050896 response to stimulus; GO:0050900 leukocyte migration; GO:0050920 regulation of chemotaxis; GO:0050922 negative regulation of chemotaxis;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GO:0051253 negative regulation of RNA metabolic process; GO:0051270 regulation of cellular component movement; GO:0051272 positive regulation of cellular component movement; GO:0051338 regulation of transferase activity; GO:0051347 positive regulation of transferase activity; GO:0051674 localization of cell; GO:0051702 interaction with symbiont; GO:0051704 multi-organism process; GO:0051707 response to other organism; GO:0051817 modulation of process of other organism involved in symbiotic interaction; GO:0051818 disruption of cells of other organism involved in symbiotic interaction; GO:0051851 modulation by host of symbiont process; GO:0051873 killing by host of symbiont cells; GO:0051883 killing of cells in other organism involved in symbiotic interaction; GO:0055065 metal ion homeostasis; GO:0055074 calcium ion homeostasis; GO:0055080 cation homeostasis; GO:0055082 cellular chemical homeostasis; GO:0060255 regulation of macromolecule metabolic process; GO:0061844 antimicrobial humoral immune response mediated by antimicrobial peptide; GO:0065007 biological regulation; GO:0065008 regulation of biological quality; GO:0065009 regulation of molecular function; GO:0070942 neutrophil mediated cytotoxicity; GO:0070943 neutrophil-mediated killing of symbiont cell; GO:0070944 neutrophil-mediated killing of bacterium; GO:0070945 neutrophil-mediated killing of gram-negative bacterium; GO:0070947 neutrophil-mediated killing of fungus; GO:0071704 organic substance metabolic process; GO:0071840 cellular component organization or biogenesis; GO:0071900 regulation of protein serine/threonine kinase activity; GO:0071902 positive regulation of protein serine/threonine kinase activity; GO:0072503 cellular divalent inorganic cation homeostasis; GO:0072507 divalent inorganic cation homeostasis; GO:0080090 regulation of primary metabolic process; GO:0080134 regulation of response to stress; GO:0098542 defense response to other organism; GO:0098657 import into cell; GO:0098771 inorganic ion homeostasis; GO:1901564 organonitrogen compound metabolic process; GO:1901565 organonitrogen compound catabolic process; GO:1901566 organonitrogen compound biosynthetic process; GO:1901575 organic substance catabolic process; GO:1901576 organic substance biosynthetic process; GO:1901700 response to oxygen-containing compound; GO:1902531 regulation of intracellular signal transduction; GO:1902533 positive regulation of intracellular signal transduction; GO:1902679 negative regulation of RNA biosynthetic process; GO:1903037 regulation of leukocyte cell-cell adhesion; GO:1903039 positive regulation of leukocyte cell-cell adhesion; GO:1903236 regulation of leukocyte tethering or rolling; GO:1903238 positive regulation of leukocyte tethering or rolling; GO:1903506 regulation of nucleic acid-templated transcription; GO:1903507 negative regulation of nucleic acid-templated transcription; GO:1904994 regulation of leukocyte adhesion to vascular endothelial cell; GO:1904996 positive regulation of leukocyte adhesion to vascular endothelial cell; GO:2000112 regulation of cellular macromolecule biosynthetic process; GO:2000113 negative regulation of cellular macromolecule biosynthetic process; GO:2000145 regulation of cell motility; GO:2000147 positive regulation of cell motility; GO:2001141 regulation of RNA biosynthetic process;</t>
  </si>
  <si>
    <t>GO:0001676 long-chain fatty acid metabolic process; GO:0006082 organic acid metabolic process; GO:0006518 peptide metabolic process; GO:0006575 cellular modified amino acid metabolic process; GO:0006629 lipid metabolic process; GO:0006631 fatty acid metabolic process; GO:0006749 glutathione metabolic process; GO:0006790 sulfur compound metabolic process; GO:0006807 nitrogen compound metabolic process; GO:0007154 cell communication; GO:0007165 signal transduction; GO:0007166 cell surface receptor signaling pathway; GO:0008152 metabolic process; GO:0009058 biosynthetic process; GO:0009636 response to toxic substance; GO:0009888 tissue development; GO:0009987 cellular process; GO:0010033 response to organic substance; GO:0019221 cytokine-mediated signaling pathway; GO:0019752 carboxylic acid metabolic process; GO:0023052 signaling; GO:0030154 cell differentiation; GO:0030855 epithelial cell differentiation; GO:0032502 developmental process; GO:0032787 monocarboxylic acid metabolic process; GO:0033559 unsaturated fatty acid metabolic process; GO:0034097 response to cytokine; GO:0034641 cellular nitrogen compound metabolic process; GO:0035722 interleukin-12-mediated signaling pathway; GO:0042221 response to chemical; GO:0043436 oxoacid metabolic process; GO:0043603 cellular amide metabolic process; GO:0043651 linoleic acid metabolic process; GO:0044237 cellular metabolic process; GO:0044238 primary metabolic process; GO:0044249 cellular biosynthetic process; GO:0044255 cellular lipid metabolic process; GO:0044272 sulfur compound biosynthetic process; GO:0044281 small molecule metabolic process; GO:0048856 anatomical structure development; GO:0048869 cellular developmental process; GO:0050789 regulation of biological process; GO:0050794 regulation of cellular process; GO:0050896 response to stimulus; GO:0051186 cofactor metabolic process; GO:0051716 cellular response to stimulus; GO:0055114 oxidation-reduction process; GO:0060429 epithelium development; GO:0065007 biological regulation; GO:0070671 response to interleukin-12; GO:0070887 cellular response to chemical stimulus; GO:0071310 cellular response to organic substance; GO:0071345 cellular response to cytokine stimulus; GO:0071349 cellular response to interleukin-12; GO:0071704 organic substance metabolic process; GO:0097237 cellular response to toxic substance; GO:0098754 detoxification; GO:0098869 cellular oxidant detoxification; GO:1901564 organonitrogen compound metabolic process; GO:1901566 organonitrogen compound biosynthetic process; GO:1901576 organic substance biosynthetic process; GO:1901685 glutathione derivative metabolic process; GO:1901687 glutathione derivative biosynthetic process; GO:1990748 cellular detoxification;</t>
  </si>
  <si>
    <t>GO:0001775 cell activation; GO:0001906 cell killing; GO:0001909 leukocyte mediated cytotoxicity; GO:0001990 regulation of systemic arterial blood pressure by hormone; GO:0001991 regulation of systemic arterial blood pressure by circulatory renin-angiotensin; GO:0002002 regulation of angiotensin levels in blood; GO:0002003 angiotensin maturation;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GO:0002684 positive regulation of immune system process; GO:0003008 system process; GO:0003013 circulatory system process; GO:0003044 regulation of systemic arterial blood pressure mediated by a chemical signal; GO:0003073 regulation of systemic arterial blood pressure; GO:0003081 regulation of systemic arterial blood pressure by renin-angiotensin; GO:0006464 cellular protein modification process; GO:0006468 protein phosphorylation; GO:0006508 proteolysis; GO:0006518 peptide metabolic process; GO:0006793 phosphorus metabolic process; GO:0006796 phosphate-containing compound metabolic process; GO:0006807 nitrogen compound metabolic process; GO:0006810 transport; GO:0006887 exocytosis; GO:0006950 response to stress; GO:0006952 defense response; GO:0006955 immune response; GO:0006959 humoral immune response; GO:0008015 blood circulation; GO:0008152 metabolic process; GO:0008217 regulation of blood pressure; GO:0009605 response to external stimulus; GO:0009607 response to biotic stimulus; GO:0009617 response to bacterium; GO:0009620 response to fungus; GO:0009987 cellular process; GO:0010033 response to organic substance; GO:0010467 gene expression; GO:0010817 regulation of hormone levels; GO:0016043 cellular component organization; GO:0016192 vesicle-mediated transport; GO:0016310 phosphorylation; GO:0016485 protein processing; GO:0016486 peptide hormone processing; GO:0019538 protein metabolic process; GO:0019730 antimicrobial humoral response; GO:0019731 antibacterial humoral response; GO:0022411 cellular component disassembly; GO:0022617 extracellular matrix disassembly; GO:0030198 extracellular matrix organization; GO:0031640 killing of cells of other organism; GO:0032496 response to lipopolysaccharide; GO:0032501 multicellular organismal process; GO:0032940 secretion by cell; GO:0033993 response to lipid; GO:0034641 cellular nitrogen compound metabolic process; GO:0035821 modulation of process of other organism; GO:0036211 protein modification process; GO:0036230 granulocyte activation; GO:0040008 regulation of growth; GO:0042119 neutrophil activation; GO:0042221 response to chemical; GO:0042445 hormone metabolic process; GO:0042742 defense response to bacterium; GO:0043062 extracellular structure organization; GO:0043170 macromolecule metabolic process; GO:0043207 response to external biotic stimulus; GO:0043299 leukocyte degranulation; GO:0043312 neutrophil degranulation; GO:0043412 macromolecule modification; GO:0043603 cellular amide metabolic process; GO:0043900 regulation of multi-organism process; GO:0043901 negative regulation of multi-organism process; GO:0043903 regulation of interspecies interactions between organisms; GO:0044237 cellular metabolic process; GO:0044238 primary metabolic process; GO:0044260 cellular macromolecule metabolic process; GO:0044267 cellular protein metabolic process; GO:0044364 disruption of cells of other organism; GO:0044403 symbiotic process; GO:0044419 interspecies interaction between organisms; GO:0045055 regulated exocytosis; GO:0045321 leukocyte activation; GO:0045926 negative regulation of growth; GO:0046903 secretion; GO:0048518 positive regulation of biological process; GO:0048519 negative regulation of biological process; GO:0048583 regulation of response to stimulus; GO:0048584 positive regulation of response to stimulus; GO:0050776 regulation of immune response; GO:0050778 positive regulation of immune response; GO:0050789 regulation of biological process; GO:0050829 defense response to Gram-negative bacterium; GO:0050830 defense response to Gram-positive bacterium; GO:0050832 defense response to fungus; GO:0050886 endocrine process; GO:0050896 response to stimulus; GO:0051179 localization; GO:0051234 establishment of localization; GO:0051604 protein maturation; GO:0051702 interaction with symbiont; GO:0051704 multi-organism process; GO:0051707 response to other organism; GO:0051716 cellular response to stimulus; GO:0051817 modulation of process of other organism involved in symbiotic interaction; GO:0051818 disruption of cells of other organism involved in symbiotic interaction; GO:0051851 modulation by host of symbiont process; GO:0051873 killing by host of symbiont cells; GO:0051883 killing of cells in other organism involved in symbiotic interaction; GO:0065007 biological regulation; GO:0065008 regulation of biological quality; GO:0070887 cellular response to chemical stimulus; GO:0070942 neutrophil mediated cytotoxicity; GO:0070943 neutrophil-mediated killing of symbiont cell; GO:0070944 neutrophil-mediated killing of bacterium; GO:0070946 neutrophil-mediated killing of gram-positive bacterium; GO:0071216 cellular response to biotic stimulus; GO:0071219 cellular response to molecule of bacterial origin; GO:0071222 cellular response to lipopolysaccharide; GO:0071310 cellular response to organic substance; GO:0071396 cellular response to lipid; GO:0071704 organic substance metabolic process; GO:0071840 cellular component organization or biogenesis; GO:0098542 defense response to other organism; GO:1901564 organonitrogen compound metabolic process; GO:1901700 response to oxygen-containing compound; GO:1901701 cellular response to oxygen-containing compound;</t>
  </si>
  <si>
    <t>GO:0001655 urogenital system development; GO:0001775 cell activation; GO:0001822 kidney development; GO:0001990 regulation of systemic arterial blood pressure by hormone; GO:0001991 regulation of systemic arterial blood pressure by circulatory renin-angiotensin; GO:0002002 regulation of angiotensin levels in blood; GO:0002003 angiotensin maturation;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GO:0003008 system process; GO:0003013 circulatory system process; GO:0003044 regulation of systemic arterial blood pressure mediated by a chemical signal; GO:0003073 regulation of systemic arterial blood pressure; GO:0003081 regulation of systemic arterial blood pressure by renin-angiotensin; GO:0006508 proteolysis; GO:0006518 peptide metabolic process; GO:0006807 nitrogen compound metabolic process; GO:0006810 transport; GO:0006887 exocytosis; GO:0006955 immune response; GO:0007275 multicellular organism development; GO:0007568 aging; GO:0007569 cell aging; GO:0007600 sensory perception; GO:0008015 blood circulation; GO:0008152 metabolic process; GO:0008217 regulation of blood pressure; GO:0009314 response to radiation; GO:0009411 response to UV; GO:0009416 response to light stimulus; GO:0009628 response to abiotic stimulus; GO:0009987 cellular process; GO:0010033 response to organic substance; GO:0010224 response to UV-B; GO:0010467 gene expression; GO:0010817 regulation of hormone levels; GO:0016192 vesicle-mediated transport; GO:0016485 protein processing; GO:0016486 peptide hormone processing; GO:0019233 sensory perception of pain; GO:0019538 protein metabolic process; GO:0032501 multicellular organismal process; GO:0032502 developmental process; GO:0032940 secretion by cell; GO:0034097 response to cytokine; GO:0034641 cellular nitrogen compound metabolic process; GO:0034644 cellular response to UV; GO:0036230 granulocyte activation; GO:0042119 neutrophil activation; GO:0042221 response to chemical; GO:0042445 hormone metabolic process; GO:0043170 macromolecule metabolic process; GO:0043299 leukocyte degranulation; GO:0043312 neutrophil degranulation; GO:0043603 cellular amide metabolic process; GO:0044237 cellular metabolic process; GO:0044238 primary metabolic process; GO:0044281 small molecule metabolic process; GO:0045055 regulated exocytosis; GO:0045321 leukocyte activation; GO:0046449 creatinine metabolic process; GO:0046483 heterocycle metabolic process; GO:0046903 secretion; GO:0048513 animal organ development; GO:0048731 system development; GO:0048856 anatomical structure development; GO:0048869 cellular developmental process; GO:0050435 amyloid-beta metabolic process; GO:0050877 nervous system process; GO:0050886 endocrine process; GO:0050896 response to stimulus; GO:0051179 localization; GO:0051234 establishment of localization; GO:0051604 protein maturation; GO:0051716 cellular response to stimulus; GO:0065007 biological regulation; GO:0065008 regulation of biological quality; GO:0070141 response to UV-A; GO:0070887 cellular response to chemical stimulus; GO:0071214 cellular response to abiotic stimulus; GO:0071310 cellular response to organic substance; GO:0071345 cellular response to cytokine stimulus; GO:0071478 cellular response to radiation; GO:0071482 cellular response to light stimulus; GO:0071492 cellular response to UV-A; GO:0071493 cellular response to UV-B; GO:0071704 organic substance metabolic process; GO:0072001 renal system development; GO:0072338 cellular lactam metabolic process; GO:0090399 replicative senescence; GO:0097242 amyloid-beta clearance; GO:0104004 cellular response to environmental stimulus; GO:1901360 organic cyclic compound metabolic process; GO:1901564 organonitrogen compound metabolic process;</t>
  </si>
  <si>
    <t>GO:0006082 organic acid metabolic process; GO:0006084 acetyl-CoA metabolic process; GO:0006085 acetyl-CoA biosynthetic process; GO:0006086 acetyl-CoA biosynthetic process from pyruvate; GO:0006090 pyruvate metabolic process; GO:0006091 generation of precursor metabolites and energy; GO:0006099 tricarboxylic acid cycle; GO:0006101 citrate metabolic process; GO:0006139 nucleobase-containing compound metabolic process; GO:0006163 purine nucleotide metabolic process; GO:0006164 purine nucleotide biosynthetic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GO:0009058 biosynthetic process; GO:0009060 aerobic respiration;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GO:0015980 energy derivation by oxidation of organic compounds; GO:0016999 antibiotic metabolic process; GO:0017144 drug metabolic process; GO:0018130 heterocycle biosynthetic process; GO:0019438 aromatic compound biosynthetic process; GO:0019637 organophosphate metabolic process; GO:0019693 ribose phosphate metabolic process; GO:0019752 carboxylic acid metabolic process; GO:0032787 monocarboxylic acid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GO:0034641 cellular nitrogen compound metabolic process; GO:0034654 nucleobase-containing compound biosynthetic process; GO:0035383 thioester metabolic process; GO:0035384 thioester biosynthetic process; GO:0043436 oxoacid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GO:0044272 sulfur compound biosynthetic process; GO:0044281 small molecule metabolic process; GO:0045333 cellular respiration; GO:0046390 ribose phosphate biosynthetic process; GO:0046483 heterocycle metabolic process; GO:0051186 cofactor metabolic process; GO:0051188 cofactor biosynthetic process; GO:0055086 nucleobase-containing small molecule metabolic process; GO:0055114 oxidation-reduction process; GO:0071616 acyl-CoA biosynthetic process; GO:0071704 organic substance metabolic process; GO:0072350 tricarboxylic acid metabolic process; GO:0072521 purine-containing compound metabolic process; GO:0072522 purine-containing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</si>
  <si>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GO:0001775 cell activation; GO:0001817 regulation of cytokine production; GO:0001819 positive regulation of cytokine production; GO:0002218 activation of innate immune response; GO:0002221 pattern recognition receptor signaling pathway; GO:0002224 toll-like receptor signaling pathway; GO:0002237 response to molecule of bacterial origin;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GO:0002683 negative regulation of immune system process; GO:0002684 positive regulation of immune system process; GO:0002755 MyD88-dependent toll-like receptor signaling pathway; GO:0002756 MyD88-independent toll-like receptor signaling pathway; GO:0002757 immune response-activating signal transduction; GO:0002758 innate immune response-activating signal transduction; GO:0002764 immune response-regulating signaling pathway; GO:0002791 regulation of peptide secretion; GO:0002793 positive regulation of peptide secretion; GO:0006810 transport; GO:0006887 exocytosis; GO:0006897 endocytosis; GO:0006898 receptor-mediated endocytosis; GO:0006909 phagocytosis; GO:0006915 apoptotic process; GO:0006950 response to stress; GO:0006952 defense response; GO:0006954 inflammatory response; GO:0006955 immune response; GO:0007154 cell communication; GO:0007165 signal transduction; GO:0007166 cell surface receptor signaling pathway; GO:0007249 I-kappaB kinase/NF-kappaB signaling; GO:0008219 cell death; GO:0009266 response to temperature stimulus; GO:0009408 response to heat; GO:0009605 response to external stimulus; GO:0009607 response to biotic stimulus; GO:0009617 response to bacterium; GO:0009628 response to abiotic stimulus; GO:0009636 response to toxic substance; GO:0009966 regulation of signal transduction; GO:0009967 positive regulation of signal transduction; GO:0009968 negative regulation of signal transduction; GO:0009987 cellular process; GO:0010033 response to organic substance; GO:0010035 response to inorganic substance; GO:0010038 response to metal ion; GO:0010646 regulation of cell communication; GO:0010647 positive regulation of cell communication; GO:0010648 negative regulation of cell communication; GO:0012501 programmed cell death; GO:0016192 vesicle-mediated transport; GO:0023051 regulation of signaling; GO:0023052 signaling; GO:0023056 positive regulation of signaling; GO:0023057 negative regulation of signaling; GO:0030100 regulation of endocytosis; GO:0031347 regulation of defense response; GO:0031349 positive regulation of defense response; GO:0031663 lipopolysaccharide-mediated signaling pathway; GO:0032026 response to magnesium ion; GO:0032479 regulation of type I interferon production; GO:0032481 positive regulation of type I interferon production; GO:0032493 response to bacterial lipoprotein; GO:0032496 response to lipopolysaccharide; GO:0032649 regulation of interferon-gamma production; GO:0032677 regulation of interleukin-8 production; GO:0032680 regulation of tumor necrosis factor production; GO:0032729 positive regulation of interferon-gamma production; GO:0032757 positive regulation of interleukin-8 production; GO:0032760 positive regulation of tumor necrosis factor production; GO:0032879 regulation of localization; GO:0032880 regulation of protein localization; GO:0032940 secretion by cell; GO:0033993 response to lipid; GO:0034097 response to cytokine; GO:0034121 regulation of toll-like receptor signaling pathway; GO:0034122 negative regulation of toll-like receptor signaling pathway; GO:0034127 regulation of MyD88-independent toll-like receptor signaling pathway; GO:0034128 negative regulation of MyD88-independent toll-like receptor signaling pathway; GO:0034142 toll-like receptor 4 signaling pathway; GO:0034612 response to tumor necrosis factor; GO:0035556 intracellular signal transduction; GO:0035666 TRIF-dependent toll-like receptor signaling pathway; GO:0036230 granulocyte activation; GO:0038123 toll-like receptor TLR1:TLR2 signaling pathway; GO:0038124 toll-like receptor TLR6:TLR2 signaling pathway; GO:0042119 neutrophil activation; GO:0042221 response to chemical; GO:0042493 response to drug; GO:0043207 response to external biotic stimulus; GO:0043299 leukocyte degranulation; GO:0043312 neutrophil degranulation; GO:0045055 regulated exocytosis; GO:0045088 regulation of innate immune response; GO:0045089 positive regulation of innate immune response; GO:0045321 leukocyte activation; GO:0045471 response to ethanol; GO:0045807 positive regulation of endocytosis; GO:0046677 response to antibiotic;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GO:0050707 regulation of cytokine secretion; GO:0050708 regulation of protein secretion; GO:0050714 positive regulation of protein secretion; GO:0050715 positive regulation of cytokine secretion; GO:0050776 regulation of immune response; GO:0050778 positive regulation of immune response; GO:0050789 regulation of biological process; GO:0050794 regulation of cellular process; GO:0050896 response to stimulus; GO:0051046 regulation of secretion; GO:0051047 positive regulation of secretion; GO:0051049 regulation of transport; GO:0051050 positive regulation of transport; GO:0051128 regulation of cellular component organization; GO:0051130 positive regulation of cellular component organization;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GO:0051602 response to electrical stimulus; GO:0051704 multi-organism process; GO:0051707 response to other organism; GO:0051716 cellular response to stimulus; GO:0060627 regulation of vesicle-mediated transport; GO:0065007 biological regulation; GO:0070201 regulation of establishment of protein localization; GO:0070265 necrotic cell death; GO:0070266 necroptotic process; GO:0070339 response to bacterial lipopeptide; GO:0070391 response to lipoteichoic acid; GO:0070887 cellular response to chemical stimulus; GO:0071216 cellular response to biotic stimulus; GO:0071219 cellular response to molecule of bacterial origin; GO:0071220 cellular response to bacterial lipoprotein; GO:0071221 cellular response to bacterial lipopeptide; GO:0071222 cellular response to lipopolysaccharide; GO:0071223 cellular response to lipoteichoic acid; GO:0071310 cellular response to organic substance; GO:0071396 cellular response to lipid; GO:0071724 response to diacyl bacterial lipopeptide; GO:0071725 response to triacyl bacterial lipopeptide; GO:0071726 cellular response to diacyl bacterial lipopeptide; GO:0071727 cellular response to triacyl bacterial lipopeptide; GO:0080134 regulation of response to stress; GO:0090087 regulation of peptide transport; GO:0097190 apoptotic signaling pathway; GO:0097300 programmed necrotic cell death; GO:0097305 response to alcohol; GO:0098657 import into cell; GO:1901222 regulation of NIK/NF-kappaB signaling; GO:1901224 positive regulation of NIK/NF-kappaB signaling; GO:1901700 response to oxygen-containing compound; GO:1901701 cellular response to oxygen-containing compound; GO:1902531 regulation of intracellular signal transduction; GO:1902533 positive regulation of intracellular signal transduction; GO:1903530 regulation of secretion by cell; GO:1903532 positive regulation of secretion by cell; GO:1903555 regulation of tumor necrosis factor superfamily cytokine production; GO:1903557 positive regulation of tumor necrosis factor superfamily cytokine production; GO:1904951 positive regulation of establishment of protein localization; GO:2000482 regulation of interleukin-8 secretion; GO:2000484 positive regulation of interleukin-8 secretion;</t>
  </si>
  <si>
    <t>GO:0000018 regulation of DNA recombination; GO:0000187 activation of MAPK activity; GO:0001501 skeletal system development; GO:0001775 cell activation; GO:0001910 regulation of leukocyte mediated cytotoxicity; GO:0001911 negative regulation of leukocyte mediated cytotoxicity; GO:0001912 positive regulation of leukocyte mediated cytotoxicity; GO:0001914 regulation of T cell mediated cytotoxicity; GO:0001915 negative regulation of T cell mediated cytotoxicity; GO:0001916 positive regulation of T cell mediated cytotoxicity; GO:0001932 regulation of protein phosphorylation; GO:0001933 negative regulation of protein phosphorylation; GO:0001934 positive regulation of protein phosphorylation; GO:0001959 regulation of cytokine-mediated signaling pathway; GO:0001960 negative regulation of cytokine-mediated signaling pathway; GO:0002244 hematopoietic progenitor cell differentiation;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GO:0002377 immunoglobulin production; GO:0002378 immunoglobulin biosynthetic process; GO:0002429 immune response-activating cell surface receptor signaling pathway; GO:0002440 production of molecular mediator of immune response; GO:0002443 leukocyte mediated immunity; GO:0002444 myeloid leukocyte mediated immunity; GO:0002446 neutrophil mediated immunity; GO:0002520 immune system development; GO:0002521 leukocyte differentiation; GO:0002637 regulation of immunoglobulin production; GO:0002639 positive regulation of immunoglobulin production; GO:0002682 regulation of immune system process; GO:0002683 negative regulation of immune system process; GO:0002684 positive regulation of immune system process; GO:0002694 regulation of leukocyte activation; GO:0002696 positive regulation of leukocyte activation; GO:0002697 regulation of immune effector process; GO:0002698 negative regulation of immune effector process; GO:0002699 positive regulation of immune effector process; GO:0002700 regulation of production of molecular mediator of immune response; GO:0002702 positive regulation of production of molecular mediator of immune response; GO:0002703 regulation of leukocyte mediated immunity; GO:0002704 negative regulation of leukocyte mediated immunity; GO:0002705 positive regulation of leukocyte mediated immunity; GO:0002706 regulation of lymphocyte mediated immunity; GO:0002707 negative regulation of lymphocyte mediated immunity; GO:0002708 positive regulation of lymphocyte mediated immunity; GO:0002709 regulation of T cell mediated immunity; GO:0002710 negative regulation of T cell mediated immunity; GO:0002711 positive regulation of T cell mediated immunity; GO:0002712 regulation of B cell mediated immunity; GO:0002714 positive regulation of B cell mediated immunity; GO:0002757 immune response-activating signal transduction; GO:0002764 immune response-regulating signaling pathway; GO:0002768 immune response-regulating cell surface receptor signaling pathway; GO:0002819 regulation of adaptive immune response; GO:0002820 negative regulation of adaptive immune response; GO:0002821 positive regulation of adaptive immune response; GO:0002822 regulation of adaptive immune response based on somatic recombination of immune receptors built from immunoglobulin superfamily domains; GO:0002823 negative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GO:0002889 regulation of immunoglobulin mediated immune response; GO:0002891 positive regulation of immunoglobulin mediated immune response; GO:0002920 regulation of humoral immune response; GO:0002922 positive regulation of humoral immune response; GO:0002923 regulation of humoral immune response mediated by circulating immunoglobulin; GO:0002925 positive regulation of humoral immune response mediated by circulating immunoglobulin; GO:0006464 cellular protein modification process; GO:0006469 negative regulation of protein kinase activity; GO:0006470 protein dephosphorylation; GO:0006793 phosphorus metabolic process; GO:0006796 phosphate-containing compound metabolic process; GO:0006807 nitrogen compound metabolic process; GO:0006810 transport; GO:0006811 ion transport; GO:0006812 cation transport; GO:0006816 calcium ion transport; GO:0006873 cellular ion homeostasis; GO:0006874 cellular calcium ion homeostasis; GO:0006875 cellular metal ion homeostasis; GO:0006887 exocytosis; GO:0006928 movement of cell or subcellular component; GO:0006929 substrate-dependent cell migration; GO:0006933 negative regulation of cell adhesion involved in substrate-bound cell migration; GO:0006950 response to stress; GO:0006952 defense response; GO:0006955 immune response; GO:0007049 cell cycle; GO:0007154 cell communication; GO:0007155 cell adhesion; GO:0007159 leukocyte cell-cell adhesion; GO:0007162 negative regulation of cell adhesion; GO:0007165 signal transduction; GO:0007166 cell surface receptor signaling pathway; GO:0007204 positive regulation of cytosolic calcium ion concentration; GO:0007275 multicellular organism development; GO:0008152 metabolic process; GO:0008283 cell population proliferation; GO:0008284 positive regulation of cell population proliferation; GO:0009058 biosynthetic process; GO:0009059 macromolecule biosynthetic process; GO:0009314 response to radiation; GO:0009605 response to external stimulus; GO:0009607 response to biotic stimulus; GO:0009615 response to virus; GO:0009628 response to abiotic stimulus; GO:0009888 tissue development;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GO:0010212 response to ionizing radiation; GO:0010332 response to gamma radiation; GO:0010562 positive regulation of phosphorus metabolic process; GO:0010563 negative regulation of phosphorus metabolic process; GO:0010604 positive regulation of macromolecule metabolic process; GO:0010605 negative regulation of macromolecule metabolic process; GO:0010646 regulation of cell communication; GO:0010647 positive regulation of cell communication; GO:0010648 negative regulation of cell communication; GO:0010941 regulation of cell death; GO:0010942 positive regulation of cell death; GO:0016192 vesicle-mediated transport; GO:0016311 dephosphorylation; GO:0016477 cell migration; GO:0019219 regulation of nucleobase-containing compound metabolic process; GO:0019220 regulation of phosphate metabolic process; GO:0019222 regulation of metabolic process; GO:0019538 protein metabolic process; GO:0019725 cellular homeostasis; GO:0022402 cell cycle process; GO:0022407 regulation of cell-cell adhesion; GO:0022409 positive regulation of cell-cell adhesion; GO:0022610 biological adhesion; GO:0023051 regulation of signaling; GO:0023052 signaling; GO:0023056 positive regulation of signaling; GO:0023057 negative regulation of signaling; GO:0030001 metal ion transport; GO:0030003 cellular cation homeostasis; GO:0030097 hemopoiesis; GO:0030098 lymphocyte differentiation; GO:0030154 cell differentiation; GO:0030155 regulation of cell adhesion; GO:0030183 B cell differentiation; GO:0030217 T cell differentiation; GO:0030334 regulation of cell migration; GO:0030335 positive regulation of cell migration; GO:0030888 regulation of B cell proliferation; GO:0030890 positive regulation of B cell proliferation; GO:0031323 regulation of cellular metabolic process; GO:0031324 negative regulation of cellular metabolic process; GO:0031325 positive regulation of cellular metabolic process; GO:0031341 regulation of cell killing; GO:0031342 negative regulation of cell killing; GO:0031343 positive regulation of cell killing; GO:0031399 regulation of protein modification process; GO:0031400 negative regulation of protein modification process; GO:0031401 positive regulation of protein modification process; GO:0031952 regulation of protein autophosphorylation; GO:0031953 negative regulation of protein autophosphorylation; GO:0032147 activation of protein kinase activity;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GO:0032879 regulation of localization; GO:0032940 secretion by cell; GO:0032943 mononuclear cell proliferation; GO:0032944 regulation of mononuclear cell proliferation; GO:0032946 positive regulation of mononuclear cell proliferation; GO:0033077 T cell differentiation in thymus; GO:0033673 negative regulation of kinase activity; GO:0033674 positive regulation of kinase activity; GO:0034113 heterotypic cell-cell adhesion; GO:0034220 ion transmembrane transport; GO:0035335 peptidyl-tyrosine dephosphorylation; GO:0036211 protein modification process; GO:0036230 granulocyte activation; GO:0040011 locomotion; GO:0040012 regulation of locomotion; GO:0040017 positive regulation of locomotion; GO:0042098 T cell proliferation; GO:0042100 B cell proliferation; GO:0042102 positive regulation of T cell proliferation; GO:0042110 T cell activation; GO:0042113 B cell activation; GO:0042119 neutrophil activation; GO:0042127 regulation of cell population proliferation; GO:0042129 regulation of T cell proliferation; GO:0042325 regulation of phosphorylation; GO:0042326 negative regulation of phosphorylation; GO:0042327 positive regulation of phosphorylation; GO:0042592 homeostatic process; GO:0042981 regulation of apoptotic process; GO:0043065 positive regulation of apoptotic process; GO:0043067 regulation of programmed cell death; GO:0043068 positive regulation of programmed cell death; GO:0043085 positive regulation of catalytic activity; GO:0043086 negative regulation of catalytic activity; GO:0043170 macromolecule metabolic process; GO:0043207 response to external biotic stimulus; GO:0043299 leukocyte degranulation; GO:0043312 neutrophil degranulation; GO:0043368 positive T cell selection; GO:0043383 negative T cell selection; GO:0043405 regulation of MAP kinase activity; GO:0043406 positive regulation of MAP kinase activity; GO:0043408 regulation of MAPK cascade; GO:0043410 positive regulation of MAPK cascade; GO:0043412 macromolecule modification; GO:0043549 regulation of kinase activity;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GO:0044770 cell cycle phase transition; GO:0045055 regulated exocytosis; GO:0045058 T cell selection; GO:0045059 positive thymic T cell selection; GO:0045060 negative thymic T cell selection; GO:0045061 thymic T cell selection; GO:0045191 regulation of isotype switching; GO:0045321 leukocyte activation; GO:0045577 regulation of B cell differentiation; GO:0045580 regulation of T cell differentiation; GO:0045582 positive regulation of T cell differentiation; GO:0045586 regulation of gamma-delta T cell differentiation; GO:0045588 positive regulation of gamma-delta T cell differentiation; GO:0045595 regulation of cell differentiation; GO:0045597 positive regulation of cell differentiation; GO:0045619 regulation of lymphocyte differentiation; GO:0045621 positive regulation of lymphocyte differentiation; GO:0045785 positive regulation of cell adhesion; GO:0045830 positive regulation of isotype switching; GO:0045859 regulation of protein kinase activity; GO:0045860 positive regulation of protein kinase activity; GO:0045911 positive regulation of DNA recombination; GO:0045935 positive regulation of nucleobase-containing compound metabolic process; GO:0045936 negative regulation of phosphate metabolic process; GO:0045937 positive regulation of phosphate metabolic process; GO:0046634 regulation of alpha-beta T cell activation; GO:0046635 positive regulation of alpha-beta T cell activation; GO:0046640 regulation of alpha-beta T cell proliferation; GO:0046641 positive regulation of alpha-beta T cell proliferation; GO:0046643 regulation of gamma-delta T cell activation; GO:0046645 positive regulation of gamma-delta T cell activation; GO:0046649 lymphocyte activation; GO:0046651 lymphocyte proliferation; GO:0046903 secretion; GO:0048302 regulation of isotype switching to IgG isotypes; GO:0048304 positive regulation of isotype switching to IgG isotypes;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GO:0048539 bone marrow development; GO:0048583 regulation of response to stimulus; GO:0048584 positive regulation of response to stimulus; GO:0048585 negative regulation of response to stimulus; GO:0048731 system development; GO:0048856 anatomical structure development; GO:0048863 stem cell differentiation; GO:0048864 stem cell development; GO:0048869 cellular developmental process; GO:0048870 cell motility; GO:0048878 chemical homeostasis; GO:0050670 regulation of lymphocyte proliferation; GO:0050671 positive regulation of lymphocyte proliferation; GO:0050730 regulation of peptidyl-tyrosine phosphorylation; GO:0050732 negative regulation of peptidyl-tyrosine phosphorylation; GO:0050776 regulation of immune response; GO:0050777 negative regulation of immune response; GO:0050778 positive regulation of immune response; GO:0050789 regulation of biological process; GO:0050790 regulation of catalytic activity; GO:0050793 regulation of developmental process; GO:0050794 regulation of cellular process; GO:0050801 ion homeostasis; GO:0050851 antigen receptor-mediated signaling pathway; GO:0050852 T cell receptor signaling pathway; GO:0050853 B cell receptor signaling pathway; GO:0050854 regulation of antigen receptor-mediated signaling pathway; GO:0050855 regulation of B cell receptor signaling pathway; GO:0050857 positive regulation of antigen receptor-mediated signaling pathway; GO:0050863 regulation of T cell activation; GO:0050864 regulation of B cell activation; GO:0050865 regulation of cell activation; GO:0050867 positive regulation of cell activation; GO:0050870 positive regulation of T cell activation; GO:0050871 positive regulation of B cell activation; GO:0050896 response to stimulus; GO:0051052 regulation of DNA metabolic process; GO:0051054 positive regulation of DNA metabolic process; GO:0051094 positive regulation of developmental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GO:0051209 release of sequestered calcium ion into cytosol;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GO:0051251 positive regulation of lymphocyte activation; GO:0051270 regulation of cellular component movement; GO:0051272 positive regulation of cellular component movement; GO:0051282 regulation of sequestering of calcium ion; GO:0051283 negative regulation of sequestering of calcium ion; GO:0051338 regulation of transferase activity; GO:0051347 positive regulation of transferase activity; GO:0051348 negative regulation of transferase activity; GO:0051480 regulation of cytosolic calcium ion concentration; GO:0051607 defense response to virus; GO:0051641 cellular localization; GO:0051649 establishment of localization in cell; GO:0051674 localization of cell; GO:0051704 multi-organism process; GO:0051707 response to other organism; GO:0051716 cellular response to stimulus; GO:0051726 regulation of cell cycle; GO:0055065 metal ion homeostasis; GO:0055074 calcium ion homeostasis; GO:0055080 cation homeostasis; GO:0055082 cellular chemical homeostasis; GO:0055085 transmembrane transport; GO:0060255 regulation of macromolecule metabolic process; GO:0060348 bone development; GO:0060401 cytosolic calcium ion transport; GO:0060402 calcium ion transport into cytosol; GO:0060759 regulation of response to cytokine stimulus; GO:0060761 negative regulation of response to cytokine stimulus; GO:0065007 biological regulation; GO:0065008 regulation of biological quality; GO:0065009 regulation of molecular function; GO:0070588 calcium ion transmembrane transport; GO:0070661 leukocyte proliferation; GO:0070663 regulation of leukocyte proliferation; GO:0070665 positive regulation of leukocyte proliferation; GO:0070838 divalent metal ion transport; GO:0071704 organic substance metabolic process; GO:0071900 regulation of protein serine/threonine kinase activity; GO:0071902 positive regulation of protein serine/threonine kinase activity; GO:0072091 regulation of stem cell proliferation; GO:0072503 cellular divalent inorganic cation homeostasis; GO:0072507 divalent inorganic cation homeostasis; GO:0072511 divalent inorganic cation transport; GO:0080090 regulation of primary metabolic process; GO:0097553 calcium ion transmembrane import into cytosol; GO:0098542 defense response to other organism; GO:0098609 cell-cell adhesion; GO:0098655 cation transmembrane transport; GO:0098660 inorganic ion transmembrane transport; GO:0098662 inorganic cation transmembrane transport; GO:0098771 inorganic ion homeostasis; GO:1901564 organonitrogen compound metabolic process; GO:1901576 organic substance biosynthetic process; GO:1902105 regulation of leukocyte differentiation; GO:1902107 positive regulation of leukocyte differentiation; GO:1902531 regulation of intracellular signal transduction; GO:1902533 positive regulation of intracellular signal transduction; GO:1903037 regulation of leukocyte cell-cell adhesion; GO:1903039 positive regulation of leukocyte cell-cell adhesion; GO:1903706 regulation of hemopoiesis; GO:1903708 positive regulation of hemopoiesis; GO:2000026 regulation of multicellular organismal development; GO:2000145 regulation of cell motility; GO:2000147 positive regulation of cell motility; GO:2000471 regulation of hematopoietic stem cell migration; GO:2000473 positive regulation of hematopoietic stem cell migration; GO:2000648 positive regulation of stem cell proliferation; GO:2001233 regulation of apoptotic signaling pathway; GO:2001235 positive regulation of apoptotic signaling pathway; GO:2001236 regulation of extrinsic apoptotic signaling pathway; GO:2001238 positive regulation of extrinsic apoptotic signaling pathway;</t>
  </si>
  <si>
    <t>GO:0003008 system process; GO:0003012 muscle system process; GO:0006417 regulation of translation; GO:0006928 movement of cell or subcellular component; GO:0006936 muscle contraction; GO:0006996 organelle organization; GO:0007010 cytoskeleton organization; GO:0007154 cell communication; GO:0007165 signal transduction; GO:0007166 cell surface receptor signaling pathway; GO:0009889 regulation of biosynthetic process; GO:0009891 positive regulation of biosynthetic process; GO:0009893 positive regulation of metabolic process; GO:0009894 regulation of catabolic process; GO:0009987 cellular process; GO:0010033 response to organic substance; GO:0010468 regulation of gene expression; GO:0010556 regulation of macromolecule biosynthetic process; GO:0010557 positive regulation of macromolecule biosynthetic process; GO:0010604 positive regulation of macromolecule metabolic process; GO:0010608 posttranscriptional regulation of gene expression; GO:0010628 positive regulation of gene expression; GO:0010712 regulation of collagen metabolic process; GO:0010714 positive regulation of collagen metabolic process; GO:0016043 cellular component organization; GO:0019219 regulation of nucleobase-containing compound metabolic process; GO:0019221 cytokine-mediated signaling pathway; GO:0019222 regulation of metabolic process; GO:0023052 signaling; GO:0030029 actin filament-based process; GO:0030048 actin filament-based movement; GO:0030049 muscle filament sliding;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GO:0032268 regulation of cellular protein metabolic process; GO:0032270 positive regulation of cellular protein metabolic process; GO:0032501 multicellular organismal process; GO:0032965 regulation of collagen biosynthetic process; GO:0032967 positive regulation of collagen biosynthetic process; GO:0033275 actin-myosin filament sliding; GO:0034097 response to cytokine; GO:0034248 regulation of cellular amide metabolic process; GO:0034250 positive regulation of cellular amide metabolic process; GO:0042221 response to chemical; GO:0043487 regulation of RNA stability; GO:0043488 regulation of mRNA stability; GO:0045727 positive regulation of translation;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GO:0051716 cellular response to stimulus; GO:0060255 regulation of macromolecule metabolic process; GO:0061013 regulation of mRNA catabolic process; GO:0065007 biological regulation; GO:0065008 regulation of biological quality; GO:0070252 actin-mediated cell contraction; GO:0070887 cellular response to chemical stimulus; GO:0071310 cellular response to organic substance; GO:0071345 cellular response to cytokine stimulus; GO:0071840 cellular component organization or biogenesis; GO:0080090 regulation of primary metabolic process; GO:1903311 regulation of mRNA metabolic process; GO:2000112 regulation of cellular macromolecule biosynthetic process;</t>
  </si>
  <si>
    <t>GO:0000028 ribosomal small subunit assembly; GO:0000184 nuclear-transcribed mRNA catabolic process, nonsense-mediated decay; GO:0000447 endonucleolytic cleavage in ITS1 to separate SSU-rRNA from 5.8S rRNA and LSU-rRNA from tricistronic rRNA transcript (SSU-rRNA, 5.8S rRNA, LSU-rRNA); GO:0000460 maturation of 5.8S rRNA; GO:0000461 endonucleolytic cleavage to generate mature 3'-end of SSU-rRNA from (SSU-rRNA, 5.8S rRNA, LSU-rRNA); GO:0000462 maturation of SSU-rRNA from tricistronic rRNA transcript (SSU-rRNA, 5.8S rRNA, LSU-rRNA); GO:0000466 maturation of 5.8S rRNA from tricistronic rRNA transcript (SSU-rRNA, 5.8S rRNA, LSU-rRNA); GO:0000469 cleavage involved in rRNA processing; GO:0000478 endonucleolytic cleavage involved in rRNA processing; GO:0000479 endonucleolytic cleavage of tricistronic rRNA transcript (SSU-rRNA, 5.8S rRNA, LSU-rRNA); GO:0000956 nuclear-transcribed mRNA catabolic process; GO:0006139 nucleobase-containing compound metabolic process; GO:0006364 rRNA processing; GO:0006396 RNA processing; GO:0006401 RNA catabolic process; GO:0006402 mRNA catabolic process; GO:0006403 RNA localization; GO:0006405 RNA export from nucleus; GO:0006407 rRNA export from nucleus; GO:0006412 translation; GO:0006413 translational initiation; GO:0006518 peptide metabolic process; GO:0006605 protein targeting; GO:0006611 protein export from nucleus;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GO:0006913 nucleocytoplasmic transport; GO:0006996 organelle organization; GO:0007155 cell adhesion;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GO:0015931 nucleobase-containing compound transport; GO:0016043 cellular component organization; GO:0016070 RNA metabolic process; GO:0016071 mRNA metabolic process; GO:0016072 rRNA metabolic process; GO:0019222 regulation of metabolic process; GO:0019439 aromatic compound catabolic process; GO:0019538 protein metabolic process; GO:0022607 cellular component assembly; GO:0022610 biological adhesion; GO:0022613 ribonucleoprotein complex biogenesis; GO:0022618 ribonucleoprotein complex assembly; GO:0030490 maturation of SSU-rRNA; GO:0031123 RNA 3'-end processing; GO:0031125 rRNA 3'-end processing; GO:0031503 protein-containing complex localization; GO:0033036 macromolecule localization; GO:0033365 protein localization to organelle; GO:0034470 ncRNA processing;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GO:0034660 ncRNA metabolic process; GO:0042254 ribosome biogenesis; GO:0042255 ribosome assembly; GO:0042274 ribosomal small subunit biogenesis; GO:0042886 amide transport; GO:0043043 peptide biosynthetic process; GO:0043170 macromolecule metabolic process; GO:0043603 cellular amide metabolic process; GO:0043604 amide biosynthetic process; GO:0043628 ncRNA 3'-end processing;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GO:0050657 nucleic acid transport; GO:0050658 RNA transport; GO:0050789 regulation of biological process; GO:0051029 rRNA transport; GO:0051168 nuclear export; GO:0051169 nuclear transport; GO:0051179 localization; GO:0051234 establishment of localization; GO:0051236 establishment of RNA localization;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GO:0071166 ribonucleoprotein complex localization; GO:0071426 ribonucleoprotein complex export from nucleus; GO:0071428 rRNA-containing ribonucleoprotein complex export from nucleus;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GO:0090305 nucleic acid phosphodiester bond hydrolysis; GO:0090501 RNA phosphodiester bond hydrolysis; GO:0090502 RNA phosphodiester bond hydrolysis, endonucleolytic; GO:0097064 ncRNA export from nucleus;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</si>
  <si>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GO:0000038 very long-chain fatty acid metabolic process; GO:0001676 long-chain fatty acid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GO:0006082 organic acid metabolic process; GO:0006605 protein targeting; GO:0006625 protein targeting to peroxisome; GO:0006629 lipid metabolic process; GO:0006631 fatty acid metabolic process; GO:0006635 fatty acid beta-oxidation; GO:0006810 transport; GO:0006886 intracellular protein transport; GO:0006887 exocytosis; GO:0006955 immune response; GO:0006996 organelle organization; GO:0007031 peroxisome organization; GO:0007584 response to nutrient; GO:0008104 protein localization; GO:0008152 metabolic process; GO:0008202 steroid metabolic process; GO:0008206 bile acid metabolic process; GO:0009056 catabolic process; GO:0009062 fatty acid catabolic process; GO:0009605 response to external stimulus; GO:0009719 response to endogenous stimulus; GO:0009725 response to hormone; GO:0009987 cellular process; GO:0009991 response to extracellular stimulus; GO:0010033 response to organic substance; GO:0014070 response to organic cyclic compound; GO:0015031 protein transport; GO:0015833 peptide transport; GO:0016042 lipid catabolic process; GO:0016043 cellular component organization; GO:0016054 organic acid catabolic process; GO:0016192 vesicle-mediated transport; GO:0017144 drug metabolic process; GO:0019395 fatty acid oxidation; GO:0019752 carboxylic acid metabolic process; GO:0030258 lipid modification; GO:0031667 response to nutrient levels; GO:0032787 monocarboxylic acid metabolic process; GO:0032940 secretion by cell; GO:0033036 macromolecule localization; GO:0033365 protein localization to organelle; GO:0033540 fatty acid beta-oxidation using acyl-CoA oxidase; GO:0033559 unsaturated fatty acid metabolic process; GO:0033993 response to lipid; GO:0034440 lipid oxidation; GO:0034613 cellular protein localization; GO:0036109 alpha-linolenic acid metabolic process; GO:0036230 granulocyte activation; GO:0042119 neutrophil activation; GO:0042221 response to chemical; GO:0042493 response to drug; GO:0042886 amide transport; GO:0043299 leukocyte degranulation; GO:0043312 neutrophil degranulation; GO:0043436 oxoacid metabolic process; GO:0043574 peroxisomal transport;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GO:0045055 regulated exocytosis; GO:0045184 establishment of protein localization; GO:0045321 leukocyte activation; GO:0046395 carboxylic acid catabolic process; GO:0046903 secretion; GO:0046907 intracellular transport; GO:0048545 response to steroid hormone; GO:0050896 response to stimulus; GO:0051179 localization; GO:0051234 establishment of localization; GO:0051641 cellular localization; GO:0051649 establishment of localization in cell; GO:0055114 oxidation-reduction process; GO:0070727 cellular macromolecule localization; GO:0071702 organic substance transport; GO:0071704 organic substance metabolic process; GO:0071705 nitrogen compound transport; GO:0071840 cellular component organization or biogenesis; GO:0072329 monocarboxylic acid catabolic process; GO:0072594 establishment of protein localization to organelle; GO:0072662 protein localization to peroxisome; GO:0072663 establishment of protein localization to peroxisome; GO:1901360 organic cyclic compound metabolic process; GO:1901575 organic substance catabolic process; GO:1901615 organic hydroxy compound metabolic process;</t>
  </si>
  <si>
    <t>GO:0000003 reproduction; GO:0002376 immune system process; GO:0002440 production of molecular mediator of immune response; GO:0002775 antimicrobial peptide production; GO:0002776 antimicrobial peptide secretion; GO:0002777 antimicrobial peptide biosynthetic process; GO:0002778 antibacterial peptide production; GO:0002779 antibacterial peptide secretion; GO:0002780 antibacterial peptide biosynthetic process; GO:0002790 peptide secretion; GO:0006508 proteolysis; GO:0006518 peptide metabolic process; GO:0006807 nitrogen compound metabolic process; GO:0006810 transport; GO:0006950 response to stress; GO:0006952 defense response; GO:0006955 immune response; GO:0006959 humoral immune response; GO:0007565 female pregnancy; GO:0007568 aging; GO:0008152 metabolic process; GO:0009056 catabolic process; GO:0009058 biosynthetic process; GO:0009605 response to external stimulus; GO:0009607 response to biotic stimulus; GO:0009612 response to mechanical stimulus; GO:0009617 response to bacterium; GO:0009628 response to abiotic stimulus; GO:0009987 cellular process; GO:0009991 response to extracellular stimulus; GO:0015833 peptide transport; GO:0016043 cellular component organization; GO:0019538 protein metabolic process; GO:0019730 antimicrobial humoral response; GO:0019731 antibacterial humoral response; GO:0022411 cellular component disassembly; GO:0022414 reproductive process; GO:0022617 extracellular matrix disassembly; GO:0030198 extracellular matrix organization; GO:0030574 collagen catabolic process; GO:0031667 response to nutrient levels; GO:0032501 multicellular organismal process; GO:0032502 developmental process; GO:0032504 multicellular organism reproduction; GO:0032963 collagen metabolic process; GO:0034641 cellular nitrogen compound metabolic process; GO:0042127 regulation of cell population proliferation; GO:0042221 response to chemical; GO:0042493 response to drug; GO:0042698 ovulation cycle; GO:0042742 defense response to bacterium; GO:0042886 amide transport; GO:0043043 peptide biosynthetic process; GO:0043062 extracellular structure organization; GO:0043170 macromolecule metabolic process; GO:0043207 response to external biotic stimulus; GO:0043603 cellular amide metabolic process; GO:0043604 amide biosynthetic process; GO:0044237 cellular metabolic process; GO:0044238 primary metabolic process; GO:0044249 cellular biosynthetic process; GO:0044271 cellular nitrogen compound biosynthetic process; GO:0044703 multi-organism reproductive process; GO:0044706 multi-multicellular organism process; GO:0044849 estrous cycle; GO:0046903 secretion; GO:0048511 rhythmic process; GO:0048609 multicellular organismal reproductive process; GO:0050789 regulation of biological process; GO:0050794 regulation of cellular process; GO:0050829 defense response to Gram-negative bacterium; GO:0050830 defense response to Gram-positive bacterium; GO:0050896 response to stimulus; GO:0051179 localization; GO:0051234 establishment of localization; GO:0051704 multi-organism process; GO:0051707 response to other organism; GO:0051716 cellular response to stimulus; GO:0060135 maternal process involved in female pregnancy; GO:0061844 antimicrobial humoral immune response mediated by antimicrobial peptide; GO:0065007 biological regulation; GO:0071214 cellular response to abiotic stimulus; GO:0071260 cellular response to mechanical stimulus; GO:0071496 cellular response to external stimulus; GO:0071702 organic substance transport; GO:0071704 organic substance metabolic process; GO:0071705 nitrogen compound transport; GO:0071840 cellular component organization or biogenesis; GO:0098542 defense response to other organism; GO:0104004 cellular response to environmental stimulus; GO:1901564 organonitrogen compound metabolic process; GO:1901566 organonitrogen compound biosynthetic process; GO:1901576 organic substance biosynthetic process;</t>
  </si>
  <si>
    <t>GO:0001678 cellular glucose homeostasis; GO:0001775 cell activation; GO:0002252 immune effector process; GO:0002263 cell activation involved in immune response; GO:0002285 lymphocyte activation involved in immune response; GO:0002312 B cell activation involved in immune response; GO:0002313 mature B cell differentiation involved in immune response; GO:0002317 plasma cell differentiation; GO:0002335 mature B cell differentiation; GO:0002366 leukocyte activation involved in immune response; GO:0002376 immune system process; GO:0002520 immune system development; GO:0002521 leukocyte differentiation; GO:0002682 regulation of immune system process; GO:0002684 positive regulation of immune system process; GO:0002694 regulation of leukocyte activation; GO:0002696 positive regulation of leukocyte activation; GO:0006464 cellular protein modification process; GO:0006807 nitrogen compound metabolic process; GO:0006915 apoptotic process; GO:0006950 response to stress; GO:0006955 immune response; GO:0007155 cell adhesion; GO:0007157 heterophilic cell-cell adhesion via plasma membrane cell adhesion molecules; GO:0007162 negative regulation of cell adhesion; GO:0007275 multicellular organism development; GO:0007399 nervous system development; GO:0008152 metabolic process; GO:0008219 cell death; GO:0009611 response to wounding; GO:0009743 response to carbohydrate; GO:0009746 response to hexose; GO:0009749 response to glucose; GO:0009987 cellular process; GO:0010033 response to organic substance; GO:0010721 negative regulation of cell development; GO:0010810 regulation of cell-substrate adhesion; GO:0010812 negative regulation of cell-substrate adhesion; GO:0010941 regulation of cell death; GO:0010975 regulation of neuron projection development; GO:0010977 negative regulation of neuron projection development; GO:0012501 programmed cell death; GO:0014070 response to organic cyclic compound; GO:0019538 protein metabolic process; GO:0019725 cellular homeostasis; GO:0022008 neurogenesis; GO:0022407 regulation of cell-cell adhesion; GO:0022409 positive regulation of cell-cell adhesion; GO:0022610 biological adhesion; GO:0030097 hemopoiesis; GO:0030098 lymphocyte differentiation; GO:0030154 cell differentiation; GO:0030155 regulation of cell adhesion; GO:0030183 B cell differentiation; GO:0031294 lymphocyte costimulation; GO:0031295 T cell costimulation; GO:0031344 regulation of cell projection organization; GO:0031345 negative regulation of cell projection organization; GO:0032501 multicellular organismal process; GO:0032502 developmental process; GO:0033500 carbohydrate homeostasis; GO:0034110 regulation of homotypic cell-cell adhesion; GO:0034112 positive regulation of homotypic cell-cell adhesion; GO:0034118 regulation of erythrocyte aggregation; GO:0034120 positive regulation of erythrocyte aggregation; GO:0034284 response to monosaccharide; GO:0035900 response to isolation stress; GO:0036211 protein modification process; GO:0042113 B cell activation; GO:0042221 response to chemical; GO:0042493 response to drug; GO:0042592 homeostatic process; GO:0042593 glucose homeostasis; GO:0042981 regulation of apoptotic process; GO:0043067 regulation of programmed cell death; GO:0043170 macromolecule metabolic process; GO:0043412 macromolecule modification; GO:0043687 post-translational protein modification; GO:0043900 regulation of multi-organism process; GO:0043902 positive regulation of multi-organism process; GO:0043903 regulation of interspecies interactions between organisms; GO:0044237 cellular metabolic process; GO:0044238 primary metabolic process; GO:0044260 cellular macromolecule metabolic process; GO:0044267 cellular protein metabolic process; GO:0045321 leukocyte activation; GO:0045445 myoblast differentiation; GO:0045595 regulation of cell differentiation; GO:0045596 negative regulation of cell differentiation; GO:0045664 regulation of neuron differentiation; GO:0045665 negative regulation of neuron differentiation; GO:0045785 positive regulation of cell adhesion; GO:0046596 regulation of viral entry into host cell; GO:0046598 positive regulation of viral entry into host cell; GO:0046649 lymphocyte activation; GO:0048513 animal organ development; GO:0048518 positive regulation of biological process; GO:0048519 negative regulation of biological process; GO:0048522 positive regulation of cellular process; GO:0048523 negative regulation of cellular process; GO:0048524 positive regulation of viral process; GO:0048534 hematopoietic or lymphoid organ development; GO:0048678 response to axon injury; GO:0048699 generation of neurons; GO:0048731 system development; GO:0048856 anatomical structure development; GO:0048869 cellular developmental process; GO:0048878 chemical homeostasis; GO:0050767 regulation of neurogenesis; GO:0050768 negative regulation of neurogenesis; GO:0050789 regulation of biological process; GO:0050792 regulation of viral process; GO:0050793 regulation of developmental process; GO:0050794 regulation of cellular process; GO:0050863 regulation of T cell activation; GO:0050865 regulation of cell activation; GO:0050867 positive regulation of cell activation; GO:0050870 positive regulation of T cell activation; GO:0050896 response to stimulus; GO:0051093 negative regulation of developmental process; GO:0051128 regulation of cellular component organization; GO:0051129 negative regulation of cellular component organization; GO:0051239 regulation of multicellular organismal process; GO:0051241 negative regulation of multicellular organismal process; GO:0051249 regulation of lymphocyte activation; GO:0051251 positive regulation of lymphocyte activation; GO:0051716 cellular response to stimulus; GO:0051960 regulation of nervous system development; GO:0051961 negative regulation of nervous system development; GO:0055082 cellular chemical homeostasis; GO:0060284 regulation of cell development; GO:0061061 muscle structure development; GO:0065007 biological regulation; GO:0065008 regulation of biological quality; GO:0070887 cellular response to chemical stimulus; GO:0071310 cellular response to organic substance; GO:0071322 cellular response to carbohydrate stimulus; GO:0071326 cellular response to monosaccharide stimulus; GO:0071331 cellular response to hexose stimulus; GO:0071333 cellular response to glucose stimulus; GO:0071407 cellular response to organic cyclic compound; GO:0071704 organic substance metabolic process; GO:0098609 cell-cell adhesion; GO:0098742 cell-cell adhesion via plasma-membrane adhesion molecules; GO:0120035 regulation of plasma membrane bounded cell projection organization; GO:1901564 organonitrogen compound metabolic process; GO:1901700 response to oxygen-containing compound; GO:1901701 cellular response to oxygen-containing compound; GO:1903037 regulation of leukocyte cell-cell adhesion; GO:1903039 positive regulation of leukocyte cell-cell adhesion; GO:1903900 regulation of viral life cycle; GO:1903902 positive regulation of viral life cycle; GO:2000026 regulation of multicellular organismal development;</t>
  </si>
  <si>
    <t>GO:0006518 peptide metabolic process; GO:0006575 cellular modified amino acid metabolic process; GO:0006725 cellular aromatic compound metabolic process; GO:0006749 glutathione metabolic process; GO:0006790 sulfur compound metabolic process; GO:0006805 xenobiotic metabolic process; GO:0006807 nitrogen compound metabolic process; GO:0006950 response to stress; GO:0007568 aging; GO:0008152 metabolic process; GO:0009056 catabolic process; GO:0009058 biosynthetic process; GO:0009410 response to xenobiotic stimulus; GO:0009605 response to external stimulus; GO:0009607 response to biotic stimulus; GO:0009617 response to bacterium; GO:0009636 response to toxic substance; GO:0009719 response to endogenous stimulus; GO:0009725 response to hormone; GO:0009987 cellular process; GO:0010033 response to organic substance; GO:0010035 response to inorganic substance; GO:0010038 response to metal ion; GO:0014070 response to organic cyclic compound; GO:0018916 nitrobenzene metabolic process; GO:0032502 developmental process; GO:0033554 cellular response to stress; GO:0033594 response to hydroxyisoflavone; GO:0033595 response to genistein; GO:0034641 cellular nitrogen compound metabolic process; GO:0035690 cellular response to drug; GO:0042178 xenobiotic catabolic process; GO:0042221 response to chemical; GO:0042493 response to drug; GO:0042537 benzene-containing compound metabolic process; GO:0043207 response to external biotic stimulus; GO:0043603 cellular amide metabolic process; GO:0044237 cellular metabolic process; GO:0044248 cellular catabolic process; GO:0044249 cellular biosynthetic process; GO:0044272 sulfur compound biosynthetic process; GO:0050896 response to stimulus; GO:0051186 cofactor metabolic process; GO:0051410 detoxification of nitrogen compound; GO:0051704 multi-organism process; GO:0051707 response to other organism; GO:0051716 cellular response to stimulus; GO:0070458 cellular detoxification of nitrogen compound; GO:0070887 cellular response to chemical stimulus; GO:0071310 cellular response to organic substance; GO:0071407 cellular response to organic cyclic compound; GO:0071466 cellular response to xenobiotic stimulus; GO:0071704 organic substance metabolic process; GO:0080184 response to phenylpropanoid; GO:0097237 cellular response to toxic substance; GO:0097327 response to antineoplastic agent; GO:0098754 detoxification; GO:1901360 organic cyclic compound metabolic process; GO:1901564 organonitrogen compound metabolic process; GO:1901566 organonitrogen compound biosynthetic process; GO:1901576 organic substance biosynthetic process; GO:1901654 response to ketone; GO:1901685 glutathione derivative metabolic process; GO:1901687 glutathione derivative biosynthetic process; GO:1901698 response to nitrogen compound; GO:1901700 response to oxygen-containing compound; GO:1902168 response to catechin; GO:1905395 response to flavonoid; GO:1990748 cellular detoxification;</t>
  </si>
  <si>
    <t>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GO:0006807 nitrogen compound metabolic process; GO:0006810 transport; GO:0006897 endocytosis; GO:0006898 receptor-mediated endocytosis; GO:0008152 metabolic process; GO:0009056 catabolic process; GO:0009057 macromolecule catabolic process; GO:0009987 cellular process; GO:0016043 cellular component organization; GO:0016192 vesicle-mediated transport; GO:0019538 protein metabolic process; GO:0019882 antigen processing and presentation; GO:0019884 antigen processing and presentation of exogenous antigen; GO:0019886 antigen processing and presentation of exogenous peptide antigen via MHC class II; GO:0022607 cellular component assembly; GO:0030163 protein catabolic process; GO:0032501 multicellular organismal process; GO:0032799 low-density lipoprotein receptor particle metabolic process; GO:0032801 receptor catabolic process; GO:0032802 low-density lipoprotein particle receptor catabolic process; GO:0034381 plasma lipoprotein particle clearance; GO:0034383 low-density lipoprotein particle clearance; GO:0034622 cellular protein-containing complex assembly; GO:0043112 receptor metabolic process; GO:0043170 macromolecule metabolic process;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GO:0048002 antigen processing and presentation of peptide antigen; GO:0048268 clathrin coat assembly; GO:0050789 regulation of biological process; GO:0051179 localization; GO:0051234 establishment of localization; GO:0061024 membrane organization; GO:0065003 protein-containing complex assembly; GO:0065007 biological regulation; GO:0071704 organic substance metabolic process; GO:0071840 cellular component organization or biogenesis; GO:0072583 clathrin-dependent endocytosis; GO:0097006 regulation of plasma lipoprotein particle levels; GO:0098657 import into cell; GO:1901564 organonitrogen compound metabolic process; GO:1901565 organonitrogen compound catabolic process; GO:1901575 organic substance catabolic process;</t>
  </si>
  <si>
    <t>GO:0000002 mitochondrial genome maintenance; GO:0000122 negative regulation of transcription by RNA polymerase II; GO:0000302 response to reactive oxygen species; GO:0000303 response to superoxide; GO:0000305 response to oxygen radical; GO:0000715 nucleotide-excision repair, DNA damage recognition; GO:0000723 telomere maintenance; GO:0000724 double-strand break repair via homologous recombination; GO:0000725 recombinational repair; GO:0001817 regulation of cytokine production; GO:0001818 negative regulation of cytokine production; GO:0002376 immune system process; GO:0002520 immune system development; GO:0002521 leukocyte differentiation; GO:0002573 myeloid leukocyte differentiation; GO:0002791 regulation of peptide secretion; GO:0002792 negative regulation of peptide secretion; GO:0003254 regulation of membrane depolarization; GO:0006139 nucleobase-containing compound metabolic process; GO:0006140 regulation of nucleotide metabolic process; GO:0006163 purine nucleotide metabolic process; GO:0006259 DNA metabolic process; GO:0006260 DNA replication; GO:0006261 DNA-dependent DNA replication; GO:0006266 DNA ligation; GO:0006271 DNA strand elongation involved in DNA replication; GO:0006273 lagging strand elongation; GO:0006281 DNA repair; GO:0006282 regulation of DNA repair; GO:0006284 base-excision repair; GO:0006289 nucleotide-excision repair; GO:0006293 nucleotide-excision repair, preincision complex stabilization; GO:0006294 nucleotide-excision repair, preincision complex assembly; GO:0006296 nucleotide-excision repair, DNA incision, 5'-to lesion; GO:0006302 double-strand break repair; GO:0006310 DNA recombination; GO:0006351 transcription, DNA-templated; GO:0006355 regulation of transcription, DNA-templated; GO:0006357 regulation of transcription by RNA polymerase II; GO:0006366 transcription by RNA polymerase II; GO:0006464 cellular protein modification process; GO:0006471 protein ADP-ribosylation; GO:0006508 proteolysis; GO:0006725 cellular aromatic compound metabolic process; GO:0006753 nucleoside phosphate metabolic process; GO:0006793 phosphorus metabolic process; GO:0006796 phosphate-containing compound metabolic process; GO:0006807 nitrogen compound metabolic process; GO:0006915 apoptotic process; GO:0006950 response to stress; GO:0006974 cellular response to DNA damage stimulus; GO:0006979 response to oxidative stress; GO:0006996 organelle organization; GO:0007005 mitochondrion organization; GO:0007154 cell communication;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GO:0007275 multicellular organism development; GO:0007610 behavior; GO:0008152 metabolic process; GO:0008219 cell death; GO:0009058 biosynthetic process; GO:0009059 macromolecule biosynthetic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GO:0009314 response to radiation; GO:0009410 response to xenobiotic stimulus; GO:0009411 response to UV; GO:0009416 response to light stimulus; GO:0009628 response to abiotic stimulus;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GO:0010035 response to inorganic substance; GO:0010038 response to metal ion; GO:0010043 response to zinc ion; GO:0010212 response to ionizing radiation; GO:0010243 response to organonitrogen compound; GO:0010332 response to gamma radiation;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GO:0010563 negative regulation of phosphorus metabolic process; GO:0010604 positive regulation of macromolecule metabolic process; GO:0010605 negative regulation of macromolecule metabolic process; GO:0010611 regulation of cardiac muscle hypertrophy; GO:0010613 positive regulation of cardiac muscle hypertrophy; GO:0010628 positive regulation of gene expression; GO:0010629 negative regulation of gene expression; GO:0010639 negative regulation of organelle organization; GO:0010646 regulation of cell communication; GO:0010647 positive regulation of cell communication; GO:0010941 regulation of cell death; GO:0010942 positive regulation of cell death; GO:0010990 regulation of SMAD protein complex assembly; GO:0012501 programmed cell death; GO:0014070 response to organic cyclic compound; GO:0014742 positive regulation of muscle hypertrophy; GO:0014743 regulation of muscle hypertrophy; GO:0016043 cellular component organization; GO:0016070 RNA metabolic process; GO:0016485 protein processing; GO:0016540 protein autoprocessing; GO:0017144 drug metabolic process; GO:0018130 heterocycle biosynthetic process; GO:0018193 peptidyl-amino acid modification; GO:0018209 peptidyl-serine modification; GO:0018312 peptidyl-serine ADP-ribosylation; GO:0019219 regulation of nucleobase-containing compound metabolic process; GO:0019220 regulation of phosphate metabolic process; GO:0019222 regulation of metabolic process; GO:0019438 aromatic compound biosynthetic process; GO:0019538 protein metabolic process; GO:0019637 organophosphate metabolic process; GO:0019693 ribose phosphate metabolic process; GO:0022607 cellular component assembly; GO:0022616 DNA strand elongation; GO:0023019 signal transduction involved in regulation of gene expression; GO:0023051 regulation of signaling; GO:0023052 signaling; GO:0023056 positive regulation of signaling; GO:0030097 hemopoiesis; GO:0030099 myeloid cell differentiation; GO:0030154 cell differentiation; GO:0030225 macrophage differentiation; GO:0030534 adult behavior; GO:0030808 regulation of nucleotide biosynthetic process; GO:0030809 negative regulation of nucleotide biosynthetic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GO:0031334 positive regulation of protein-containing complex assembly; GO:0031960 response to corticosteroid; GO:0032042 mitochondrial DNA metabolic process; GO:0032200 telomere organization; GO:0032204 regulation of telomere maintenance; GO:0032205 negative regulation of telomere maintenance; GO:0032501 multicellular organismal process; GO:0032502 developmental process; GO:0032660 regulation of interleukin-17 production; GO:0032700 negative regulation of interleukin-17 production; GO:0032774 RNA biosynthetic process; GO:0032868 response to insulin; GO:0032869 cellular response to insulin stimulus; GO:0032870 cellular response to hormone stimulus; GO:0032879 regulation of localization; GO:0032880 regulation of protein localization; GO:0033043 regulation of organelle organization; GO:0033044 regulation of chromosome organization; GO:0033143 regulation of intracellular steroid hormone receptor signaling pathway; GO:0033145 positive regulation of intracellular steroid hormone receptor signaling pathway; GO:0033146 regulation of intracellular estrogen receptor signaling pathway; GO:0033148 positive regulation of intracellular estrogen receptor signaling pathway; GO:0033554 cellular response to stress; GO:0033683 nucleotide-excision repair, DNA incision; GO:0033993 response to lipid; GO:0034599 cellular response to oxidative stress; GO:0034614 cellular response to reactive oxygen species; GO:0034622 cellular protein-containing complex assembly; GO:0034641 cellular nitrogen compound metabolic process; GO:0034644 cellular response to UV; GO:0034645 cellular macromolecule biosynthetic process; GO:0034654 nucleobase-containing compound biosynthetic process; GO:0036211 protein modification process; GO:0040008 regulation of growth; GO:0040009 regulation of growth rate; GO:0042220 response to cocaine; GO:0042221 response to chemical; GO:0042391 regulation of membrane potential; GO:0042493 response to drug; GO:0042592 homeostatic process; GO:0042769 DNA damage response, detection of DNA damage; GO:0042981 regulation of apoptotic process; GO:0043067 regulation of programmed cell death; GO:0043170 macromolecule metabolic process; GO:0043254 regulation of protein-containing complex assembly; GO:0043279 response to alkaloid; GO:0043388 positive regulation of DNA binding; GO:0043412 macromolecule modification; GO:0043434 response to peptide hormone; GO:0043502 regulation of muscle adaptation; GO:0043504 mitochondrial DNA repair; GO:0043523 regulation of neuron apoptotic process; GO:0043933 protein-containing complex subunit organization; GO:0044030 regulation of DNA methylation; GO:0044057 regulation of system process; GO:0044085 cellular component biogenesis; GO:0044087 regulation of cellular component biogenesis; GO:0044089 positive regulation of cellular component biogenesis;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GO:0045595 regulation of cell differentiation; GO:0045597 positive regulation of cell differentiation; GO:0045739 positive regulation of DNA repair;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GO:0045936 negative regulation of phosphate metabolic process; GO:0045944 positive regulation of transcription by RNA polymerase II; GO:0045980 negative regulation of nucleotide metabolic process; GO:0046034 ATP metabolic process; GO:0046483 heterocycle metabolic process; GO:0048148 behavioral response to cocaine;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GO:0048545 response to steroid hormone; GO:0048583 regulation of response to stimulus; GO:0048584 positive regulation of response to stimulus; GO:0048731 system development; GO:0048856 anatomical structure development; GO:0048869 cellular developmental process; GO:0048878 chemical homeostasis; GO:0050707 regulation of cytokine secretion; GO:0050708 regulation of protein secretion; GO:0050709 negative regulation of protein secretion; GO:0050710 negative regulation of cytokine secretion; GO:0050789 regulation of biological process; GO:0050790 regulation of catalytic activity; GO:0050793 regulation of developmental process; GO:0050794 regulation of cellular process; GO:0050801 ion homeostasis; GO:0050879 multicellular organismal movement; GO:0050881 musculoskeletal movement; GO:0050882 voluntary musculoskeletal movement; GO:0050896 response to stimulus; GO:0051046 regulation of secretion; GO:0051048 negative regulation of secretion; GO:0051049 regulation of transport; GO:0051051 negative regulation of transport; GO:0051052 regulation of DNA metabolic process; GO:0051053 negative regulation of DNA metabolic process; GO:0051054 positive regulation of DNA metabolic process; GO:0051094 positive regulation of developmental process; GO:0051098 regulation of binding; GO:0051099 positive regulation of binding; GO:0051101 regulation of DNA binding; GO:0051103 DNA ligation involved in DNA repair;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GO:0051223 regulation of protein transport; GO:0051224 negative regulation of protein transport; GO:0051239 regulation of multicellular organismal process; GO:0051240 positive regulation of multicellular organismal process; GO:0051241 negative regulation of multicellular organismal process; GO:0051252 regulation of RNA metabolic process; GO:0051253 negative regulation of RNA metabolic process; GO:0051254 positive regulation of RNA metabolic process; GO:0051276 chromosome organization; GO:0051385 response to mineralocorticoid; GO:0051604 protein maturation; GO:0051606 detection of stimulus; GO:0051716 cellular response to stimulus; GO:0051881 regulation of mitochondrial membrane potential; GO:0051900 regulation of mitochondrial depolarization; GO:0051901 positive regulation of mitochondrial depolarization; GO:0055086 nucleobase-containing small molecule metabolic process; GO:0060249 anatomical structure homeostasis; GO:0060255 regulation of macromolecule metabolic process; GO:0060341 regulation of cellular localization; GO:0060359 response to ammonium ion; GO:0060390 regulation of SMAD protein signal transduction; GO:0060391 positive regulation of SMAD protein signal transduction; GO:0062012 regulation of small molecule metabolic process; GO:0062014 negative regulation of small molecule metabolic process; GO:0065003 protein-containing complex assembly; GO:0065004 protein-DNA complex assembly; GO:0065007 biological regulation; GO:0065008 regulation of biological quality; GO:0065009 regulation of molecular function; GO:0070201 regulation of establishment of protein localization; GO:0070212 protein poly-ADP-ribosylation; GO:0070848 response to growth factor; GO:0070887 cellular response to chemical stimulus; GO:0070911 global genome nucleotide-excision repair; GO:0071214 cellular response to abiotic stimulus; GO:0071241 cellular response to inorganic substance; GO:0071248 cellular response to metal ion; GO:0071294 cellular response to zinc ion; GO:0071310 cellular response to organic substance; GO:0071363 cellular response to growth factor stimulus; GO:0071375 cellular response to peptide hormone stimulus; GO:0071417 cellular response to organonitrogen compound; GO:0071450 cellular response to oxygen radical; GO:0071451 cellular response to superoxide; GO:0071478 cellular response to radiation; GO:0071482 cellular response to light stimulus; GO:0071495 cellular response to endogenous stimulus; GO:0071559 response to transforming growth factor beta; GO:0071560 cellular response to transforming growth factor beta stimulus; GO:0071704 organic substance metabolic process; GO:0071824 protein-DNA complex subunit organization; GO:0071840 cellular component organization or biogenesis; GO:0072347 response to anesthetic; GO:0072521 purine-containing compound metabolic process; GO:0080090 regulation of primary metabolic process; GO:0080134 regulation of response to stress; GO:0080135 regulation of cellular response to stress; GO:0090087 regulation of peptide transport; GO:0090092 regulation of transmembrane receptor protein serine/threonine kinase signaling pathway; GO:0090100 positive regulation of transmembrane receptor protein serine/threonine kinase signaling pathway; GO:0090257 regulation of muscle system process; GO:0090304 nucleic acid metabolic process; GO:0090305 nucleic acid phosphodiester bond hydrolysis; GO:0097305 response to alcohol; GO:0097659 nucleic acid-templated transcription; GO:0104004 cellular response to environmental stimulus; GO:1900180 regulation of protein localization to nucleus; GO:1900182 positive regulation of protein localization to nucleus; GO:1900371 regulation of purine nucleotide biosynthetic process; GO:1900372 negative regulation of purine nucleotide biosynthetic process; GO:1900407 regulation of cellular response to oxidative stress; GO:1900542 regulation of purine nucleotide metabolic process; GO:1900543 negative regulation of purine nucleotide metabolic process; GO:1901135 carbohydrate derivative metabolic process; GO:1901214 regulation of neuron death; GO:1901216 positive regulation of neuron death; GO:1901360 organic cyclic compound metabolic process; GO:1901362 organic cyclic compound biosynthetic process; GO:1901564 organonitrogen compound metabolic process; GO:1901576 organic substance biosynthetic process; GO:1901652 response to peptide; GO:1901653 cellular response to peptide; GO:1901654 response to ketone; GO:1901698 response to nitrogen compound; GO:1901699 cellular response to nitrogen compound; GO:1901700 response to oxygen-containing compound; GO:1901701 cellular response to oxygen-containing compound; GO:1902175 regulation of oxidative stress-induced intrinsic apoptotic signaling pathway; GO:1902531 regulation of intracellular signal transduction; GO:1902679 negative regulation of RNA biosynthetic process; GO:1902680 positive regulation of RNA biosynthetic process; GO:1902882 regulation of response to oxidative stress; GO:1903201 regulation of oxidative stress-induced cell death; GO:1903203 regulation of oxidative stress-induced neuron death; GO:1903376 regulation of oxidative stress-induced neuron intrinsic apoptotic signaling pathway; GO:1903506 regulation of nucleic acid-templated transcription; GO:1903507 negative regulation of nucleic acid-templated transcription; GO:1903508 positive regulation of nucleic acid-templated transcription; GO:1903516 regulation of single strand break repair; GO:1903518 positive regulation of single strand break repair; GO:1903530 regulation of secretion by cell; GO:1903531 negative regulation of secretion by cell; GO:1903578 regulation of ATP metabolic process; GO:1903579 negative regulation of ATP metabolic process; GO:1903827 regulation of cellular protein localization; GO:1903829 positive regulation of cellular protein localization; GO:1904044 response to aldosterone; GO:1904181 positive regulation of membrane depolarization; GO:1904356 regulation of telomere maintenance via telomere lengthening; GO:1904357 negative regulation of telomere maintenance via telomere lengthening; GO:1904645 response to amyloid-beta; GO:1904646 cellular response to amyloid-beta; GO:1904760 regulation of myofibroblast differentiation; GO:1904762 positive regulation of myofibroblast differentiation; GO:1904950 negative regulation of establishment of protein localization; GO:1905076 regulation of interleukin-17 secretion; GO:1905077 negative regulation of interleukin-17 secretion; GO:1990966 ATP generation from poly-ADP-D-ribose; GO:2000112 regulation of cellular macromolecule biosynthetic process; GO:2000113 negative regulation of cellular macromolecule biosynthetic process; GO:2000677 regulation of transcription regulatory region DNA binding; GO:2000679 positive regulation of transcription regulatory region DNA binding; GO:2001020 regulation of response to DNA damage stimulus; GO:2001022 positive regulation of response to DNA damage stimulus; GO:2001141 regulation of RNA biosynthetic process; GO:2001169 regulation of ATP biosynthetic process; GO:2001170 negative regulation of ATP biosynthetic process; GO:2001233 regulation of apoptotic signaling pathway; GO:2001242 regulation of intrinsic apoptotic signaling pathway; GO:2001251 negative regulation of chromosome organization;</t>
  </si>
  <si>
    <t>GO:0001676 long-chain fatty acid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GO:0002526 acute inflammatory response; GO:0002532 production of molecular mediator involved in inflammatory response; GO:0002538 arachidonic acid metabolite production involved in inflammatory response; GO:0002540 leukotriene production involved in inflammatory response; GO:0003008 system process; GO:0003013 circulatory system process; GO:0003018 vascular process in circulatory system; GO:0006082 organic acid metabolic process; GO:0006629 lipid metabolic process; GO:0006631 fatty acid metabolic process; GO:0006633 fatty acid biosynthetic process; GO:0006690 icosanoid metabolic process; GO:0006691 leukotriene metabolic process; GO:0006810 transport; GO:0006887 exocytosis; GO:0006950 response to stress; GO:0006952 defense response; GO:0006954 inflammatory response; GO:0006955 immune response; GO:0007154 cell communication; GO:0007165 signal transduction; GO:0007166 cell surface receptor signaling pathway; GO:0007584 response to nutrient; GO:0007600 sensory perception; GO:0008015 blood circulation; GO:0008152 metabolic process; GO:0008610 lipid biosynthetic process; GO:0009058 biosynthetic process; GO:0009605 response to external stimulus; GO:0009628 response to abiotic stimulus; GO:0009987 cellular process; GO:0009991 response to extracellular stimulus; GO:0010033 response to organic substance; GO:0016053 organic acid biosynthetic process; GO:0016192 vesicle-mediated transport; GO:0019221 cytokine-mediated signaling pathway; GO:0019229 regulation of vasoconstriction; GO:0019233 sensory perception of pain; GO:0019369 arachidonic acid metabolic process; GO:0019370 leukotriene biosynthetic process; GO:0019372 lipoxygenase pathway; GO:0019752 carboxylic acid metabolic process; GO:0023052 signaling; GO:0031667 response to nutrient levels; GO:0032501 multicellular organismal process; GO:0032787 monocarboxylic acid metabolic process; GO:0032940 secretion by cell; GO:0033559 unsaturated fatty acid metabolic process; GO:0034097 response to cytokine; GO:0035150 regulation of tube size; GO:0035296 regulation of tube diameter; GO:0035655 interleukin-18-mediated signaling pathway; GO:0036230 granulocyte activation; GO:0036296 response to increased oxygen levels; GO:0042119 neutrophil activation; GO:0042221 response to chemical; GO:0042759 long-chain fatty acid biosynthetic process; GO:0043299 leukocyte degranulation; GO:0043312 neutrophil degranulation; GO:0043436 oxoacid metabolic process; GO:0044057 regulation of system process; GO:0044237 cellular metabolic process; GO:0044238 primary metabolic process; GO:0044249 cellular biosynthetic process; GO:0044255 cellular lipid metabolic process; GO:0044281 small molecule metabolic process; GO:0044283 small molecule biosynthetic process; GO:0045055 regulated exocytosis; GO:0045321 leukocyte activation; GO:0045907 positive regulation of vasoconstriction; GO:0046394 carboxylic acid biosynthetic process; GO:0046456 icosanoid biosynthetic process; GO:0046903 secretion; GO:0048518 positive regulation of biological process; GO:0050789 regulation of biological process; GO:0050794 regulation of cellular process; GO:0050877 nervous system process; GO:0050896 response to stimulus; GO:0051179 localization; GO:0051234 establishment of localization; GO:0051239 regulation of multicellular organismal process; GO:0051240 positive regulation of multicellular organismal process; GO:0051716 cellular response to stimulus; GO:0055093 response to hyperoxia; GO:0055114 oxidation-reduction process; GO:0065007 biological regulation; GO:0065008 regulation of biological quality; GO:0070482 response to oxygen levels; GO:0070673 response to interleukin-18; GO:0070887 cellular response to chemical stimulus; GO:0071310 cellular response to organic substance; GO:0071345 cellular response to cytokine stimulus; GO:0071351 cellular response to interleukin-18; GO:0071704 organic substance metabolic process; GO:0072330 monocarboxylic acid biosynthetic process; GO:0090066 regulation of anatomical structure size; GO:0097746 regulation of blood vessel diameter; GO:1901568 fatty acid derivative metabolic process; GO:1901570 fatty acid derivative biosynthetic process; GO:1901576 organic substance biosynthetic process; GO:1903522 regulation of blood circulation; GO:1903524 positive regulation of blood circulation;</t>
  </si>
  <si>
    <t>GO:0001676 long-chain fatty acid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GO:0006082 organic acid metabolic process; GO:0006508 proteolysis; GO:0006518 peptide metabolic process; GO:0006629 lipid metabolic process; GO:0006631 fatty acid metabolic process; GO:0006633 fatty acid biosynthetic process; GO:0006690 icosanoid metabolic process; GO:0006691 leukotriene metabolic process; GO:0006807 nitrogen compound metabolic process; GO:0006810 transport; GO:0006887 exocytosis; GO:0006955 immune response; GO:0007275 multicellular organism development; GO:0008152 metabolic process; GO:0008610 lipid biosynthetic process; GO:0009056 catabolic process; GO:0009058 biosynthetic process; GO:0009719 response to endogenous stimulus; GO:0009725 response to hormone; GO:0009888 tissue development; GO:0009987 cellular process; GO:0010033 response to organic substance; GO:0010035 response to inorganic substance; GO:0010038 response to metal ion; GO:0010043 response to zinc ion; GO:0010243 response to organonitrogen compound; GO:0016053 organic acid biosynthetic process; GO:0016192 vesicle-mediated transport; GO:0019370 leukotriene biosynthetic process; GO:0019538 protein metabolic process; GO:0019752 carboxylic acid metabolic process; GO:0030154 cell differentiation; GO:0030323 respiratory tube development; GO:0030324 lung development; GO:0030855 epithelial cell differentiation; GO:0032501 multicellular organismal process; GO:0032502 developmental process; GO:0032787 monocarboxylic acid metabolic process; GO:0032940 secretion by cell; GO:0034641 cellular nitrogen compound metabolic process; GO:0035295 tube development; GO:0036230 granulocyte activation; GO:0042119 neutrophil activation; GO:0042221 response to chemical; GO:0042759 long-chain fatty acid biosynthetic process; GO:0043170 macromolecule metabolic process; GO:0043171 peptide catabolic process; GO:0043299 leukocyte degranulation; GO:0043312 neutrophil degranulation; GO:0043434 response to peptide hormone; GO:0043436 oxoacid metabolic process; GO:0043603 cellular amide metabolic process; GO:0044237 cellular metabolic process; GO:0044238 primary metabolic process; GO:0044248 cellular catabolic process; GO:0044249 cellular biosynthetic process; GO:0044255 cellular lipid metabolic process; GO:0044260 cellular macromolecule metabolic process; GO:0044267 cellular protein metabolic process; GO:0044281 small molecule metabolic process; GO:0044283 small molecule biosynthetic process; GO:0045055 regulated exocytosis; GO:0045321 leukocyte activation; GO:0046394 carboxylic acid biosynthetic process; GO:0046456 icosanoid biosynthetic process; GO:0046903 secretion; GO:0048513 animal organ development; GO:0048731 system development; GO:0048856 anatomical structure development; GO:0048869 cellular developmental process; GO:0050896 response to stimulus; GO:0051179 localization; GO:0051234 establishment of localization; GO:0060428 lung epithelium development; GO:0060429 epithelium development; GO:0060479 lung cell differentiation; GO:0060487 lung epithelial cell differentiation; GO:0060509 type I pneumocyte differentiation; GO:0060541 respiratory system development; GO:0071704 organic substance metabolic process; GO:0072330 monocarboxylic acid biosynthetic process; GO:1901564 organonitrogen compound metabolic process; GO:1901565 organonitrogen compound catabolic process; GO:1901568 fatty acid derivative metabolic process; GO:1901570 fatty acid derivative biosynthetic process; GO:1901575 organic substance catabolic process; GO:1901576 organic substance biosynthetic process; GO:1901652 response to peptide; GO:1901698 response to nitrogen compound; GO:1901700 response to oxygen-containing compound;</t>
  </si>
  <si>
    <t>GO:0001666 response to hypoxia;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GO:0005996 monosaccharide metabolic process; GO:0006000 fructose metabolic process; GO:0006006 glucose metabolic process; GO:0006007 glucose catabolic process; GO:0006082 organic acid metabolic process; GO:0006090 pyruvate metabolic process; GO:0006091 generation of precursor metabolites and energy; GO:0006094 gluconeogenesis;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GO:0006810 transport; GO:0006887 exocytosis; GO:0006915 apoptotic process; GO:0006950 response to stress; GO:0006955 immune response; GO:0007275 multicellular organism development; GO:0007568 aging; GO:0008152 metabolic process; GO:0008219 cell death;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GO:0009628 response to abiotic stimulus; GO:0009888 tissue development; GO:0009987 cellular process; GO:0010033 response to organic substance; GO:0010243 response to organonitrogen compound; GO:0012501 programmed cell death; GO:0014070 response to organic cyclic compound; GO:0016043 cellular component organization; GO:0016051 carbohydrate biosynthetic process; GO:0016052 carbohydrate catabolic process; GO:0016053 organic acid biosynthetic process; GO:0016192 vesicle-mediated transport; GO:0016310 phosphorylation; GO:0017144 drug metabolic process; GO:0018130 heterocycle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GO:0019752 carboxylic acid metabolic process; GO:0022607 cellular component assembly; GO:0030154 cell differentiation; GO:0030388 fructose 1,6-bisphosphate metabolic process; GO:0030855 epithelial cell differentiation; GO:0031099 regeneration; GO:0031100 animal organ regeneration; GO:0032501 multicellular organismal process; GO:0032502 developmental process; GO:0032787 monocarboxylic acid metabolic process; GO:0032940 secretion by cell; GO:0034404 nucleobase-containing small molecule biosynthetic process; GO:0034641 cellular nitrogen compound metabolic process; GO:0034654 nucleobase-containing compound biosynthetic process; GO:0034655 nucleobase-containing compound catabolic process; GO:0036230 granulocyte activation; GO:0036293 response to decreased oxygen levels; GO:0042119 neutrophil activation; GO:0042221 response to chemical; GO:0042866 pyruvate biosynthetic process; GO:0043299 leukocyte degranulation; GO:0043312 neutrophil degranulation; GO:0043436 oxoacid metabolic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GO:0045055 regulated exocytosis; GO:0045321 leukocyte activation;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GO:0046903 secretion; GO:0046939 nucleotide phosphorylation; GO:0048513 animal organ development; GO:0048731 system development; GO:0048856 anatomical structure development; GO:0048869 cellular developmental process; GO:0050896 response to stimulus; GO:0051179 localization; GO:0051186 cofactor metabolic process; GO:0051188 cofactor biosynthetic process; GO:0051234 establishment of localization; GO:0051259 protein complex oligomerization; GO:0051260 protein homooligomerization; GO:0051262 protein tetramerization; GO:0051289 protein homotetramerization; GO:0051290 protein heterotetramerization; GO:0051291 protein heterooligomerization; GO:0055086 nucleobase-containing small molecule metabolic process; GO:0055114 oxidation-reduction process; GO:0060429 epithelium development; GO:0061615 glycolytic process through fructose-6-phosphate; GO:0061620 glycolytic process through glucose-6-phosphate; GO:0061621 canonical glycolysis; GO:0061718 glucose catabolic process to pyruvate; GO:0065003 protein-containing complex assembly; GO:0070482 response to oxygen levels; GO:0071704 organic substance metabolic process; GO:0071840 cellular component organization or biogenesis;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GO:1901698 response to nitrogen compound;</t>
  </si>
  <si>
    <t>GO:0006325 chromatin organization; GO:0006342 chromatin silencing; GO:0006355 regulation of transcription, DNA-templated; GO:0006996 organelle organization; GO:0009889 regulation of biosynthetic process; GO:0009890 negative regulation of biosynthetic process; GO:0009892 negative regulation of metabolic process; GO:0009987 cellular process;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GO:0016043 cellular component organization; GO:0016458 gene silencing; GO:0019219 regulation of nucleobase-containing compound metabolic process; GO:0019222 regulation of metabolic process; GO:0031323 regulation of cellular metabolic process; GO:0031324 negative regulation of cellular metabolic process; GO:0031326 regulation of cellular biosynthetic process; GO:0031327 negative regulation of cellular biosynthetic process; GO:0040029 regulation of gene expression, epigenetic; GO:0045814 negative regulation of gene expression, epigenetic; GO:0045892 negative regulation of transcription, DNA-templated; GO:0045934 negative regulation of nucleobase-containing compound metabolic process;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GO:0051276 chromosome organization; GO:0060255 regulation of macromolecule metabolic process; GO:0065007 biological regulation; GO:0071840 cellular component organization or biogenesis; GO:0080090 regulation of primary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</si>
  <si>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GO:0002250 adaptive immune response; GO:0002252 immune effector process; GO:0002253 activation of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GO:0002443 leukocyte mediated immunity; GO:0002449 lymphocyte mediated immunity; GO:0002455 humoral immune response mediated by circulating immunoglobulin; GO:0002460 adaptive immune response based on somatic recombination of immune receptors built from immunoglobulin superfamily domains; GO:0002673 regulation of acute inflammatory response; GO:0002682 regulation of immune system process; GO:0002684 positive regulation of immune system process; GO:0002694 regulation of leukocyte activation; GO:0002696 positive regulation of leukocyte activation; GO:0002697 regulation of immune effector process; GO:0002757 immune response-activating signal transduction; GO:0002764 immune response-regulating signaling pathway; GO:0002768 immune response-regulating cell surface receptor signaling pathway; GO:0002920 regulation of humoral immune response; GO:0006508 proteolysis; GO:0006807 nitrogen compound metabolic process; GO:0006810 transport; GO:0006897 endocytosis; GO:0006898 receptor-mediated endocytosis; GO:0006909 phagocytosis; GO:0006910 phagocytosis, recognition; GO:0006911 phagocytosis, engulfment; GO:0006928 movement of cell or subcellular component; GO:0006950 response to stress; GO:0006952 defense response; GO:0006955 immune response; GO:0006956 complement activation; GO:0006958 complement activation, classical pathway; GO:0006959 humoral immune response; GO:0007154 cell communication; GO:0007165 signal transduction; GO:0007166 cell surface receptor signaling pathway; GO:0008037 cell recognition; GO:0008152 metabolic process; GO:0009605 response to external stimulus; GO:0009607 response to biotic stimulus; GO:0009617 response to bacterium; GO:0009987 cellular process; GO:0010324 membrane invagination; GO:0010468 regulation of gene expression; GO:0016043 cellular component organization; GO:0016064 immunoglobulin mediated immune response; GO:0016192 vesicle-mediated transport; GO:0016477 cell migration; GO:0019222 regulation of metabolic process; GO:0019538 protein metabolic process; GO:0019724 B cell mediated immunity; GO:0023052 signaling; GO:0030162 regulation of proteolysis; GO:0030449 regulation of complement activation; GO:0031347 regulation of defense response; GO:0032101 regulation of response to external stimulus; GO:0038093 Fc receptor signaling pathway; GO:0038094 Fc-gamma receptor signaling pathway; GO:0038095 Fc-epsilon receptor signaling pathway; GO:0038096 Fc-gamma receptor signaling pathway involved in phagocytosis; GO:0040011 locomotion; GO:0042742 defense response to bacterium; GO:0043170 macromolecule metabolic process; GO:0043207 response to external biotic stimulus; GO:0044238 primary metabolic process; GO:0045087 innate immune response; GO:0048518 positive regulation of biological process; GO:0048522 positive regulation of cellular process; GO:0048583 regulation of response to stimulus; GO:0048584 positive regulation of response to stimulus; GO:0048870 cell motility; GO:0050727 regulation of inflammatory response; GO:0050776 regulation of immune response; GO:0050778 positive regulation of immune response; GO:0050789 regulation of biological process; GO:0050794 regulation of cellular process; GO:0050851 antigen receptor-mediated signaling pathway; GO:0050853 B cell receptor signaling pathway; GO:0050864 regulation of B cell activation; GO:0050865 regulation of cell activation; GO:0050867 positive regulation of cell activation; GO:0050871 positive regulation of B cell activation; GO:0050896 response to stimulus; GO:0050900 leukocyte migration; GO:0051171 regulation of nitrogen compound metabolic process; GO:0051179 localization; GO:0051234 establishment of localization; GO:0051246 regulation of protein metabolic process; GO:0051249 regulation of lymphocyte activation; GO:0051251 positive regulation of lymphocyte activation; GO:0051674 localization of cell; GO:0051704 multi-organism process; GO:0051707 response to other organism; GO:0051716 cellular response to stimulus; GO:0060255 regulation of macromolecule metabolic process; GO:0061024 membrane organization; GO:0065007 biological regulation; GO:0070613 regulation of protein processing; GO:0071704 organic substance metabolic process; GO:0071840 cellular component organization or biogenesis; GO:0072376 protein activation cascade; GO:0080090 regulation of primary metabolic process; GO:0080134 regulation of response to stress; GO:0098542 defense response to other organism; GO:0098657 import into cell; GO:0099024 plasma membrane invagination; GO:1901564 organonitrogen compound metabolic process; GO:1903317 regulation of protein maturation; GO:2000257 regulation of protein activation cascade;</t>
  </si>
  <si>
    <t>GO:0006873 cellular ion homeostasis; GO:0006874 cellular calcium ion homeostasis; GO:0006875 cellular metal ion homeostasis; GO:0007204 positive regulation of cytosolic calcium ion concentration; GO:0009966 regulation of signal transduction; GO:0009967 positive regulation of signal transduction; GO:0009968 negative regulation of signal transduction; GO:0009987 cellular process; GO:0010522 regulation of calcium ion transport into cytosol; GO:0010523 negative regulation of calcium ion transport into cytosol; GO:0010524 positive regulation of calcium ion transport into cytosol; GO:0010646 regulation of cell communication; GO:0010647 positive regulation of cell communication; GO:0010648 negative regulation of cell communication; GO:0010880 regulation of release of sequestered calcium ion into cytosol by sarcoplasmic reticulum; GO:0010959 regulation of metal ion transport; GO:0019725 cellular homeostasis; GO:0022898 regulation of transmembrane transporter activity; GO:0023051 regulation of signaling; GO:0023056 positive regulation of signaling; GO:0023057 negative regulation of signaling; GO:0030003 cellular cation homeostasis; GO:0032409 regulation of transporter activity; GO:0032410 negative regulation of transporter activity; GO:0032411 positive regulation of transporter activity; GO:0032412 regulation of ion transmembrane transporter activity; GO:0032413 negative regulation of ion transmembrane transporter activity; GO:0032414 positive regulation of ion transmembrane transporter activity; GO:0032879 regulation of localization; GO:0034762 regulation of transmembrane transport; GO:0034763 negative regulation of transmembrane transport; GO:0034764 positive regulation of transmembrane transport; GO:0034765 regulation of ion transmembrane transport; GO:0034766 negative regulation of ion transmembrane transport; GO:0034767 positive regulation of ion transmembrane transport; GO:0042592 homeostatic process; GO:0043269 regulation of ion transport; GO:0043270 positive regulation of ion transport; GO:0043271 negative regulation of ion transport; GO:0044092 negative regulation of molecular function; GO:0044093 positive regulation of molecular function;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GO:0048878 chemical homeostasis; GO:0050789 regulation of biological process; GO:0050794 regulation of cellular process; GO:0050801 ion homeostasis; GO:0050848 regulation of calcium-mediated signaling; GO:0050849 negative regulation of calcium-mediated signaling; GO:0050850 positive regulation of calcium-mediated signaling; GO:0051049 regulation of transport; GO:0051050 positive regulation of transport; GO:0051051 negative regulation of transport; GO:0051279 regulation of release of sequestered calcium ion into cytosol; GO:0051280 negative regulation of release of sequestered calcium ion into cytosol; GO:0051281 positive regulation of release of sequestered calcium ion into cytosol; GO:0051282 regulation of sequestering of calcium ion; GO:0051284 positive regulation of sequestering of calcium ion; GO:0051480 regulation of cytosolic calcium ion concentration; GO:0051924 regulation of calcium ion transport; GO:0051926 negative regulation of calcium ion transport; GO:0051928 positive regulation of calcium ion transport; GO:0055065 metal ion homeostasis; GO:0055074 calcium ion homeostasis; GO:0055080 cation homeostasis; GO:0055082 cellular chemical homeostasis; GO:0060314 regulation of ryanodine-sensitive calcium-release channel activity; GO:0060315 negative regulation of ryanodine-sensitive calcium-release channel activity; GO:0060316 positive regulation of ryanodine-sensitive calcium-release channel activity; GO:0060341 regulation of cellular localization; GO:0065007 biological regulation; GO:0065008 regulation of biological quality; GO:0065009 regulation of molecular function; GO:0072503 cellular divalent inorganic cation homeostasis; GO:0072507 divalent inorganic cation homeostasis; GO:0098771 inorganic ion homeostasis; GO:1901019 regulation of calcium ion transmembrane transporter activity; GO:1901020 negative regulation of calcium ion transmembrane transporter activity; GO:1901021 positive regulation of calcium ion transmembrane transporter activity; GO:1902531 regulation of intracellular signal transduction; GO:1902532 negative regulation of intracellular signal transduction; GO:1902533 positive regulation of intracellular signal transduction; GO:1903169 regulation of calcium ion transmembrane transport; GO:1903170 negative regulation of calcium ion transmembrane transport; GO:1904062 regulation of cation transmembrane transport; GO:1904063 negative regulation of cation transmembrane transport; GO:1904064 positive regulation of cation transmembrane transport; GO:1904427 positive regulation of calcium ion transmembrane transport; GO:2001257 regulation of cation channel activity; GO:2001258 negative regulation of cation channel activity; GO:2001259 positive regulation of cation channel activity;</t>
  </si>
  <si>
    <t>GO:0000003 reproduction; GO:0000122 negative regulation of transcription by RNA polymerase II; GO:0001525 angiogenesis; GO:0001568 blood vessel development; GO:0001654 eye development; GO:0001655 urogenital system development; GO:0001701 in utero embryonic development; GO:0001709 cell fate determination; GO:0001773 myeloid dendritic cell activation; GO:0001775 cell activation; GO:0001816 cytokine production; GO:0001822 kidney development; GO:0001889 liver development; GO:0001890 placenta development; GO:0001932 regulation of protein phosphorylation; GO:0001934 positive regulation of protein phosphorylation; GO:0001944 vasculature development; GO:0001947 heart looping; GO:0002009 morphogenesis of an epithelium; GO:0002011 morphogenesis of an epithelial sheet; GO:0002064 epithelial cell development; GO:0002252 immune effector process; GO:0002263 cell activation involved in immune response; GO:0002274 myeloid leukocyte activation; GO:0002285 lymphocyte activation involved in immune response; GO:0002312 B cell activation involved in immune response; GO:0002313 mature B cell differentiation involved in immune response; GO:0002315 marginal zone B cell differentiation; GO:0002335 mature B cell differentiation; GO:0002366 leukocyte activation involved in immune response; GO:0002376 immune system process; GO:0002437 inflammatory response to antigenic stimulus; GO:0002520 immune system development; GO:0002521 leukocyte differentiation; GO:0002573 myeloid leukocyte differentiation; GO:0002682 regulation of immune system process; GO:0002684 positive regulation of immune system process; GO:0002761 regulation of myeloid leukocyte differentiation; GO:0002763 positive regulation of myeloid leukocyte differentiation; GO:0002790 peptide secretion; GO:0003002 regionalization; GO:0003006 developmental process involved in reproduction; GO:0003007 heart morphogenesis; GO:0003143 embryonic heart tube morphogenesis; GO:0003170 heart valve development; GO:0003177 pulmonary valve development; GO:0003179 heart valve morphogenesis; GO:0003184 pulmonary valve morphogenesis; GO:0003205 cardiac chamber development; GO:0003206 cardiac chamber morphogenesis; GO:0003209 cardiac atrium morphogenesis; GO:0003230 cardiac atrium development; GO:0003279 cardiac septum development; GO:0003283 atrial septum development; GO:0006139 nucleobase-containing compound metabolic process; GO:0006351 transcription, DNA-templated; GO:0006352 DNA-templated transcription, initiation; GO:0006355 regulation of transcription, DNA-templated; GO:0006357 regulation of transcription by RNA polymerase II; GO:0006366 transcription by RNA polymerase II; GO:0006367 transcription initiation from RNA polymerase II promoter; GO:0006725 cellular aromatic compound metabolic process; GO:0006807 nitrogen compound metabolic process; GO:0006810 transport; GO:0006915 apoptotic process; GO:0006950 response to stress; GO:0006952 defense response; GO:0006954 inflammatory response; GO:0006955 immune response; GO:0006959 humoral immune response; GO:0007049 cell cycle; GO:0007050 cell cycle arrest; GO:0007154 cell communication; GO:0007165 signal transduction; GO:0007166 cell surface receptor signaling pathway; GO:0007219 Notch signaling pathway; GO:0007275 multicellular organism development; GO:0007368 determination of left/right symmetry; GO:0007389 pattern specification process; GO:0007399 nervous system development; GO:0007423 sensory organ development; GO:0007507 heart development; GO:0008104 protein localization; GO:0008152 metabolic process; GO:0008219 cell death; GO:0008283 cell population proliferation; GO:0008284 positive regulation of cell population proliferation; GO:0009058 biosynthetic process; GO:0009059 macromolecule biosynthetic process; GO:0009306 protein secretion; GO:0009605 response to external stimulus; GO:0009607 response to biotic stimulus; GO:0009611 response to wounding; GO:0009617 response to bacterium; GO:0009653 anatomical structure morphogenesis; GO:0009790 embryo development; GO:0009792 embryo development ending in birth or egg hatching; GO:0009798 axis specification; GO:0009799 specification of symmetry; GO:0009855 determination of bilateral symmetry; GO:0009887 animal organ morphogenesis; GO:0009888 tissue development; GO:0009889 regulation of biosynthetic process; GO:0009890 negative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GO:0010467 gene expression; GO:0010468 regulation of gene expression; GO:0010556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GO:0010629 negative regulation of gene expression; GO:0010646 regulation of cell communication; GO:0010647 positive regulation of cell communication; GO:0010941 regulation of cell death; GO:0010942 positive regulation of cell death; GO:0012501 programmed cell death; GO:0015031 protein transport; GO:0015833 peptide transport; GO:0016070 RNA metabolic process; GO:0018130 heterocycle biosynthetic process; GO:0019219 regulation of nucleobase-containing compound metabolic process; GO:0019220 regulation of phosphate metabolic process; GO:0019222 regulation of metabolic process; GO:0019438 aromatic compound biosynthetic process; GO:0019827 stem cell population maintenance; GO:0022402 cell cycle process; GO:0022414 reproductive process; GO:0022612 gland morphogenesis; GO:0023051 regulation of signaling; GO:0023052 signaling; GO:0023056 positive regulation of signaling; GO:0030097 hemopoiesis; GO:0030098 lymphocyte differentiation; GO:0030099 myeloid cell differentiation; GO:0030154 cell differentiation; GO:0030183 B cell differentiation; GO:0030326 embryonic limb morphogenesis; GO:0030510 regulation of BMP signaling pathway; GO:0030513 positive regulation of BMP signaling pathway; GO:0030855 epithelial cell differentiation; GO:0031099 regeneration;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GO:0032502 developmental process; GO:0032633 interleukin-4 production; GO:0032774 RNA biosynthetic process; GO:0032835 glomerulus development; GO:0032940 secretion by cell; GO:0033036 macromolecule localization; GO:0034641 cellular nitrogen compound metabolic process; GO:0034645 cellular macromolecule biosynthetic process; GO:0034654 nucleobase-containing compound biosynthetic process; GO:0035050 embryonic heart tube development; GO:0035107 appendage morphogenesis; GO:0035108 limb morphogenesis; GO:0035113 embryonic appendage morphogenesis; GO:0035239 tube morphogenesis; GO:0035264 multicellular organism growth; GO:0035295 tube development; GO:0035622 intrahepatic bile duct development; GO:0035850 epithelial cell differentiation involved in kidney development; GO:0040007 growth; GO:0040008 regulation of growth; GO:0040009 regulation of growth rate; GO:0042060 wound healing; GO:0042113 B cell activation; GO:0042127 regulation of cell population proliferation; GO:0042246 tissue regeneration; GO:0042325 regulation of phosphorylation; GO:0042327 positive regulation of phosphorylation; GO:0042742 defense response to bacterium; GO:0042886 amide transport; GO:0042981 regulation of apoptotic process; GO:0043009 chordate embryonic development; GO:0043010 camera-type eye development; GO:0043011 myeloid dendritic cell differentiation;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GO:0043170 macromolecule metabolic process; GO:0043207 response to external biotic stimulus; GO:0043408 regulation of MAPK cascade; GO:0043410 positive regulation of MAPK cascade; GO:0044237 cellular metabolic process; GO:0044238 primary metabolic process; GO:0044249 cellular biosynthetic process; GO:0044260 cellular macromolecule metabolic process; GO:0044271 cellular nitrogen compound biosynthetic process; GO:0045165 cell fate commitment; GO:0045184 establishment of protein localization; GO:0045321 leukocyte activation; GO:0045595 regulation of cell differentiation; GO:0045597 positive regulation of cell differentiation; GO:0045637 regulation of myeloid cell differentiation; GO:0045639 positive regulation of myeloid cell differentiation; GO:0045670 regulation of osteoclast differentiation; GO:0045672 positive regulation of osteoclast differentiation; GO:0045786 negative regulation of cell cycle; GO:0045892 negative regulation of transcription, DNA-templated; GO:0045926 negative regulation of growth; GO:0045934 negative regulation of nucleobase-containing compound metabolic process; GO:0045937 positive regulation of phosphate metabolic process; GO:0045967 negative regulation of growth rate; GO:0046483 heterocycle metabolic process; GO:0046578 regulation of Ras protein signal transduction; GO:0046579 positive regulation of Ras protein signal transduction; GO:0046649 lymphocyte activation; GO:0046849 bone remodeling; GO:0046903 secretion; GO:0048468 cell development;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GO:0048534 hematopoietic or lymphoid organ development; GO:0048562 embryonic organ morphogenesis; GO:0048568 embryonic organ development; GO:0048583 regulation of response to stimulus; GO:0048584 positive regulation of response to stimulus; GO:0048589 developmental growth; GO:0048592 eye morphogenesis; GO:0048593 camera-type eye morphogenesis; GO:0048598 embryonic morphogenesis; GO:0048608 reproductive structure development; GO:0048646 anatomical structure formation involved in morphogenesis; GO:0048729 tissue morphogenesis; GO:0048731 system development; GO:0048732 gland development; GO:0048736 appendage development; GO:0048771 tissue remodeling; GO:0048856 anatomical structure development; GO:0048869 cellular developmental process; GO:0050663 cytokine secretion; GO:0050673 epithelial cell proliferation; GO:0050789 regulation of biological process; GO:0050793 regulation of developmental process; GO:0050794 regulation of cellular process; GO:0050896 response to stimulus; GO:0051056 regulation of small GTPase mediated signal transduction; GO:0051057 positive regulation of small GTPase mediated signal transduction; GO:0051094 positive regulation of developmental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GO:0051253 negative regulation of RNA metabolic process; GO:0051704 multi-organism process; GO:0051707 response to other organism; GO:0051716 cellular response to stimulus; GO:0051726 regulation of cell cycle; GO:0060173 limb development; GO:0060255 regulation of macromolecule metabolic process; GO:0060284 regulation of cell development; GO:0060411 cardiac septum morphogenesis; GO:0060413 atrial septum morphogenesis; GO:0060429 epithelium development; GO:0060548 negative regulation of cell death; GO:0060562 epithelial tube morphogenesis; GO:0060674 placenta blood vessel development; GO:0060972 left/right pattern formation; GO:0061005 cell differentiation involved in kidney development; GO:0061008 hepaticobiliary system development; GO:0061009 common bile duct development; GO:0061073 ciliary body morphogenesis; GO:0061311 cell surface receptor signaling pathway involved in heart development; GO:0061314 Notch signaling involved in heart development; GO:0061318 renal filtration cell differentiation; GO:0061326 renal tubule development; GO:0061371 determination of heart left/right asymmetry; GO:0061437 renal system vasculature development; GO:0061438 renal system vasculature morphogenesis; GO:0061439 kidney vasculature morphogenesis; GO:0061440 kidney vasculature development; GO:0061458 reproductive system development; GO:0065007 biological regulation; GO:0070372 regulation of ERK1 and ERK2 cascade; GO:0070374 positive regulation of ERK1 and ERK2 cascade; GO:0070986 left/right axis specification; GO:0071702 organic substance transport; GO:0071704 organic substance metabolic process; GO:0071705 nitrogen compound transport; GO:0072001 renal system development; GO:0072006 nephron development; GO:0072009 nephron epithelium development; GO:0072010 glomerular epithelium development; GO:0072012 glomerulus vasculature development; GO:0072014 proximal tubule development; GO:0072015 glomerular visceral epithelial cell development; GO:0072073 kidney epithelium development; GO:0072080 nephron tubule development; GO:0072102 glomerulus morphogenesis; GO:0072103 glomerulus vasculature morphogenesis; GO:0072104 glomerular capillary formation; GO:0072112 glomerular visceral epithelial cell differentiation; GO:0072310 glomerular epithelial cell development; GO:0072311 glomerular epithelial cell differentiation; GO:0072358 cardiovascular system development; GO:0072359 circulatory system development; GO:0072574 hepatocyte proliferation; GO:0072575 epithelial cell proliferation involved in liver morphogenesis; GO:0072576 liver morphogenesis; GO:0072602 interleukin-4 secretion; GO:0080090 regulation of primary metabolic process; GO:0090092 regulation of transmembrane receptor protein serine/threonine kinase signaling pathway; GO:0090100 positive regulation of transmembrane receptor protein serine/threonine kinase signaling pathway; GO:0090287 regulation of cellular response to growth factor stimulus; GO:0090304 nucleic acid metabolic process; GO:0090596 sensory organ morphogenesis; GO:0097028 dendritic cell differentiation; GO:0097659 nucleic acid-templated transcription; GO:0098542 defense response to other organism; GO:0098727 maintenance of cell number; GO:1901360 organic cyclic compound metabolic process; GO:1901362 organic cyclic compound biosynthetic process; GO:1901576 organic substance biosynthetic process; GO:1902105 regulation of leukocyte differentiation; GO:1902107 positive regulation of leukocyte differentiation; GO:1902531 regulation of intracellular signal transduction; GO:1902533 positive regulation of intracellular signal transduction; GO:1902679 negative regulation of RNA biosynthetic process; GO:1903010 regulation of bone development; GO:1903506 regulation of nucleic acid-templated transcription; GO:1903507 negative regulation of nucleic acid-templated transcription; GO:1903706 regulation of hemopoiesis; GO:1903708 positive regulation of hemopoiesis; GO:1905314 semi-lunar valve development; GO:1990705 cholangiocyte proliferation; GO:2000026 regulation of multicellular organismal development; GO:2000112 regulation of cellular macromolecule biosynthetic process; GO:2000113 negative regulation of cellular macromolecule biosynthetic process; GO:2001141 regulation of RNA biosynthetic process; GO:2001204 regulation of osteoclast development;</t>
  </si>
  <si>
    <t>GO:0000023 maltose metabolic process; GO:0000272 polysaccharide catabolic process; GO:0001775 cell activation; GO:0002026 regulation of the force of heart contraction; GO:0002086 diaphragm contraction;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GO:0003007 heart morphogenesis; GO:0003008 system process; GO:0003009 skeletal muscle contraction; GO:0003011 involuntary skeletal muscle contraction; GO:0003012 muscle system process; GO:0003013 circulatory system process; GO:0003015 heart process; GO:0003016 respiratory system process; GO:0005975 carbohydrate metabolic process; GO:0005976 polysaccharide metabolic process; GO:0005977 glycogen metabolic process; GO:0005980 glycogen catabolic process; GO:0005984 disaccharide metabolic process; GO:0005985 sucrose metabolic process; GO:0005996 monosaccharide metabolic process; GO:0006006 glucose metabolic process; GO:0006073 cellular glucan metabolic process; GO:0006091 generation of precursor metabolites and energy; GO:0006112 energy reserve metabolic process; GO:0006810 transport; GO:0006887 exocytosis; GO:0006936 muscle contraction; GO:0006941 striated muscle contraction; GO:0006955 immune response; GO:0006996 organelle organization; GO:0007033 vacuole organization; GO:0007040 lysosome organization; GO:0007275 multicellular organism development; GO:0007507 heart development; GO:0007585 respiratory gaseous exchange by respiratory system; GO:0007610 behavior; GO:0007626 locomotory behavior; GO:0008015 blood circulation; GO:0008016 regulation of heart contraction; GO:0008152 metabolic process; GO:0009056 catabolic process; GO:0009057 macromolecule catabolic process; GO:0009251 glucan catabolic process; GO:0009311 oligosaccharide metabolic process; GO:0009653 anatomical structure morphogenesis; GO:0009887 animal organ morphogenesis; GO:0009888 tissue development; GO:0009987 cellular process; GO:0015980 energy derivation by oxidation of organic compounds; GO:0016043 cellular component organization; GO:0016052 carbohydrate catabolic process; GO:0016192 vesicle-mediated transport; GO:0019318 hexose metabolic process; GO:0019725 cellular homeostasis; GO:0032501 multicellular organismal process; GO:0032502 developmental process; GO:0032940 secretion by cell; GO:0036230 granulocyte activation; GO:0042119 neutrophil activation; GO:0042592 homeostatic process; GO:0043170 macromolecule metabolic process; GO:0043181 vacuolar sequestering; GO:0043299 leukocyte degranulation; GO:0043312 neutrophil degranulation; GO:0044042 glucan metabolic process; GO:0044057 regulation of system process; GO:0044237 cellular metabolic process; GO:0044238 primary metabolic process; GO:0044247 cellular polysaccharide catabolic process; GO:0044248 cellular catabolic process; GO:0044260 cellular macromolecule metabolic process; GO:0044262 cellular carbohydrate metabolic process; GO:0044264 cellular polysaccharide metabolic process; GO:0044275 cellular carbohydrate catabolic process; GO:0044281 small molecule metabolic process; GO:0045055 regulated exocytosis; GO:0045321 leukocyte activation; GO:0046716 muscle cell cellular homeostasis; GO:0046903 secretion; GO:0048513 animal organ development; GO:0048731 system development; GO:0048856 anatomical structure development; GO:0050789 regulation of biological process; GO:0050877 nervous system process; GO:0050879 multicellular organismal movement; GO:0050881 musculoskeletal movement; GO:0050884 neuromuscular process controlling posture; GO:0050885 neuromuscular process controlling balance; GO:0050896 response to stimulus; GO:0050905 neuromuscular process; GO:0051179 localization; GO:0051234 establishment of localization; GO:0051235 maintenance of location; GO:0051239 regulation of multicellular organismal process; GO:0051641 cellular localization; GO:0051651 maintenance of location in cell; GO:0055114 oxidation-reduction process; GO:0060047 heart contraction; GO:0060048 cardiac muscle contraction; GO:0060249 anatomical structure homeostasis; GO:0065007 biological regulation; GO:0065008 regulation of biological quality; GO:0071704 organic substance metabolic process; GO:0071840 cellular component organization or biogenesis; GO:0072359 circulatory system development; GO:0080171 lytic vacuole organization; GO:1901575 organic substance catabolic process; GO:1903522 regulation of blood circulation;</t>
  </si>
  <si>
    <t>GO:0000003 reproduction; GO:0002077 acrosome matrix dispersal; GO:0006508 proteolysis; GO:0006807 nitrogen compound metabolic process; GO:0007190 activation of adenylate cyclase activity; GO:0007338 single fertilization; GO:0007339 binding of sperm to zona pellucida; GO:0007340 acrosome reaction; GO:0007341 penetration of zona pellucida; GO:0008037 cell recognition; GO:0008152 metabolic process; GO:0009056 catabolic process; GO:0009057 macromolecule catabolic process; GO:0009566 fertilization; GO:0009719 response to endogenous stimulus; GO:0009725 response to hormone; GO:0009987 cellular process; GO:0009988 cell-cell recognition; GO:0010033 response to organic substance; GO:0014070 response to organic cyclic compound; GO:0019538 protein metabolic process; GO:0019953 sexual reproduction; GO:0022414 reproductive process; GO:0030163 protein catabolic process; GO:0032501 multicellular organismal process; GO:0032504 multicellular organism reproduction; GO:0033993 response to lipid; GO:0035036 sperm-egg recognition; GO:0042221 response to chemical; GO:0043170 macromolecule metabolic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GO:0044703 multi-organism reproductive process; GO:0044706 multi-multicellular organism process; GO:0048545 response to steroid hormone; GO:0048609 multicellular organismal reproductive process; GO:0050790 regulation of catalytic activity; GO:0050896 response to stimulus; GO:0051603 proteolysis involved in cellular protein catabolic process; GO:0051704 multi-organism process; GO:0065007 biological regulation; GO:0065009 regulation of molecular function; GO:0071704 organic substance metabolic process; GO:1901564 organonitrogen compound metabolic process; GO:1901565 organonitrogen compound catabolic process; GO:1901575 organic substance catabolic process;</t>
  </si>
  <si>
    <t>GO:0001932 regulation of protein phosphorylation; GO:0001934 positive regulation of protein phosphorylation; GO:0007154 cell communication; GO:0007165 signal transduction; GO:0007267 cell-cell signaling; GO:0008152 metabolic process; GO:0008283 cell population proliferation; GO:0009314 response to radiation; GO:0009628 response to abiotic stimulus; GO:0009636 response to toxic substance; GO:0009893 positive regulation of metabolic process; GO:0009966 regulation of signal transduction; GO:0009967 positive regulation of signal transduction; GO:0009987 cellular process; GO:0010562 positive regulation of phosphorus metabolic process; GO:0010604 positive regulation of macromolecule metabolic process; GO:0010646 regulation of cell communication; GO:0010647 positive regulation of cell communication; GO:0010941 regulation of cell death; GO:0019220 regulation of phosphate metabolic process; GO:0019222 regulation of metabolic process; GO:0019725 cellular homeostasis; GO:0023051 regulation of signaling; GO:0023052 signaling; GO:0023056 positive regulation of signaling; GO:0031323 regulation of cellular metabolic process; GO:0031325 positive regulation of cellular metabolic process; GO:0031399 regulation of protein modification process; GO:0031401 positive regulation of protein modification process; GO:0032147 activation of protein kinase activity; GO:0032148 activation of protein kinase B activity; GO:0032268 regulation of cellular protein metabolic process; GO:0032270 positive regulation of cellular protein metabolic process; GO:0032386 regulation of intracellular transport; GO:0032879 regulation of localization; GO:0032880 regulation of protein localization; GO:0033135 regulation of peptidyl-serine phosphorylation; GO:0033138 positive regulation of peptidyl-serine phosphorylation; GO:0033157 regulation of intracellular protein transport; GO:0033674 positive regulation of kinase activity; GO:0042221 response to chemical; GO:0042306 regulation of protein import into nucleus; GO:0042325 regulation of phosphorylation; GO:0042327 positive regulation of phosphorylation; GO:0042592 homeostatic process; GO:0043085 positive regulation of catalytic activity; GO:0043388 positive regulation of DNA binding; GO:0043549 regulation of kinase activity; GO:0044093 positive regulation of molecular function; GO:0045454 cell redox homeostasis; GO:0045859 regulation of protein kinase activity; GO:0045860 positive regulation of protein kinase activity; GO:0045937 positive regulation of phosphate metabolic process; GO:0046822 regulation of nucleocytoplasmic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GO:0050789 regulation of biological process; GO:0050790 regulation of catalytic activity; GO:0050794 regulation of cellular process; GO:0050896 response to stimulus; GO:0051049 regulation of transport; GO:0051098 regulation of binding; GO:0051099 positive regulation of binding; GO:0051101 regulation of DNA binding; GO:0051171 regulation of nitrogen compound metabolic process; GO:0051173 positive regulation of nitrogen compound metabolic process; GO:0051174 regulation of phosphorus metabolic process; GO:0051223 regulation of protein transport; GO:0051246 regulation of protein metabolic process; GO:0051247 positive regulation of protein metabolic process; GO:0051338 regulation of transferase activity; GO:0051347 positive regulation of transferase activity; GO:0051716 cellular response to stimulus; GO:0051896 regulation of protein kinase B signaling; GO:0051897 positive regulation of protein kinase B signaling; GO:0055114 oxidation-reduction process; GO:0060255 regulation of macromolecule metabolic process; GO:0060341 regulation of cellular localization; GO:0060548 negative regulation of cell death; GO:0065007 biological regulation; GO:0065008 regulation of biological quality; GO:0065009 regulation of molecular function; GO:0070201 regulation of establishment of protein localization; GO:0070887 cellular response to chemical stimulus; GO:0080090 regulation of primary metabolic process; GO:0080134 regulation of response to stress; GO:0080135 regulation of cellular response to stress; GO:0090087 regulation of peptide transport; GO:0097237 cellular response to toxic substance; GO:0098754 detoxification; GO:0098869 cellular oxidant detoxification; GO:1900180 regulation of protein localization to nucleus; GO:1900407 regulation of cellular response to oxidative stress; GO:1900408 negative regulation of cellular response to oxidative stress; GO:1901031 regulation of response to reactive oxygen species; GO:1901032 negative regulation of response to reactive oxygen species; GO:1902531 regulation of intracellular signal transduction; GO:1902533 positive regulation of intracellular signal transduction; GO:1902882 regulation of response to oxidative stress; GO:1902883 negative regulation of response to oxidative stress; GO:1903201 regulation of oxidative stress-induced cell death; GO:1903202 negative regulation of oxidative stress-induced cell death; GO:1903205 regulation of hydrogen peroxide-induced cell death; GO:1903206 negative regulation of hydrogen peroxide-induced cell death; GO:1903827 regulation of cellular protein localization; GO:1904589 regulation of protein import; GO:1990748 cellular detoxification; GO:2001023 regulation of response to drug; GO:2001024 negative regulation of response to drug; GO:2001038 regulation of cellular response to drug; GO:2001039 negative regulation of cellular response to drug;</t>
  </si>
  <si>
    <t>GO:0006091 generation of precursor metabolites and energy; GO:0006119 oxidative phosphorylation; GO:0006123 mitochondrial electron transport, cytochrome c to oxygen; GO:0006139 nucleobase-containing compound metabolic process; GO:0006163 purine nucleotide metabolic process; GO:0006164 purine nucleotide biosynthetic process;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GO:0006810 transport; GO:0006811 ion transport; GO:0006812 cation transport; GO:0006839 mitochondrial transport; GO:0007585 respiratory gaseous exchange by respiratory system; GO:0008152 metabolic process; GO:0009058 biosynthetic process; GO:0009060 aerobic respiration;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GO:0009987 cellular process; GO:0015672 monovalent inorganic cation transport; GO:0015980 energy derivation by oxidation of organic compounds; GO:0015985 energy coupled proton transport, down electrochemical gradient; GO:0015986 ATP synthesis coupled proton transport; GO:0016310 phosphorylation; GO:0017144 drug metabolic process; GO:0018130 heterocycle biosynthetic process; GO:0019438 aromatic compound biosynthetic process; GO:0019637 organophosphate metabolic process; GO:0019646 aerobic electron transport chain; GO:0019693 ribose phosphate metabolic process; GO:0022900 electron transport chain; GO:0022904 respiratory electron transport chain; GO:0032501 multicellular organismal process; GO:0034220 ion transmembrane transport; GO:0034641 cellular nitrogen compound metabolic process; GO:0034654 nucleobase-containing compound biosynthetic process; GO:0042773 ATP synthesis coupled electron transport; GO:0042775 mitochondrial ATP synthesis coupled electron transport; GO:0042776 mitochondrial ATP synthesis coupled proton transport; GO:0044237 cellular metabolic process; GO:0044238 primary metabolic process; GO:0044249 cellular biosynthetic process; GO:0044271 cellular nitrogen compound biosynthetic process; GO:0044281 small molecule metabolic process; GO:0045333 cellular respiration; GO:0046034 ATP metabolic process; GO:0046390 ribose phosphate biosynthetic process; GO:0046483 heterocycle metabolic process; GO:0046907 intracellular transport; GO:0051179 localization; GO:0051234 establishment of localization; GO:0051641 cellular localization; GO:0051649 establishment of localization in cell; GO:0055085 transmembrane transport; GO:0055086 nucleobase-containing small molecule metabolic process; GO:0055114 oxidation-reduction process; GO:0071704 organic substance metabolic process; GO:0072521 purine-containing compound metabolic process; GO:0072522 purine-containing compound biosynthetic process; GO:0090407 organophosphate biosynthetic process; GO:0098655 cation transmembrane transport; GO:0098660 inorganic ion transmembrane transport; GO:0098662 inorganic cation transmembrane transport;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GO:1902600 proton transmembrane transport; GO:1990542 mitochondrial transmembrane transport;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</si>
  <si>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GO:0006508 proteolysis; GO:0006629 lipid metabolic process; GO:0006643 membrane lipid metabolic process; GO:0006664 glycolipid metabolic process; GO:0006665 sphingolipid metabolic process; GO:0006687 glycosphingolipid metabolic process; GO:0006807 nitrogen compound metabolic process; GO:0006810 transport; GO:0006886 intracellular protein transport; GO:0006887 exocytosis; GO:0006955 immune response; GO:0008104 protein localization; GO:0008152 metabolic process; GO:0009056 catabolic process; GO:0009057 macromolecule catabolic process; GO:0009892 negative regulation of metabolic process; GO:0009894 regulation of catabolic process; GO:0009895 negative regulation of catabolic process; GO:0009987 cellular process; GO:0010506 regulation of autophagy; GO:0010507 negative regulation of autophagy; GO:0010605 negative regulation of macromolecule metabolic process; GO:0015031 protein transport; GO:0015833 peptide transport; GO:0016192 vesicle-mediated transport; GO:0019222 regulation of metabolic process; GO:0019538 protein metabolic process; GO:0030163 protein catabolic process; GO:0031323 regulation of cellular metabolic process; GO:0031324 negative regulation of cellular metabolic process; GO:0031329 regulation of cellular catabolic process; GO:0031330 negative regulation of cellular catabolic process; GO:0031647 regulation of protein stability; GO:0032940 secretion by cell; GO:0033036 macromolecule localization; GO:0034248 regulation of cellular amide metabolic process; GO:0034249 negative regulation of cellular amide metabolic process; GO:0034613 cellular protein localization; GO:0036230 granulocyte activation; GO:0042119 neutrophil activation; GO:0042176 regulation of protein catabolic process; GO:0042177 negative regulation of protein catabolic process; GO:0042886 amide transport; GO:0043085 positive regulation of catalytic activity; GO:0043170 macromolecule metabolic process; GO:0043299 leukocyte degranulation; GO:0043312 neutrophil degranulation; GO:0044093 positive regulation of molecular function; GO:0044237 cellular metabolic process; GO:0044238 primary metabolic process; GO:0044248 cellular catabolic process; GO:0044255 cellular lipid metabolic process; GO:0044257 cellular protein catabolic process; GO:0044260 cellular macromolecule metabolic process; GO:0044265 cellular macromolecule catabolic process; GO:0044267 cellular protein metabolic process; GO:0045055 regulated exocytosis; GO:0045184 establishment of protein localization; GO:0045321 leukocyte activation; GO:0046903 secretion; GO:0046907 intracellular transport;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GO:0051603 proteolysis involved in cellular protein catabolic process; GO:0051641 cellular localization; GO:0051649 establishment of localization in cell; GO:0060255 regulation of macromolecule metabolic process; GO:0065007 biological regulation; GO:0065008 regulation of biological quality; GO:0065009 regulation of molecular function; GO:0070727 cellular macromolecule localization; GO:0071702 organic substance transport; GO:0071704 organic substance metabolic process; GO:0071705 nitrogen compound transport; GO:0080090 regulation of primary metabolic process; GO:1901135 carbohydrate derivative metabolic process; GO:1901564 organonitrogen compound metabolic process; GO:1901565 organonitrogen compound catabolic process; GO:1901575 organic substance catabolic process; GO:1903509 liposaccharide metabolic process; GO:1904714 regulation of chaperone-mediated autophagy; GO:1904715 negative regulation of chaperone-mediated autophagy;</t>
  </si>
  <si>
    <t>GO:0000003 reproduction; GO:0000280 nuclear division; GO:0001704 formation of primary germ layer; GO:0001707 mesoderm formation; GO:0001932 regulation of protein phosphorylation; GO:0001933 negative regulation of protein phosphorylation; GO:0001934 positive regulation of protein phosphorylation; GO:0002682 regulation of immune system process; GO:0002683 negative regulation of immune system process; GO:0002694 regulation of leukocyte activation; GO:0002695 negative regulation of leukocyte activation; GO:0003008 system process; GO:0003014 renal system process; GO:0003091 renal water homeostasis; GO:0006355 regulation of transcription, DNA-templated; GO:0006357 regulation of transcription by RNA polymerase II; GO:0006464 cellular protein modification process; GO:0006468 protein phosphorylation; GO:0006469 negative regulation of protein kinase activity; GO:0006793 phosphorus metabolic process; GO:0006796 phosphate-containing compound metabolic process; GO:0006807 nitrogen compound metabolic process; GO:0006950 response to stress; GO:0006996 organelle organization; GO:0007010 cytoskeleton organization; GO:0007049 cell cycle; GO:0007143 female meiotic nuclear division; GO:0007154 cell communication; GO:0007162 negative regulation of cell adhesion; GO:0007165 signal transduction; GO:0007275 multicellular organism development; GO:0007276 gamete generation; GO:0007292 female gamete generation; GO:0007369 gastrulation; GO:0007498 mesoderm development; GO:0007507 heart development; GO:0007596 blood coagulation; GO:0007599 hemostasis; GO:0008152 metabolic process; GO:0008283 cell population proliferation; GO:0008285 negative regulation of cell population proliferation; GO:0009611 response to wounding; GO:0009653 anatomical structure morphogenesis; GO:0009719 response to endogenous stimulus; GO:0009725 response to hormone; GO:0009790 embryo development; GO:0009887 animal organ morphogenesis; GO:0009888 tissue development; GO:0009889 regulation of biosynthetic process; GO:0009892 negative regulation of metabolic process; GO:0009893 positive regulation of metabolic process; GO:0009987 cellular process; GO:0010033 response to organic substance; GO:0010243 response to organonitrogen compound; GO:0010468 regulation of gene expression; GO:0010556 regulation of macromolecule biosynthetic process; GO:0010562 positive regulation of phosphorus metabolic process; GO:0010563 negative regulation of phosphorus metabolic process; GO:0010564 regulation of cell cycle process; GO:0010604 positive regulation of macromolecule metabolic process; GO:0010605 negative regulation of macromolecule metabolic process; GO:0010639 negative regulation of organelle organization; GO:0010927 cellular component assembly involved in morphogenesis; GO:0010948 negative regulation of cell cycle process; GO:0014706 striated muscle tissue development; GO:0014855 striated muscle cell proliferation; GO:0016043 cellular component organization; GO:0016310 phosphorylation; GO:0019219 regulation of nucleobase-containing compound metabolic process; GO:0019220 regulation of phosphate metabolic process; GO:0019222 regulation of metabolic process; GO:0019538 protein metabolic process; GO:0019953 sexual reproduction; GO:0022402 cell cycle process; GO:0022407 regulation of cell-cell adhesion; GO:0022408 negative regulation of cell-cell adhesion; GO:0022412 cellular process involved in reproduction in multicellular organism; GO:0022414 reproductive process; GO:0022607 cellular component assembly; GO:0023052 signaling; GO:0030029 actin filament-based process; GO:0030036 actin cytoskeleton organization; GO:0030104 water homeostasis; GO:0030154 cell differentiation; GO:0030155 regulation of cell adhesion; GO:0030239 myofibril assembly; GO:0031032 actomyosin structure organization; GO:0031323 regulation of cellular metabolic process; GO:0031324 negative regulation of cellular metabolic process; GO:0031325 positive regulation of cellular metabolic process; GO:0031326 regulation of cellular biosynthetic process; GO:0031399 regulation of protein modification process; GO:0031400 negative regulation of protein modification process; GO:0031401 positive regulation of protein modification process; GO:0032147 activation of protein kinase activity;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GO:0032504 multicellular organism reproduction; GO:0032870 cellular response to hormone stimulus; GO:0032944 regulation of mononuclear cell proliferation; GO:0032945 negative regulation of mononuclear cell proliferation; GO:0032989 cellular component morphogenesis; GO:0033002 muscle cell proliferation; GO:0033043 regulation of organelle organization; GO:0033673 negative regulation of kinase activity; GO:0033674 positive regulation of kinase activity; GO:0033762 response to glucagon; GO:0034199 activation of protein kinase A activity; GO:0035265 organ growth; GO:0035556 intracellular signal transduction; GO:0036211 protein modification process; GO:0040007 growth; GO:0040020 regulation of meiotic nuclear division; GO:0042060 wound healing; GO:0042127 regulation of cell population proliferation; GO:0042129 regulation of T cell proliferation; GO:0042130 negative regulation of T cell proliferation; GO:0042221 response to chemical; GO:0042325 regulation of phosphorylation; GO:0042326 negative regulation of phosphorylation; GO:0042327 positive regulation of phosphorylation; GO:0042592 homeostatic process; GO:0042692 muscle cell differentiation; GO:0043085 positive regulation of catalytic activity; GO:0043086 negative regulation of catalytic activity; GO:0043170 macromolecule metabolic process; GO:0043412 macromolecule modification; GO:0043434 response to peptide hormone; GO:0043549 regulation of kinase activity; GO:0043900 regulation of multi-organism process; GO:0044085 cellular component biogenesis;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GO:0044703 multi-organism reproductive process; GO:0045214 sarcomere organization; GO:0045595 regulation of cell differentiation; GO:0045786 negative regulation of cell cycle; GO:0045835 negative regulation of meiotic nuclear division; GO:0045859 regulation of protein kinase activity; GO:0045860 positive regulation of protein kinase activity; GO:0045936 negative regulation of phosphate metabolic process; GO:0045937 positive regulation of phosphate metabolic process; GO:0046006 regulation of activated T cell proliferation; GO:0046007 negative regulation of activated T cell proliferation; GO:0048285 organelle fission; GO:0048332 mesoderm morphogenesis;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GO:0048589 developmental growth; GO:0048598 embryonic morphogenesis; GO:0048609 multicellular organismal reproductive process; GO:0048646 anatomical structure formation involved in morphogenesis; GO:0048729 tissue morphogenesis; GO:0048731 system development; GO:0048738 cardiac muscle tissue development; GO:0048856 anatomical structure development; GO:0048869 cellular developmental process; GO:0048871 multicellular organismal homeostasis; GO:0048878 chemical homeostasis; GO:0050670 regulation of lymphocyte proliferation; GO:0050672 negative regulation of lymphocyte proliferation; GO:0050789 regulation of biological process; GO:0050790 regulation of catalytic activity; GO:0050793 regulation of developmental process; GO:0050794 regulation of cellular process; GO:0050817 coagulation; GO:0050863 regulation of T cell activation; GO:0050865 regulation of cell activation; GO:0050866 negative regulation of cell activation; GO:0050868 negative regulation of T cell activation; GO:0050878 regulation of body fluid levels; GO:0050891 multicellular organismal water homeostasis; GO:0050896 response to stimulus; GO:0051128 regulation of cellular component organization; GO:0051129 negative regulation of cellular component organization; GO:0051146 striated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GO:0051250 negative regulation of lymphocyte activation; GO:0051252 regulation of RNA metabolic process; GO:0051321 meiotic cell cycle; GO:0051338 regulation of transferase activity; GO:0051347 positive regulation of transferase activity; GO:0051348 negative regulation of transferase activity; GO:0051445 regulation of meiotic cell cycle; GO:0051447 negative regulation of meiotic cell cycle; GO:0051704 multi-organism process; GO:0051716 cellular response to stimulus; GO:0051726 regulation of cell cycle; GO:0051783 regulation of nuclear division; GO:0051784 negative regulation of nuclear division; GO:0055001 muscle cell development; GO:0055002 striated muscle cell development; GO:0055017 cardiac muscle tissue growth; GO:0060038 cardiac muscle cell proliferation; GO:0060255 regulation of macromolecule metabolic process; GO:0060281 regulation of oocyte development; GO:0060284 regulation of cell development; GO:0060419 heart growth; GO:0060537 muscle tissue development; GO:0061061 muscle structure development; GO:0065007 biological regulation; GO:0065008 regulation of biological quality; GO:0065009 regulation of molecular function; GO:0070663 regulation of leukocyte proliferation; GO:0070664 negative regulation of leukocyte proliferation; GO:0070887 cellular response to chemical stimulus; GO:0070925 organelle assembly; GO:0071310 cellular response to organic substance; GO:0071375 cellular response to peptide hormone stimulus; GO:0071377 cellular response to glucagon stimulus; GO:0071417 cellular response to organonitrogen compound; GO:0071495 cellular response to endogenous stimulus; GO:0071704 organic substance metabolic process; GO:0071840 cellular component organization or biogenesis; GO:0071900 regulation of protein serine/threonine kinase activity; GO:0071901 negative regulation of protein serine/threonine kinase activity; GO:0072359 circulatory system development; GO:0080090 regulation of primary metabolic process; GO:0097435 supramolecular fiber organization; GO:0140013 meiotic nuclear division; GO:1900193 regulation of oocyte maturation; GO:1901564 organonitrogen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GO:1903037 regulation of leukocyte cell-cell adhesion; GO:1903038 negative regulation of leukocyte cell-cell adhesion; GO:1903046 meiotic cell cycle process; GO:1903429 regulation of cell maturation; GO:1903506 regulation of nucleic acid-templated transcription; GO:1903538 regulation of meiotic cell cycle process involved in oocyte maturation; GO:1905879 regulation of oogenesis; GO:2000112 regulation of cellular macromolecule biosynthetic process; GO:2000241 regulation of reproductive process; GO:2000242 negative regulation of reproductive process; GO:2000479 regulation of cAMP-dependent protein kinase activity; GO:2000480 negative regulation of cAMP-dependent protein kinase activity; GO:2001141 regulation of RNA biosynthetic process;</t>
  </si>
  <si>
    <t>GO:0001775 cell activation; GO:0001816 cytokine production; GO:0001817 regulation of cytokine production; GO:0001819 positive regulation of cytokine production; GO:0002200 somatic diversification of immune receptors; GO:0002204 somatic recombination of immunoglobulin genes involved in immune response; GO:0002208 somatic diversification of immunoglobulins involved in immune response; GO:0002218 activation of innate immune response; GO:0002221 pattern recognition receptor signaling pathway; GO:0002224 toll-like receptor signaling pathway; GO:0002250 adaptive immune response; GO:0002252 immune effector process; GO:0002253 activation of immune response; GO:0002263 cell activation involved in immune response; GO:0002285 lymphocyte activation involved in immune response; GO:0002312 B cell activation involved in immune response; GO:0002366 leukocyte activation involved in immune response; GO:0002367 cytokine production involved in immune response; GO:0002368 B cell cytokine production; GO:0002376 immune system process; GO:0002377 immunoglobulin production; GO:0002381 immunoglobulin production involved in immunoglobulin mediated immune response; GO:0002440 production of molecular mediator of immune response; GO:0002443 leukocyte mediated immunity; GO:0002449 lymphocyte mediated immunity; GO:0002460 adaptive immune response based on somatic recombination of immune receptors built from immunoglobulin superfamily domains; GO:0002520 immune system development; GO:0002562 somatic diversification of immune receptors via germline recombination within a single locus;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GO:0002706 regulation of lymphocyte mediated immunity; GO:0002708 positive regulation of lymphocyte mediated immunity; GO:0002709 regulation of T cell mediated immunity; GO:0002711 positive regulation of T cell mediated immunity; GO:0002755 MyD88-dependent toll-like receptor signaling pathway; GO:0002757 immune response-activating signal transduction; GO:0002758 innate immune response-activating signal transduction; GO:0002764 immune response-regulating signaling pathway;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GO:0002831 regulation of response to biotic stimulus; GO:0002833 positive regulation of response to biotic stimulus; GO:0002834 regulation of response to tumor cell; GO:0002836 positive regulation of response to tumor cell; GO:0002837 regulation of immune response to tumor cell; GO:0002839 positive regulation of immune response to tumor cell; GO:0002840 regulation of T cell mediated immune response to tumor cell; GO:0002842 positive regulation of T cell mediated immune response to tumor cell; GO:0006139 nucleobase-containing compound metabolic process; GO:0006259 DNA metabolic process; GO:0006310 DNA recombination; GO:0006355 regulation of transcription, DNA-templated; GO:0006357 regulation of transcription by RNA polymerase II; GO:0006457 protein folding; GO:0006458 'de novo' protein folding; GO:0006605 protein targeting; GO:0006626 protein targeting to mitochondrion; GO:0006725 cellular aromatic compound metabolic process; GO:0006807 nitrogen compound metabolic process; GO:0006810 transport; GO:0006839 mitochondrial transport; GO:0006886 intracellular protein transport; GO:0006915 apoptotic process; GO:0006919 activation of cysteine-type endopeptidase activity involved in apoptotic process; GO:0006950 response to stress; GO:0006955 immune response; GO:0006986 response to unfolded protein; GO:0006996 organelle organization; GO:0007005 mitochondrion organization; GO:0007154 cell communication; GO:0007165 signal transduction; GO:0007275 multicellular organism development; GO:0008104 protein localization; GO:0008152 metabolic process; GO:0008219 cell death; GO:0008283 cell population proliferation; GO:0008637 apoptotic mitochondrial changes; GO:0009266 response to temperature stimulus; GO:0009409 response to cold; GO:0009628 response to abiotic stimulus; GO:0009889 regulation of biosynthetic process; GO:0009893 positive regulation of metabolic process; GO:0009987 cellular process; GO:0010033 response to organic substance; GO:0010467 gene expression; GO:0010468 regulation of gene expression; GO:0010556 regulation of macromolecule biosynthetic process; GO:0010604 positive regulation of macromolecule metabolic process; GO:0010941 regulation of cell death; GO:0010942 positive regulation of cell death; GO:0010950 positive regulation of endopeptidase activity; GO:0010952 positive regulation of peptidase activity; GO:0012501 programmed cell death; GO:0015031 protein transport; GO:0015833 peptide transport; GO:0016043 cellular component organization; GO:0016064 immunoglobulin mediated immune response; GO:0016444 somatic cell DNA recombination; GO:0016445 somatic diversification of immunoglobulins; GO:0016447 somatic recombination of immunoglobulin gene segments; GO:0017038 protein import; GO:0019219 regulation of nucleobase-containing compound metabolic process; GO:0019222 regulation of metabolic process; GO:0019538 protein metabolic process; GO:0019724 B cell mediated immunity; GO:0022407 regulation of cell-cell adhesion; GO:0022409 positive regulation of cell-cell adhesion; GO:0022607 cellular component assembly; GO:0023052 signaling; GO:0030155 regulation of cell adhesion; GO:0030162 regulation of proteolysis; GO:0031323 regulation of cellular metabolic process; GO:0031325 positive regulation of cellular metabolic process; GO:0031326 regulation of cellular biosynthetic process; GO:0031347 regulation of defense response; GO:0031349 positive regulation of defense response; GO:0031647 regulation of protein stability; GO:0032268 regulation of cellular protein metabolic process; GO:0032270 positive regulation of cellular protein metabolic process; GO:0032479 regulation of type I interferon production; GO:0032481 positive regulation of type I interferon production; GO:0032501 multicellular organismal process; GO:0032502 developmental process; GO:0032647 regulation of interferon-alpha production; GO:0032649 regulation of interferon-gamma production; GO:0032653 regulation of interleukin-10 production; GO:0032655 regulation of interleukin-12 production; GO:0032675 regulation of interleukin-6 production; GO:0032727 positive regulation of interferon-alpha production; GO:0032729 positive regulation of interferon-gamma production; GO:0032733 positive regulation of interleukin-10 production; GO:0032735 positive regulation of interleukin-12 production; GO:0032755 positive regulation of interleukin-6 production; GO:0032943 mononuclear cell proliferation; GO:0033036 macromolecule localization; GO:0033365 protein localization to organelle; GO:0034613 cellular protein localization; GO:0034622 cellular protein-containing complex assembly; GO:0034641 cellular nitrogen compound metabolic process; GO:0035966 response to topologically incorrect protein; GO:0042026 protein refolding; GO:0042100 B cell proliferation; GO:0042110 T cell activation; GO:0042113 B cell activation; GO:0042221 response to chemical; GO:0042886 amide transport; GO:0042981 regulation of apoptotic process; GO:0043030 regulation of macrophage activation; GO:0043032 positive regulation of macrophage activation;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GO:0043170 macromolecule metabolic process; GO:0043280 positive regulation of cysteine-type endopeptidase activity involved in apoptotic process; GO:0043281 regulation of cysteine-type endopeptidase activity involved in apoptotic process; GO:0043933 protein-containing complex subunit organization; GO:0044085 cellular component biogenesis; GO:0044093 positive regulation of molecular function; GO:0044237 cellular metabolic process; GO:0044238 primary metabolic process; GO:0044260 cellular macromolecule metabolic process; GO:0044403 symbiotic process; GO:0044419 interspecies interaction between organisms; GO:0044743 protein transmembrane import into intracellular organelle; GO:0045041 protein import into mitochondrial intermembrane space; GO:0045088 regulation of innate immune response; GO:0045089 positive regulation of innate immune response; GO:0045184 establishment of protein localization; GO:0045190 isotype switching; GO:0045321 leukocyte activation; GO:0045785 positive regulation of cell adhesion; GO:0045862 positive regulation of proteolysis; GO:0046483 heterocycle metabolic process; GO:0046649 lymphocyte activation; GO:0046651 lymphocyte proliferation; GO:0046907 intracellular transport; GO:0048291 isotype switching to IgG isotypes;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GO:0048731 system development; GO:0048856 anatomical structure development; GO:0050776 regulation of immune response; GO:0050778 positive regulation of immune response; GO:0050789 regulation of biological process; GO:0050790 regulation of catalytic activity; GO:0050794 regulation of cellular process; GO:0050821 protein stabilization; GO:0050863 regulation of T cell activation; GO:0050865 regulation of cell activation; GO:0050867 positive regulation of cell activation; GO:0050870 positive regulation of T cell activation; GO:0050896 response to stimulus; GO:0051131 chaperone-mediated protein complex assembly; GO:0051171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GO:0051249 regulation of lymphocyte activation; GO:0051251 positive regulation of lymphocyte activation; GO:0051252 regulation of RNA metabolic process; GO:0051336 regulation of hydrolase activity; GO:0051345 positive regulation of hydrolase activity; GO:0051604 protein maturation; GO:0051641 cellular localization; GO:0051649 establishment of localization in cell; GO:0051702 interaction with symbiont; GO:0051704 multi-organism process; GO:0051716 cellular response to stimulus; GO:0052547 regulation of peptidase activity; GO:0052548 regulation of endopeptidase activity; GO:0055085 transmembrane transport; GO:0060255 regulation of macromolecule metabolic process; GO:0060548 negative regulation of cell death; GO:0061077 chaperone-mediated protein folding; GO:0065002 intracellular protein transmembrane transport; GO:0065003 protein-containing complex assembly; GO:0065007 biological regulation; GO:0065008 regulation of biological quality; GO:0065009 regulation of molecular function; GO:0070585 protein localization to mitochondrion; GO:0070661 leukocyte proliferation; GO:0070727 cellular macromolecule localization; GO:0071702 organic substance transport; GO:0071704 organic substance metabolic process; GO:0071705 nitrogen compound transport; GO:0071806 protein transmembrane transport; GO:0071840 cellular component organization or biogenesis; GO:0072594 establishment of protein localization to organelle; GO:0072655 establishment of protein localization to mitochondrion; GO:0080090 regulation of primary metabolic process; GO:0080134 regulation of response to stress; GO:0090304 nucleic acid metabolic process; GO:1901360 organic cyclic compound metabolic process; GO:1901564 organonitrogen compound metabolic process; GO:1903037 regulation of leukocyte cell-cell adhesion; GO:1903039 positive regulation of leukocyte cell-cell adhesion; GO:1903506 regulation of nucleic acid-templated transcription; GO:1990542 mitochondrial transmembrane transport; GO:2000112 regulation of cellular macromolecule biosynthetic process; GO:2000116 regulation of cysteine-type endopeptidase activity; GO:2001056 positive regulation of cysteine-type endopeptidase activity; GO:2001141 regulation of RNA biosynthetic process;</t>
  </si>
  <si>
    <t>GO:0001774 microglial cell activation; GO:0001775 cell activation; GO:0001776 leukocyte homeostasis; GO:0001780 neutrophil homeostasis; GO:0001781 neutrophil apoptotic process; GO:0002218 activation of innate immune response; GO:0002221 pattern recognition receptor signaling pathway; GO:0002224 toll-like receptor signaling pathway; GO:0002252 immune effector process; GO:0002253 activation of immune response; GO:0002262 myeloid cell homeostasis;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GO:0002521 leukocyte differentiation; GO:0002523 leukocyte migration involved in inflammatory response; GO:0002573 myeloid leukocyte differentiation;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GO:0002757 immune response-activating signal transduction; GO:0002758 innate immune response-activating signal transduction; GO:0002761 regulation of myeloid leukocyte differentiation; GO:0002763 positive regulation of myeloid leukocyte differentiation; GO:0002764 immune response-regulating signaling pathway; GO:0002886 regulation of myeloid leukocyte mediated immunity; GO:0002888 positive regulation of myeloid leukocyte mediated immunity; GO:0006810 transport; GO:0006887 exocytosis; GO:0006897 endocytosis; GO:0006909 phagocytosis; GO:0006911 phagocytosis, engulfment; GO:0006915 apoptotic process; GO:0006925 inflammatory cell apoptotic process; GO:0006928 movement of cell or subcellular component; GO:0006935 chemotaxis; GO:0006950 response to stress; GO:0006952 defense response; GO:0006954 inflammatory response; GO:0006955 immune response; GO:0007154 cell communication; GO:0007155 cell adhesion; GO:0007159 leukocyte cell-cell adhesion; GO:0007165 signal transduction; GO:0007166 cell surface receptor signaling pathway; GO:0007275 multicellular organism development; GO:0007398 ectoderm development; GO:0007399 nervous system development; GO:0007417 central nervous system development; GO:0008219 cell death; GO:0008283 cell population proliferation; GO:0009605 response to external stimulus; GO:0009653 anatomical structure morphogenesis; GO:0009887 animal organ morphogenesis; GO:0009888 tissue development; GO:0009892 negative regulation of metabolic process; GO:0009893 positive regulation of metabolic process; GO:0009987 cellular process; GO:0010001 glial cell differentiation; GO:0010033 response to organic substance; GO:0010324 membrane invagination; GO:0010668 ectodermal cell differentiation; GO:0010911 regulation of isomerase activity; GO:0010912 positive regulation of isomerase activity; GO:0010941 regulation of cell death; GO:0010942 positive regulation of cell death; GO:0012501 programmed cell death; GO:0014004 microglia differentiation; GO:0014005 microglia development; GO:0016043 cellular component organization; GO:0016192 vesicle-mediated transport; GO:0016477 cell migration; GO:0017157 regulation of exocytosis; GO:0019221 cytokine-mediated signaling pathway; GO:0019222 regulation of metabolic process; GO:0021782 glial cell development; GO:0022008 neurogenesis; GO:0022610 biological adhesion; GO:0023052 signaling; GO:0030097 hemopoiesis; GO:0030099 myeloid cell differentiation; GO:0030154 cell differentiation; GO:0030198 extracellular matrix organization; GO:0030225 macrophage differentiation; GO:0030593 neutrophil chemotaxis; GO:0030595 leukocyte chemotaxis; GO:0031323 regulation of cellular metabolic process; GO:0031324 negative regulation of cellular metabolic process; GO:0031325 positive regulation of cellular metabolic process; GO:0031347 regulation of defense response; GO:0031349 positive regulation of defense response;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GO:0032928 regulation of superoxide anion generation; GO:0032930 positive regulation of superoxide anion generation; GO:0032940 secretion by cell; GO:0032943 mononuclear cell proliferation; GO:0033028 myeloid cell apoptotic process; GO:0033157 regulation of intracellular protein transport; GO:0033238 regulation of cellular amine metabolic process; GO:0033239 negative regulation of cellular amine metabolic process; GO:0034097 response to cytokine; GO:0034113 heterotypic cell-cell adhesion; GO:0034142 toll-like receptor 4 signaling pathway; GO:0036230 granulocyte activation; GO:0040011 locomotion; GO:0042053 regulation of dopamine metabolic process; GO:0042063 gliogenesis; GO:0042069 regulation of catecholamine metabolic process; GO:0042098 T cell proliferation; GO:0042110 T cell activation; GO:0042116 macrophage activation; GO:0042119 neutrophil activation; GO:0042221 response to chemical; GO:0042330 taxis; GO:0042592 homeostatic process; GO:0043030 regulation of macrophage activation; GO:0043032 positive regulation of macrophage activation; GO:0043062 extracellular structure organization; GO:0043085 positive regulation of catalytic activity; GO:0043299 leukocyte degranulation; GO:0043300 regulation of leukocyte degranulation; GO:0043302 positive regulation of leukocyte degranulation; GO:0043312 neutrophil degranulation; GO:0043313 regulation of neutrophil degranulation; GO:0043315 positive regulation of neutrophil degranulation; GO:0044093 positive regulation of molecular function; GO:0045055 regulated exocytosis; GO:0045088 regulation of innate immune response; GO:0045089 positive regulation of innate immune response; GO:0045123 cellular extravasation; GO:0045321 leukocyte activation; GO:0045595 regulation of cell differentiation; GO:0045597 positive regulation of cell differentiation; GO:0045637 regulation of myeloid cell differentiation; GO:0045639 positive regulation of myeloid cell differentiation; GO:0045914 negative regulation of catecholamine metabolic process; GO:0045921 positive regulation of exocytosis; GO:0045963 negative regulation of dopamine metabolic process; GO:0046649 lymphocyte activation; GO:0046651 lymphocyte proliferation; GO:0046903 secretion;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GO:0048731 system development; GO:0048856 anatomical structure development; GO:0048869 cellular developmental process; GO:0048870 cell motility; GO:0048872 homeostasis of number of cells;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GO:0050798 activated T cell proliferation; GO:0050865 regulation of cell activation; GO:0050867 positive regulation of cell activation; GO:0050896 response to stimulus; GO:0050900 leukocyte migration; GO:0051046 regulation of secretion; GO:0051047 positive regulation of secretion; GO:0051049 regulation of transport; GO:0051050 positive regulation of transport; GO:0051094 positive regulation of developmental process; GO:0051171 regulation of nitrogen compound metabolic process; GO:0051172 negative regulation of nitrogen compound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GO:0051674 localization of cell; GO:0051716 cellular response to stimulus; GO:0060326 cell chemotaxis; GO:0060341 regulation of cellular localization; GO:0060375 regulation of mast cell differentiation; GO:0060376 positive regulation of mast cell differentiation; GO:0060627 regulation of vesicle-mediated transport; GO:0061024 membrane organization; GO:0061515 myeloid cell development; GO:0061756 leukocyte adhesion to vascular endothelial cell; GO:0061900 glial cell activation; GO:0065007 biological regulation; GO:0065008 regulation of biological quality; GO:0065009 regulation of molecular function; GO:0070201 regulation of establishment of protein localization; GO:0070661 leukocyte proliferation; GO:0070887 cellular response to chemical stimulus; GO:0071310 cellular response to organic substance; GO:0071345 cellular response to cytokine stimulus; GO:0071621 granulocyte chemotaxis; GO:0071840 cellular component organization or biogenesis; GO:0071887 leukocyte apoptotic process; GO:0080090 regulation of primary metabolic process; GO:0080134 regulation of response to stress; GO:0080135 regulation of cellular response to stress; GO:0090087 regulation of peptide transport; GO:0090313 regulation of protein targeting to membrane; GO:0090314 positive regulation of protein targeting to membrane; GO:0090316 positive regulation of intracellular protein transport; GO:0090322 regulation of superoxide metabolic process; GO:0097242 amyloid-beta clearance; GO:0097529 myeloid leukocyte migration; GO:0097530 granulocyte migration; GO:0098609 cell-cell adhesion; GO:0098657 import into cell; GO:0098742 cell-cell adhesion via plasma-membrane adhesion molecules; GO:0099024 plasma membrane invagination; GO:1900407 regulation of cellular response to oxidative stress; GO:1900409 positive regulation of cellular response to oxidative stress; GO:1901214 regulation of neuron death; GO:1901216 positive regulation of neuron death; GO:1902105 regulation of leukocyte differentiation; GO:1902107 positive regulation of leukocyte differentiation; GO:1902563 regulation of neutrophil activation; GO:1902565 positive regulation of neutrophil activation; GO:1902882 regulation of response to oxidative stress; GO:1902884 positive regulation of response to oxidative stress; GO:1903201 regulation of oxidative stress-induced cell death; GO:1903203 regulation of oxidative stress-induced neuron death; GO:1903209 positive regulation of oxidative stress-induced cell death; GO:1903223 positive regulation of oxidative stress-induced neuron death; GO:1903305 regulation of regulated secretory pathway; GO:1903307 positive regulation of regulated secretory pathway; GO:1903530 regulation of secretion by cell; GO:1903532 positive regulation of secretion by cell; GO:1903533 regulation of protein targeting; GO:1903706 regulation of hemopoiesis; GO:1903708 positive regulation of hemopoiesis; GO:1903827 regulation of cellular protein localization; GO:1903829 positive regulation of cellular protein localization; GO:1903978 regulation of microglial cell activation; GO:1903980 positive regulation of microglial cell activation; GO:1904951 positive regulation of establishment of protein localization; GO:1905475 regulation of protein localization to membrane; GO:1905477 positive regulation of protein localization to membrane; GO:1990266 neutrophil migration; GO:2000026 regulation of multicellular organismal development; GO:2000361 regulation of prostaglandin-E synthase activity; GO:2000363 positive regulation of prostaglandin-E synthase activity; GO:2000377 regulation of reactive oxygen species metabolic process; GO:2000379 positive regulation of reactive oxygen species metabolic process;</t>
  </si>
  <si>
    <t>GO:0000271 polysaccharide biosynthetic process; GO:0001889 liver development; GO:0005975 carbohydrate metabolic process; GO:0005976 polysaccharide metabolic process; GO:0005977 glycogen metabolic process; GO:0005978 glycogen biosynthetic process; GO:0006073 cellular glucan metabolic process; GO:0006082 organic acid metabolic process; GO:0006091 generation of precursor metabolites and energy; GO:0006109 regulation of carbohydrate metabolic process; GO:0006111 regulation of gluconeogenesis; GO:0006112 energy reserve metabolic process; GO:0006575 cellular modified amino acid metabolic process; GO:0006577 amino-acid betaine metabolic process; GO:0006578 amino-acid betaine biosynthetic process; GO:0006629 lipid metabolic process; GO:0006631 fatty acid metabolic process; GO:0006635 fatty acid beta-oxidation; GO:0006807 nitrogen compound metabolic process; GO:0006950 response to stress; GO:0007275 multicellular organism development; GO:0007507 heart development; GO:0007584 response to nutrient; GO:0008152 metabolic process; GO:0009056 catabolic process; GO:0009058 biosynthetic process; GO:0009059 macromolecule biosynthetic process; GO:0009062 fatty acid catabolic process; GO:0009250 glucan biosynthetic process; GO:0009266 response to temperature stimulus; GO:0009409 response to cold; GO:0009437 carnitine metabolic process; GO:0009605 response to external stimulus; GO:0009628 response to abiotic stimulus; GO:0009719 response to endogenous stimulus; GO:0009725 response to hormone; GO:0009791 post-embryonic development; GO:0009888 tissue development; GO:0009889 regulation of biosynthetic process; GO:0009987 cellular process; GO:0009991 response to extracellular stimulus; GO:0010033 response to organic substance; GO:0010035 response to inorganic substance; GO:0010038 response to metal ion; GO:0010675 regulation of cellular carbohydrate metabolic process; GO:0010906 regulation of glucose metabolic process; GO:0014070 response to organic cyclic compound; GO:0014706 striated muscle tissue development; GO:0015980 energy derivation by oxidation of organic compounds; GO:0016042 lipid catabolic process; GO:0016043 cellular component organization; GO:0016051 carbohydrate biosynthetic process; GO:0016054 organic acid catabolic process; GO:0019216 regulation of lipid metabolic process; GO:0019222 regulation of metabolic process; GO:0019254 carnitine metabolic process, CoA-linked; GO:0019395 fatty acid oxidation; GO:0019752 carboxylic acid metabolic process; GO:0022607 cellular component assembly; GO:0030154 cell differentiation; GO:0030258 lipid modification; GO:0031323 regulation of cellular metabolic process; GO:0031667 response to nutrient levels; GO:0031960 response to corticosteroid; GO:0032501 multicellular organismal process; GO:0032502 developmental process; GO:0032787 monocarboxylic acid metabolic process; GO:0033539 fatty acid beta-oxidation using acyl-CoA dehydrogenase; GO:0033692 cellular polysaccharide biosynthetic process; GO:0033993 response to lipid; GO:0034440 lipid oxidation; GO:0034637 cellular carbohydrate biosynthetic process; GO:0034641 cellular nitrogen compound metabolic process; GO:0034645 cellular macromolecule biosynthetic process; GO:0035051 cardiocyte differentiation; GO:0042221 response to chemical; GO:0042398 cellular modified amino acid biosynthetic process; GO:0042493 response to drug; GO:0042594 response to starvation; GO:0042692 muscle cell differentiation; GO:0043170 macromolecule metabolic process; GO:0043255 regulation of carbohydrate biosynthetic process; GO:0043436 oxoacid metabolic process; GO:0043933 protein-containing complex subunit organization; GO:0044042 glucan metabolic process; GO:0044085 cellular component biogenesis; GO:0044237 cellular metabolic process; GO:0044238 primary metabolic process; GO:0044242 cellular lipid catabolic process; GO:0044248 cellular catabolic process; GO:0044249 cellular biosynthetic process; GO:0044255 cellular lipid metabolic process; GO:0044260 cellular macromolecule metabolic process; GO:0044262 cellular carbohydrate metabolic process; GO:0044264 cellular polysaccharide metabolic process; GO:0044271 cellular nitrogen compound biosynthetic process; GO:0044281 small molecule metabolic process; GO:0044282 small molecule catabolic process; GO:0045329 carnitine biosynthetic process; GO:0046395 carboxylic acid catabolic process; GO:0046688 response to copper ion; GO:0048513 animal organ development; GO:0048545 response to steroid hormone; GO:0048731 system development; GO:0048732 gland development; GO:0048738 cardiac muscle tissue development; GO:0048856 anatomical structure development; GO:0048869 cellular developmental process; GO:0050789 regulation of biological process; GO:0050794 regulation of cellular process; GO:0050896 response to stimulus; GO:0051146 striated muscle cell differentiation; GO:0051259 protein complex oligomerization; GO:0051260 protein homooligomerization; GO:0051262 protein tetramerization; GO:0051289 protein homotetramerization; GO:0051384 response to glucocorticoid; GO:0051791 medium-chain fatty acid metabolic process; GO:0051793 medium-chain fatty acid catabolic process; GO:0055007 cardiac muscle cell differentiation; GO:0055114 oxidation-reduction process; GO:0060537 muscle tissue development; GO:0061008 hepaticobiliary system development; GO:0061061 muscle structure development; GO:0062012 regulation of small molecule metabolic process; GO:0065003 protein-containing complex assembly; GO:0065007 biological regulation; GO:0071704 organic substance metabolic process; GO:0071840 cellular component organization or biogenesis; GO:0072329 monocarboxylic acid catabolic process; GO:0072359 circulatory system development; GO:0080090 regulation of primary metabolic process; GO:0097164 ammonium ion metabolic process; GO:1901564 organonitrogen compound metabolic process; GO:1901566 organonitrogen compound biosynthetic process; GO:1901575 organic substance catabolic process; GO:1901576 organic substance biosynthetic process;</t>
  </si>
  <si>
    <t>GO:0000003 reproduction; GO:0000075 cell cycle checkpoint; GO:0000278 mitotic cell cycle; GO:0000280 nuclear division; GO:0000712 resolution of meiotic recombination intermediates; GO:0000819 sister chromatid segregation; GO:0006139 nucleobase-containing compound metabolic process; GO:0006259 DNA metabolic process; GO:0006265 DNA topological change; GO:0006266 DNA ligation; GO:0006310 DNA recombination; GO:0006323 DNA packaging; GO:0006725 cellular aromatic compound metabolic process; GO:0006807 nitrogen compound metabolic process; GO:0006915 apoptotic process; GO:0006921 cellular component disassembly involved in execution phase of apoptosis; GO:0006950 response to stress; GO:0006974 cellular response to DNA damage stimulus; GO:0006996 organelle organization; GO:0007049 cell cycle; GO:0007059 chromosome segregation; GO:0007093 mitotic cell cycle checkpoint; GO:0007127 meiosis I; GO:0007131 reciprocal meiotic recombination; GO:0007346 regulation of mitotic cell cycle; GO:0008152 metabolic process; GO:0008219 cell death; GO:0009987 cellular process; GO:0010639 negative regulation of organelle organization; GO:0010941 regulation of cell death; GO:0010942 positive regulation of cell death; GO:0012501 programmed cell death; GO:0016043 cellular component organization; GO:0022402 cell cycle process; GO:0022411 cellular component disassembly; GO:0022414 reproductive process; GO:0030261 chromosome condensation; GO:0030262 apoptotic nuclear changes; GO:0030263 apoptotic chromosome condensation; GO:0031570 DNA integrity checkpoint; GO:0033043 regulation of organelle organization; GO:0033044 regulation of chromosome organization; GO:0033554 cellular response to stress; GO:0034641 cellular nitrogen compound metabolic process; GO:0035825 homologous recombination; GO:0042752 regulation of circadian rhythm; GO:0042981 regulation of apoptotic process; GO:0043065 positive regulation of apoptotic process; GO:0043067 regulation of programmed cell death; GO:0043068 positive regulation of programmed cell death; GO:0043170 macromolecule metabolic process; GO:0043900 regulation of multi-organism process; GO:0043902 positive regulation of multi-organism process; GO:0043903 regulation of interspecies interactions between organisms; GO:0044237 cellular metabolic process; GO:0044238 primary metabolic process; GO:0044260 cellular macromolecule metabolic process; GO:0044774 mitotic DNA integrity checkpoint; GO:0045069 regulation of viral genome replication; GO:0045070 positive regulation of viral genome replication; GO:0045091 regulation of single stranded viral RNA replication via double stranded DNA intermediate; GO:0045132 meiotic chromosome segregation; GO:0045786 negative regulation of cell cycle; GO:0045870 positive regulation of single stranded viral RNA replication via double stranded DNA intermediate; GO:0045930 negative regulation of mitotic cell cycle; GO:0046483 heterocycle metabolic process; GO:0048285 organelle fission; GO:0048518 positive regulation of biological process; GO:0048519 negative regulation of biological process; GO:0048522 positive regulation of cellular process; GO:0048523 negative regulation of cellular process; GO:0048524 positive regulation of viral process; GO:0050789 regulation of biological process; GO:0050792 regulation of viral process; GO:0050794 regulation of cellular process; GO:0050896 response to stimulus; GO:0051128 regulation of cellular component organization; GO:0051129 negative regulation of cellular component organization; GO:0051276 chromosome organization; GO:0051304 chromosome separation; GO:0051307 meiotic chromosome separation; GO:0051321 meiotic cell cycle; GO:0051716 cellular response to stimulus; GO:0051726 regulation of cell cycle; GO:0061982 meiosis I cell cycle process; GO:0065007 biological regulation; GO:0071103 DNA conformation change; GO:0071704 organic substance metabolic process; GO:0071840 cellular component organization or biogenesis; GO:0090304 nucleic acid metabolic process; GO:0097194 execution phase of apoptosis; GO:0098813 nuclear chromosome segregation; GO:0140013 meiotic nuclear division; GO:1901360 organic cyclic compound metabolic process; GO:1903046 meiotic cell cycle process; GO:1903047 mitotic cell cycle process; GO:1903900 regulation of viral life cycle; GO:1903902 positive regulation of viral life cycle; GO:1905462 regulation of DNA duplex unwinding; GO:1905463 negative regulation of DNA duplex unwinding; GO:2001251 negative regulation of chromosome organization;</t>
  </si>
  <si>
    <t>GO:0001558 regulation of cell growth; GO:0001816 cytokine production; GO:0001990 regulation of systemic arterial blood pressure by hormone; GO:0001998 angiotensin-mediated vasoconstriction involved in regulation of systemic arterial blood pressure; GO:0002033 angiotensin-mediated vasodilation involved in regulation of systemic arterial blood pressure; GO:0002034 regulation of blood vessel diameter by renin-angiotensin; GO:0002262 myeloid cell homeostasis; GO:0002376 immune system process; GO:0002520 immune system development; GO:0003008 system process; GO:0003013 circulatory system process; GO:0003014 renal system process; GO:0003018 vascular process in circulatory system; GO:0003044 regulation of systemic arterial blood pressure mediated by a chemical signal; GO:0003071 renal system process involved in regulation of systemic arterial blood pressure; GO:0003072 renal control of peripheral vascular resistance involved in regulation of systemic arterial blood pressure; GO:0003073 regulation of systemic arterial blood pressure; GO:0003081 regulation of systemic arterial blood pressure by renin-angiotensin; GO:0003084 positive regulation of systemic arterial blood pressure; GO:0003085 negative regulation of systemic arterial blood pressure; GO:0005975 carbohydrate metabolic process; GO:0005996 monosaccharide metabolic process; GO:0006066 alcohol metabolic process; GO:0006081 cellular aldehyde metabolic process; GO:0006098 pentose-phosphate shunt; GO:0006139 nucleobase-containing compound metabolic process; GO:0006518 peptide metabolic process; GO:0006575 cellular modified amino acid metabolic process; GO:0006629 lipid metabolic process; GO:0006694 steroid biosynthetic process; GO:0006695 cholesterol biosynthetic process; GO:0006725 cellular aromatic compound metabolic process; GO:0006732 coenzyme metabolic process; GO:0006733 oxidoreduction coenzyme metabolic process; GO:0006739 NADP metabolic process; GO:0006740 NADPH regeneration; GO:0006741 NADP biosynthetic process; GO:0006749 glutathione metabolic process; GO:0006753 nucleoside phosphate metabolic process; GO:0006790 sulfur compound metabolic process; GO:0006793 phosphorus metabolic process; GO:0006796 phosphate-containing compound metabolic process; GO:0006807 nitrogen compound metabolic process; GO:0006950 response to stress; GO:0006979 response to oxidative stress; GO:0007275 multicellular organism development; GO:0008015 blood circulation; GO:0008152 metabolic process; GO:0008202 steroid metabolic process; GO:0008203 cholesterol metabolic process; GO:0008217 regulation of blood pressure; GO:0008610 lipid biosynthetic process; GO:0009051 pentose-phosphate shunt, oxidative branch; GO:0009058 biosynthetic process; GO:0009108 coenzyme biosynthetic process; GO:0009117 nucleotide metabolic process; GO:0009165 nucleotide biosynthetic process; GO:0009605 response to external stimulus; GO:0009636 response to toxic substance; GO:0009892 negative regulation of metabolic process; GO:0009987 cellular process; GO:0009991 response to extracellular stimulus; GO:0010033 response to organic substance; GO:0010035 response to inorganic substance; GO:0010038 response to metal ion; GO:0010039 response to iron ion; GO:0010041 response to iron(III) ion; GO:0010605 negative regulation of macromolecule metabolic process; GO:0010611 regulation of cardiac muscle hypertrophy; GO:0010614 negative regulation of cardiac muscle hypertrophy; GO:0010721 negative regulation of cell development; GO:0010732 regulation of protein glutathionylation; GO:0010734 negative regulation of protein glutathionylation; GO:0010941 regulation of cell death; GO:0010959 regulation of metal ion transport; GO:0014070 response to organic cyclic compound; GO:0014741 negative regulation of muscle hypertrophy; GO:0014743 regulation of muscle hypertrophy; GO:0016051 carbohydrate biosynthetic process; GO:0016125 sterol metabolic process; GO:0016126 sterol biosynthetic process; GO:0016202 regulation of striated muscle tissue development; GO:0018130 heterocycle biosynthetic process; GO:0019222 regulation of metabolic process; GO:0019321 pentose metabolic process; GO:0019322 pentose biosynthetic process; GO:0019359 nicotinamide nucleotide biosynthetic process; GO:0019362 pyridine nucleotide metabolic process; GO:0019363 pyridine nucleotide biosynthetic process; GO:0019438 aromatic compound biosynthetic process; GO:0019637 organophosphate metabolic process; GO:0019682 glyceraldehyde-3-phosphate metabolic process; GO:0019693 ribose phosphate metabolic process; GO:0021700 developmental maturation; GO:0030097 hemopoiesis; GO:0030099 myeloid cell differentiation; GO:0030154 cell differentiation; GO:0030218 erythrocyte differentiation; GO:0030308 negative regulation of cell growth; GO:0031323 regulation of cellular metabolic process; GO:0031324 negative regulation of cellular metabolic process; GO:0031399 regulation of protein modification process; GO:0031400 negative regulation of protein modification process; GO:0031667 response to nutrient levels; GO:0032094 response to food; GO:0032268 regulation of cellular protein metabolic process; GO:0032269 negative regulation of cellular protein metabolic process; GO:0032501 multicellular organismal process; GO:0032502 developmental process; GO:0032613 interleukin-10 production; GO:0032615 interleukin-12 production; GO:0032879 regulation of localization; GO:0033554 cellular response to stress; GO:0034101 erythrocyte homeostasis; GO:0034599 cellular response to oxidative stress; GO:0034641 cellular nitrogen compound metabolic process; GO:0034654 nucleobase-containing compound biosynthetic process; GO:0034762 regulation of transmembrane transport; GO:0034764 positive regulation of transmembrane transport; GO:0034765 regulation of ion transmembrane transport; GO:0034767 positive regulation of ion transmembrane transport; GO:0035150 regulation of tube size; GO:0035296 regulation of tube diameter; GO:0040008 regulation of growth; GO:0040014 regulation of multicellular organism growth; GO:0042221 response to chemical; GO:0042310 vasoconstriction; GO:0042311 vasodilation; GO:0042493 response to drug; GO:0042592 homeostatic process; GO:0042981 regulation of apoptotic process; GO:0043067 regulation of programmed cell death; GO:0043249 erythrocyte maturation; GO:0043269 regulation of ion transport; GO:0043270 positive regulation of ion transport; GO:0043502 regulation of muscle adaptation; GO:0043523 regulation of neuron apoptotic process; GO:0043603 cellular amide metabolic process; GO:0044057 regulation of system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GO:0045471 response to ethanol; GO:0045595 regulation of cell differentiation; GO:0045596 negative regulation of cell differentiation; GO:0045776 negative regulation of blood pressure; GO:0045777 positive regulation of blood pressure; GO:0045843 negative regulation of striated muscle tissue development; GO:0045926 negative regulation of growth; GO:0046165 alcohol biosynthetic process; GO:0046364 monosaccharide biosynthetic process; GO:0046390 ribose phosphate biosynthetic process; GO:0046483 heterocycle metabolic process; GO:0046496 nicotinamide nucleotide metabolic process; GO:0046620 regulation of organ growth; GO:0046621 negative regulation of organ growth; GO:0046677 response to antibiotic; GO:0048468 cell development; GO:0048469 cell maturation; GO:0048513 animal organ development; GO:0048518 positive regulation of biological process; GO:0048519 negative regulation of biological process; GO:0048523 negative regulation of cellular process; GO:0048534 hematopoietic or lymphoid organ development; GO:0048583 regulation of response to stimulus; GO:0048634 regulation of muscle organ development; GO:0048635 negative regulation of muscle organ development; GO:0048638 regulation of developmental growth; GO:0048640 negative regulation of developmental growth; GO:0048731 system development; GO:0048821 erythrocyte development; GO:0048856 anatomical structure development; GO:0048869 cellular developmental process; GO:0048872 homeostasis of number of cells; GO:0050789 regulation of biological process; GO:0050793 regulation of developmental process; GO:0050794 regulation of cellular process; GO:0050886 endocrine process; GO:0050896 response to stimulus; GO:0051049 regulation of transport; GO:0051050 positive regulation of transport; GO:0051093 negative regulation of developmental process; GO:0051128 regulation of cellular component organization; GO:0051147 regulation of muscle cell differentiation; GO:0051148 negative regulation of muscle cell differentiation; GO:0051153 regulation of striated muscle cell differentiation; GO:0051154 negative regulation of striated muscle cell differentiation; GO:0051156 glucose 6-phosphate metabolic process; GO:0051171 regulation of nitrogen compound metabolic process; GO:0051172 negative regulation of nitrogen compound metabolic process; GO:0051186 cofactor metabolic process; GO:0051188 cofactor biosynthetic process; GO:0051239 regulation of multicellular organismal process; GO:0051241 negative regulation of multicellular organismal process; GO:0051246 regulation of protein metabolic process; GO:0051248 negative regulation of protein metabolic process; GO:0051716 cellular response to stimulus; GO:0051924 regulation of calcium ion transport; GO:0051928 positive regulation of calcium ion transport; GO:0055021 regulation of cardiac muscle tissue growth; GO:0055022 negative regulation of cardiac muscle tissue growth; GO:0055024 regulation of cardiac muscle tissue development; GO:0055026 negative regulation of cardiac muscle tissue development; GO:0055086 nucleobase-containing small molecule metabolic process; GO:0055114 oxidation-reduction process; GO:0060255 regulation of macromolecule metabolic process; GO:0060284 regulation of cell development; GO:0060420 regulation of heart growth; GO:0061050 regulation of cell growth involved in cardiac muscle cell development; GO:0061052 negative regulation of cell growth involved in cardiac muscle cell development; GO:0061117 negative regulation of heart growth; GO:0061515 myeloid cell development; GO:0065007 biological regulation; GO:0065008 regulation of biological quality; GO:0070887 cellular response to chemical stimulus; GO:0071695 anatomical structure maturation; GO:0071704 organic substance metabolic process; GO:0072524 pyridine-containing compound metabolic process; GO:0072525 pyridine-containing compound biosynthetic process; GO:0080090 regulation of primary metabolic process; GO:0090066 regulation of anatomical structure size; GO:0090257 regulation of muscle system process; GO:0090407 organophosphate biosynthetic process; GO:0097305 response to alcohol; GO:0097746 regulation of blood vessel diameter; GO:0097755 positive regulation of blood vessel diameter; GO:0097756 negative regulation of blood vessel diameter; GO:1901135 carbohydrate derivative metabolic process; GO:1901137 carbohydrate derivative biosynthetic process; GO:1901214 regulation of neuron death;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GO:1901615 organic hydroxy compound metabolic process; GO:1901617 organic hydroxy compound biosynthetic process; GO:1901700 response to oxygen-containing compound; GO:1901861 regulation of muscle tissue development; GO:1901862 negative regulation of muscle tissue development; GO:1902514 regulation of calcium ion transmembrane transport via high voltage-gated calcium channel; GO:1902652 secondary alcohol metabolic process; GO:1902653 secondary alcohol biosynthetic process; GO:1903169 regulation of calcium ion transmembrane transport; GO:1904062 regulation of cation transmembrane transport; GO:1904064 positive regulation of cation transmembrane transport; GO:1904427 positive regulation of calcium ion transmembrane transport; GO:1904879 positive regulation of calcium ion transmembrane transport via high voltage-gated calcium channel; GO:1905207 regulation of cardiocyte differentiation; GO:1905208 negative regulation of cardiocyte differentiation; GO:2000026 regulation of multicellular organismal development; GO:2000377 regulation of reactive oxygen species metabolic process; GO:2000378 negative regulation of reactive oxygen species metabolic process; GO:2000725 regulation of cardiac muscle cell differentiation; GO:2000726 negative regulation of cardiac muscle cell differentiation;</t>
  </si>
  <si>
    <t>GO:0006015 5-phosphoribose 1-diphosphate biosynthetic process; GO:0006139 nucleobase-containing compound metabolic process; GO:0006163 purine nucleotide metabolic process; GO:0006164 purine nucleotide biosynthetic process; GO:0006167 AMP biosynthetic process; GO:0006725 cellular aromatic compound metabolic process; GO:0006753 nucleoside phosphate metabolic process; GO:0006793 phosphorus metabolic process; GO:0006796 phosphate-containing compound metabolic process; GO:0006807 nitrogen compound metabolic process; GO:0007275 multicellular organism development;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GO:0009259 ribonucleotide metabolic process; GO:0009260 ribonucleotide biosynthetic process; GO:0009987 cellular process; GO:0017144 drug metabolic process; GO:0018130 heterocycle biosynthetic process; GO:0019438 aromatic compound biosynthetic process; GO:0019637 organophosphate metabolic process; GO:0019693 ribose phosphate metabolic process; GO:0031099 regeneration; GO:0031100 animal organ regeneration; GO:0032501 multicellular organismal process; GO:0032502 developmental process; GO:0034641 cellular nitrogen compound metabolic process; GO:0034654 nucleobase-containing compound biosynthetic process; GO:0044237 cellular metabolic process; GO:0044238 primary metabolic process; GO:0044249 cellular biosynthetic process; GO:0044271 cellular nitrogen compound biosynthetic process; GO:0044281 small molecule metabolic process; GO:0046033 AMP metabolic process; GO:0046390 ribose phosphate biosynthetic process; GO:0046391 5-phosphoribose 1-diphosphate metabolic process; GO:0046483 heterocycle metabolic process; GO:0048513 animal organ development; GO:0048731 system development; GO:0048856 anatomical structure development; GO:0055086 nucleobase-containing small molecule metabolic process; GO:0071704 organic substance metabolic process; GO:0072521 purine-containing compound metabolic process; GO:0072522 purine-containing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</si>
  <si>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GO:0000184 nuclear-transcribed mRNA catabolic process, nonsense-mediated decay; GO:0000375 RNA splicing, via transesterification reactions; GO:0000377 RNA splicing, via transesterification reactions with bulged adenosine as nucleophile; GO:0000398 mRNA splicing, via spliceosome; GO:0000956 nuclear-transcribed mRNA catabolic process; GO:0006139 nucleobase-containing compound metabolic process; GO:0006378 mRNA polyadenylation; GO:0006396 RNA processing; GO:0006397 mRNA processing; GO:0006401 RNA catabolic process; GO:0006402 mRNA catabolic process; GO:0006412 translation; GO:0006413 translational initiation; GO:0006417 regulation of translation; GO:0006518 peptide metabolic process; GO:0006725 cellular aromatic compound metabolic process; GO:0006807 nitrogen compound metabolic process; GO:0008152 metabolic process; GO:0008380 RNA splicing; GO:0009056 catabolic process; GO:0009057 macromolecule catabolic process; GO:0009058 biosynthetic process; GO:0009059 macromolecule biosynthetic process;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GO:0016070 RNA metabolic process; GO:0016071 mRNA metabolic process; GO:0016458 gene silencing; GO:0019219 regulation of nucleobase-containing compound metabolic process; GO:0019222 regulation of metabolic process; GO:0019439 aromatic compound catabolic process; GO:0019538 protein metabolic process; GO:0031047 gene silencing by RNA; GO:0031123 RNA 3'-end processing; GO:0031124 mRNA 3'-end processing;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GO:0031331 positive regulation of cellular catabolic process; GO:0032268 regulation of cellular protein metabolic process; GO:0032270 positive regulation of cellular protein metabolic process; GO:0034248 regulation of cellular amide metabolic process; GO:0034250 positive regulation of cellular amide metabolic process; GO:0034641 cellular nitrogen compound metabolic process; GO:0034645 cellular macromolecule biosynthetic process; GO:0034655 nucleobase-containing compound catabolic process; GO:0043043 peptide biosynthetic process; GO:0043170 macromolecule metabolic process; GO:0043487 regulation of RNA stability; GO:0043488 regulation of mRNA stability; GO:0043489 RNA stabilization; GO:0043603 cellular amide metabolic process; GO:0043604 amide biosynthetic process; GO:0043631 RNA polyadenylation; GO:0043900 regulation of multi-organism process; GO:0043902 positive regulation of multi-organism process; GO:0043903 regulation of interspecies interactions between organisms;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GO:0045069 regulation of viral genome replication; GO:0045070 positive regulation of viral genome replication; GO:0045727 positive regulation of translation; GO:0045934 negative regulation of nucleobase-containing compound metabolic process; GO:0045935 positive regulation of nucleobase-containing compound metabolic process; GO:0046483 heterocycle metabolic process; GO:0046700 heterocycle catabolic process; GO:0048255 mRNA stabilization; GO:0048518 positive regulation of biological process; GO:0048519 negative regulation of biological process; GO:0048522 positive regulation of cellular process; GO:0048523 negative regulation of cellular process; GO:0048524 positive regulation of viral process; GO:0050789 regulation of biological process; GO:0050792 regulation of viral process; GO:0050794 regulation of cellular process; GO:0051171 regulation of nitrogen compound metabolic process; GO:0051172 negative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GO:0060211 regulation of nuclear-transcribed mRNA poly(A) tail shortening; GO:0060213 positive regulation of nuclear-transcribed mRNA poly(A) tail shortening; GO:0060255 regulation of macromolecule metabolic process; GO:0061013 regulation of mRNA catabolic process; GO:0061014 positive regulation of mRNA catabolic process; GO:0065007 biological regulation; GO:0065008 regulation of biological quality; GO:0071704 organic substance metabolic process; GO:0080090 regulation of primary metabolic process; GO:0090304 nucleic acid metabolic process; GO:1900151 regulation of nuclear-transcribed mRNA catabolic process, deadenylation-dependent decay; GO:1900153 positive regulation of nuclear-transcribed mRNA catabolic process, deadenylation-dependent decay;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GO:1902369 negative regulation of RNA catabolic process; GO:1902373 negative regulation of mRNA catabolic process; GO:1903311 regulation of mRNA metabolic process; GO:1903312 negative regulation of mRNA metabolic process; GO:1903313 positive regulation of mRNA metabolic process; GO:1903900 regulation of viral life cycle; GO:1903902 positive regulation of viral life cycle; GO:2000112 regulation of cellular macromolecule biosynthetic process; GO:2000622 regulation of nuclear-transcribed mRNA catabolic process, nonsense-mediated decay; GO:2000623 negative regulation of nuclear-transcribed mRNA catabolic process, nonsense-mediated decay;</t>
  </si>
  <si>
    <t>GO:0000003 reproduction; GO:0000226 microtubule cytoskeleton organization; GO:0000902 cell morphogenesis; GO:0000904 cell morphogenesis involved in differentiation; GO:0001552 ovarian follicle atresia; GO:0003006 developmental process involved in reproduction; GO:0006950 response to stress; GO:0006979 response to oxidative stress; GO:0006996 organelle organization; GO:0007010 cytoskeleton organization; GO:0007017 microtubule-based process; GO:0007275 multicellular organism development; GO:0007399 nervous system development; GO:0007409 axonogenesis; GO:0007417 central nervous system development; GO:0007420 brain development; GO:0007422 peripheral nervous system development; GO:0007548 sex differentiation; GO:0008406 gonad development; GO:0008585 female gonad development; GO:0009410 response to xenobiotic stimulus; GO:0009611 response to wounding; GO:0009635 response to herbicide; GO:0009636 response to toxic substance; GO:0009653 anatomical structure morphogenesis; GO:0009719 response to endogenous stimulus; GO:0009725 response to hormone; GO:0009987 cellular process; GO:0010033 response to organic substance; GO:0010035 response to inorganic substance; GO:0010243 response to organonitrogen compound; GO:0014070 response to organic cyclic compound; GO:0016043 cellular component organization; GO:0017085 response to insecticide; GO:0021510 spinal cord development; GO:0021537 telencephalon development; GO:0021543 pallium development; GO:0021761 limbic system development; GO:0021766 hippocampus development; GO:0021987 cerebral cortex development; GO:0022008 neurogenesis; GO:0022414 reproductive process; GO:0022607 cellular component assembly; GO:0030030 cell projection organization; GO:0030031 cell projection assembly; GO:0030154 cell differentiation; GO:0030182 neuron differentiation; GO:0030900 forebrain development; GO:0031099 regeneration; GO:0031102 neuron projection regeneration; GO:0031103 axon regeneration; GO:0031175 neuron projection development; GO:0032355 response to estradiol; GO:0032386 regulation of intracellular transport; GO:0032501 multicellular organismal process; GO:0032502 developmental process; GO:0032870 cellular response to hormone stimulus; GO:0032879 regulation of localization; GO:0032886 regulation of microtubule-based process; GO:0032989 cellular component morphogenesis; GO:0032990 cell part morphogenesis; GO:0033554 cellular response to stress; GO:0033693 neurofilament bundle assembly; GO:0033993 response to lipid; GO:0034097 response to cytokine; GO:0034599 cellular response to oxidative stress; GO:0042220 response to cocaine; GO:0042221 response to chemical; GO:0042493 response to drug; GO:0043279 response to alkaloid; GO:0044085 cellular component biogenesis; GO:0045103 intermediate filament-based process; GO:0045104 intermediate filament cytoskeleton organization; GO:0045109 intermediate filament organization; GO:0045110 intermediate filament bundle assembly; GO:0045137 development of primary sexual characteristics; GO:0046545 development of primary female sexual characteristics; GO:0046660 female sex differentiation; GO:0046677 response to antibiotic; GO:0046685 response to arsenic-containing substance; GO:0048468 cell development; GO:0048513 animal organ development; GO:0048608 reproductive structure development; GO:0048666 neuron development; GO:0048667 cell morphogenesis involved in neuron differentiation; GO:0048678 response to axon injury; GO:0048699 generation of neurons; GO:0048731 system development; GO:0048812 neuron projection morphogenesis; GO:0048856 anatomical structure development; GO:0048858 cell projection morphogenesis; GO:0048869 cellular developmental process; GO:0048934 peripheral nervous system neuron differentiation; GO:0048935 peripheral nervous system neuron development; GO:0048936 peripheral nervous system neuron axonogenesis; GO:0050789 regulation of biological process; GO:0050794 regulation of cellular process; GO:0050896 response to stimulus; GO:0051049 regulation of transport; GO:0051270 regulation of cellular component movement; GO:0051716 cellular response to stimulus; GO:0060052 neurofilament cytoskeleton organization; GO:0060322 head development; GO:0060341 regulation of cellular localization; GO:0060359 response to ammonium ion; GO:0060632 regulation of microtubule-based movement; GO:0061458 reproductive system development; GO:0061564 axon development; GO:0065007 biological regulation; GO:0070887 cellular response to chemical stimulus; GO:0071310 cellular response to organic substance; GO:0071345 cellular response to cytokine stimulus; GO:0071392 cellular response to estradiol stimulus; GO:0071396 cellular response to lipid; GO:0071407 cellular response to organic cyclic compound; GO:0071495 cellular response to endogenous stimulus; GO:0071840 cellular component organization or biogenesis; GO:0072347 response to anesthetic; GO:0097327 response to antineoplastic agent; GO:0097435 supramolecular fiber organization; GO:0120036 plasma membrane bounded cell projection organization; GO:0120039 plasma membrane bounded cell projection morphogenesis; GO:1901698 response to nitrogen compound; GO:1901700 response to oxygen-containing compound; GO:1901701 cellular response to oxygen-containing compound; GO:1902074 response to salt; GO:1902513 regulation of organelle transport along microtubule; GO:1903935 response to sodium arsenite; GO:1903937 response to acrylamide; GO:1990823 response to leukemia inhibitory factor; GO:1990830 cellular response to leukemia inhibitory factor;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</si>
  <si>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GO:0006355 regulation of transcription, DNA-templated; GO:0006810 transport; GO:0006887 exocytosis; GO:0006897 endocytosis; GO:0006909 phagocytosis; GO:0006950 response to stress; GO:0006952 defense response; GO:0006955 immune response; GO:0007275 multicellular organism development; GO:0007399 nervous system development; GO:0007417 central nervous system development; GO:0007420 brain development; GO:0009605 response to external stimulus; GO:0009607 response to biotic stimulus; GO:0009617 response to bacterium; GO:0009719 response to endogenous stimulus; GO:0009725 response to hormone; GO:0009889 regulation of biosynthetic process; GO:0009893 positive regulation of metabolic process; GO:0009987 cellular process; GO:0010033 response to organic substance; GO:0010468 regulation of gene expression; GO:0010556 regulation of macromolecule biosynthetic process; GO:0010594 regulation of endothelial cell migration; GO:0010595 positive regulation of endothelial cell migration; GO:0010604 positive regulation of macromolecule metabolic process; GO:0010632 regulation of epithelial cell migration; GO:0010634 positive regulation of epithelial cell migration; GO:0014070 response to organic cyclic compound; GO:0016192 vesicle-mediated transport; GO:0019219 regulation of nucleobase-containing compound metabolic process; GO:0019222 regulation of metabolic process; GO:0021537 telencephalon development; GO:0021543 pallium development; GO:0021761 limbic system development; GO:0021766 hippocampus development; GO:0022603 regulation of anatomical structure morphogenesis; GO:0030334 regulation of cell migration; GO:0030335 positive regulation of cell migration; GO:0030900 forebrain development; GO:0031099 regeneration; GO:0031100 animal organ regeneration; GO:0031323 regulation of cellular metabolic process; GO:0031325 positive regulation of cellular metabolic process; GO:0031326 regulation of cellular biosynthetic process; GO:0031960 response to corticosteroid; GO:0032501 multicellular organismal process; GO:0032502 developmental process; GO:0032879 regulation of localization; GO:0032940 secretion by cell; GO:0033993 response to lipid; GO:0036230 granulocyte activation; GO:0040012 regulation of locomotion; GO:0040017 positive regulation of locomotion; GO:0042119 neutrophil activation; GO:0042221 response to chemical; GO:0042742 defense response to bacterium; GO:0043086 negative regulation of catalytic activity; GO:0043207 response to external biotic stimulus; GO:0043299 leukocyte degranulation; GO:0043312 neutrophil degranulation; GO:0044092 negative regulation of molecular function; GO:0044093 positive regulation of molecular function; GO:0045055 regulated exocytosis; GO:0045321 leukocyte activation; GO:0045765 regulation of angiogenesis; GO:0045766 positive regulation of angiogenesis; GO:0045935 positive regulation of nucleobase-containing compound metabolic process; GO:0046903 secretion; GO:0048513 animal organ development; GO:0048518 positive regulation of biological process; GO:0048522 positive regulation of cellular process; GO:0048545 response to steroid hormone; GO:0048731 system development; GO:0048856 anatomical structure development; GO:0050789 regulation of biological process; GO:0050790 regulation of catalytic activity; GO:0050793 regulation of developmental process; GO:0050794 regulation of cellular process; GO:0050896 response to stimulus; GO:0051052 regulation of DNA metabolic process; GO:0051054 positive regulation of DNA metabolic process; GO:0051090 regulation of DNA-binding transcription factor activity; GO:0051091 positive regulation of DNA-binding transcription factor activity; GO:0051094 positive regulation of developmental process; GO:0051171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GO:0051252 regulation of RNA metabolic process; GO:0051270 regulation of cellular component movement; GO:0051272 positive regulation of cellular component movement; GO:0051384 response to glucocorticoid; GO:0051704 multi-organism process; GO:0051707 response to other organism; GO:0060255 regulation of macromolecule metabolic process; GO:0060322 head development; GO:0065007 biological regulation; GO:0065009 regulation of molecular function; GO:0070848 response to growth factor; GO:0080090 regulation of primary metabolic process; GO:0098542 defense response to other organism; GO:0098657 import into cell; GO:1901342 regulation of vasculature development; GO:1903506 regulation of nucleic acid-templated transcription; GO:1904018 positive regulation of vasculature development; GO:2000026 regulation of multicellular organismal development; GO:2000112 regulation of cellular macromolecule biosynthetic process; GO:2000145 regulation of cell motility; GO:2000147 positive regulation of cell motility; GO:2001141 regulation of RNA biosynthetic process;</t>
  </si>
  <si>
    <t>GO:0006082 organic acid metabolic process; GO:0006520 cellular amino acid metabolic process; GO:0006807 nitrogen compound metabolic process; GO:0007584 response to nutrient; GO:0008152 metabolic process; GO:0009056 catabolic process; GO:0009063 cellular amino acid catabolic process; GO:0009081 branched-chain amino acid metabolic process; GO:0009083 branched-chain amino acid catabolic process; GO:0009605 response to external stimulus; GO:0009719 response to endogenous stimulus; GO:0009725 response to hormone; GO:0009987 cellular process; GO:0009991 response to extracellular stimulus; GO:0010033 response to organic substance; GO:0010243 response to organonitrogen compound; GO:0014070 response to organic cyclic compound; GO:0014074 response to purine-containing compound; GO:0016054 organic acid catabolic process; GO:0019752 carboxylic acid metabolic process; GO:0031667 response to nutrient levels; GO:0031960 response to corticosteroid; GO:0033993 response to lipid; GO:0042221 response to chemical;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GO:0046683 response to organophosphorus; GO:0048545 response to steroid hormone; GO:0050896 response to stimulus; GO:0051384 response to glucocorticoid; GO:0051591 response to cAMP; GO:0055114 oxidation-reduction process; GO:0071704 organic substance metabolic process; GO:1901564 organonitrogen compound metabolic process; GO:1901565 organonitrogen compound catabolic process; GO:1901575 organic substance catabolic process; GO:1901698 response to nitrogen compound; GO:1901700 response to oxygen-containing compound;</t>
  </si>
  <si>
    <t>GO:0000902 cell morphogenesis; GO:0000904 cell morphogenesis involved in differentiation; GO:0002376 immune system process; GO:0002520 immune system development; GO:0002576 platelet degranulation; GO:0006810 transport; GO:0006887 exocytosis; GO:0006996 organelle organization; GO:0007010 cytoskeleton organization; GO:0007015 actin filament organization; GO:0007044 cell-substrate junction assembly; GO:0007155 cell adhesion; GO:0007160 cell-matrix adhesion; GO:0007275 multicellular organism development; GO:0007517 muscle organ development; GO:0007519 skeletal muscle tissue development; GO:0009653 anatomical structure morphogenesis; GO:0009888 tissue development; GO:0009889 regulation of biosynthetic process; GO:0009891 positive regulation of biosynthetic process; GO:0009893 positive regulation of metabolic process; GO:0009987 cellular process; GO:0010556 regulation of macromolecule biosynthetic process; GO:0010557 positive regulation of macromolecule biosynthetic process; GO:0010604 positive regulation of macromolecule metabolic process; GO:0010927 cellular component assembly involved in morphogenesis; GO:0010941 regulation of cell death; GO:0014706 striated muscle tissue development; GO:0014902 myotube differentiation; GO:0014904 myotube cell development; GO:0016043 cellular component organization; GO:0016192 vesicle-mediated transport; GO:0019219 regulation of nucleobase-containing compound metabolic process; GO:0019222 regulation of metabolic process; GO:0022607 cellular component assembly; GO:0022610 biological adhesion; GO:0030029 actin filament-based process; GO:0030036 actin cytoskeleton organization; GO:0030097 hemopoiesis; GO:0030099 myeloid cell differentiation; GO:0030154 cell differentiation; GO:0030220 platelet formation; GO:0030239 myofibril assembly; GO:0030865 cortical cytoskeleton organization; GO:0031032 actomyosin structure organization; GO:0031323 regulation of cellular metabolic process; GO:0031325 positive regulation of cellular metabolic process; GO:0031326 regulation of cellular biosynthetic process; GO:0031328 positive regulation of cellular biosynthetic process; GO:0031589 cell-substrate adhesion; GO:0032501 multicellular organismal process; GO:0032502 developmental process; GO:0032879 regulation of localization; GO:0032940 secretion by cell; GO:0032989 cellular component morphogenesis; GO:0034329 cell junction assembly; GO:0034330 cell junction organization; GO:0034332 adherens junction organization; GO:0034333 adherens junction assembly; GO:0036344 platelet morphogenesis; GO:0042692 muscle cell differentiation; GO:0042981 regulation of apoptotic process; GO:0043067 regulation of programmed cell death; GO:0044085 cellular component biogenesis; GO:0045055 regulated exocytosis; GO:0045214 sarcomere organization; GO:0045216 cell-cell junction organization; GO:0045935 positive regulation of nucleobase-containing compound metabolic process; GO:0046903 secretion; GO:0048041 focal adhesion assembly;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GO:0048646 anatomical structure formation involved in morphogenesis; GO:0048731 system development; GO:0048741 skeletal muscle fiber development; GO:0048747 muscle fiber development; GO:0048856 anatomical structure development; GO:0048869 cellular developmental process; GO:0050789 regulation of biological process; GO:0050794 regulation of cellular process; GO:0051017 actin filament bundle assembly; GO:0051146 striated muscle cell differentiation;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GO:0051270 regulation of cellular component movement; GO:0051271 negative regulation of cellular component movement; GO:0051639 actin filament network formation; GO:0055001 muscle cell development; GO:0055002 striated muscle cell development; GO:0060255 regulation of macromolecule metabolic process; GO:0060537 muscle tissue development; GO:0060538 skeletal muscle organ development; GO:0061061 muscle structure development; GO:0061572 actin filament bundle organization; GO:0065007 biological regulation; GO:0070925 organelle assembly; GO:0071840 cellular component organization or biogenesis; GO:0080090 regulation of primary metabolic process; GO:0097435 supramolecular fiber organization; GO:1902680 positive regulation of RNA biosynthetic process; GO:1903506 regulation of nucleic acid-templated transcription; GO:1903508 positive regulation of nucleic acid-templated transcription; GO:2001141 regulation of RNA biosynthetic process;</t>
  </si>
  <si>
    <t>GO:0002026 regulation of the force of heart contraction; GO:0003008 system process; GO:0003012 muscle system process; GO:0003013 circulatory system process; GO:0003015 heart process; GO:0006928 movement of cell or subcellular component; GO:0006936 muscle contraction; GO:0006941 striated muscle contraction; GO:0008015 blood circulation; GO:0008016 regulation of heart contraction; GO:0009987 cellular process; GO:0030029 actin filament-based process; GO:0030048 actin filament-based movement; GO:0030049 muscle filament sliding; GO:0032501 multicellular organismal process; GO:0032781 positive regulation of ATPase activity; GO:0033275 actin-myosin filament sliding; GO:0043085 positive regulation of catalytic activity; GO:0043462 regulation of ATPase activity; GO:0044057 regulation of system process; GO:0044093 positive regulation of molecular function; GO:0050789 regulation of biological process; GO:0050790 regulation of catalytic activity; GO:0051239 regulation of multicellular organismal process; GO:0051336 regulation of hydrolase activity; GO:0051345 positive regulation of hydrolase activity; GO:0060047 heart contraction; GO:0060048 cardiac muscle contraction; GO:0065007 biological regulation; GO:0065008 regulation of biological quality; GO:0065009 regulation of molecular function; GO:0070252 actin-mediated cell contraction; GO:1903522 regulation of blood circulation;</t>
  </si>
  <si>
    <t>GO:0006082 organic acid metabolic process; GO:0006508 proteolysis; GO:0006520 cellular amino acid metabolic process; GO:0006807 nitrogen compound metabolic process; GO:0008152 metabolic process; GO:0009987 cellular process; GO:0019538 protein metabolic process; GO:0019752 carboxylic acid metabolic process; GO:0043170 macromolecule metabolic process; GO:0043436 oxoacid metabolic process; GO:0044237 cellular metabolic process; GO:0044238 primary metabolic process; GO:0044281 small molecule metabolic process; GO:0071704 organic substance metabolic process; GO:1901564 organonitrogen compound metabolic process;</t>
  </si>
  <si>
    <t>GO:0000723 telomere maintenance; GO:0000726 non-recombinational repair; GO:0001775 cell activation; GO:0001817 regulation of cytokine production; GO:0001819 positive regulation of cytokine production; GO:0001932 regulation of protein phosphorylation; GO:0001934 positive regulation of protein phosphorylation; GO:0002200 somatic diversification of immune receptors; GO:0002218 activation of innate immune response;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GO:0002562 somatic diversification of immune receptors via germline recombination within a single locus; GO:0002682 regulation of immune system process; GO:0002684 positive regulation of immune system process; GO:0006139 nucleobase-containing compound metabolic process; GO:0006259 DNA metabolic process; GO:0006266 DNA ligation; GO:0006281 DNA repair; GO:0006302 double-strand break repair; GO:0006303 double-strand break repair via nonhomologous end joining; GO:0006310 DNA recombination; GO:0006355 regulation of transcription, DNA-templated; GO:0006357 regulation of transcription by RNA polymerase II; GO:0006725 cellular aromatic compound metabolic process; GO:0006807 nitrogen compound metabolic process; GO:0006810 transport; GO:0006887 exocytosis; GO:0006950 response to stress; GO:0006955 immune response; GO:0006970 response to osmotic stress; GO:0006972 hyperosmotic response; GO:0006974 cellular response to DNA damage stimulus; GO:0006996 organelle organization; GO:0007275 multicellular organism development; GO:0007399 nervous system development; GO:0008152 metabolic process; GO:0009314 response to radiation; GO:0009628 response to abiotic stimulus; GO:0009651 response to salt stress;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GO:0010165 response to X-ray; GO:0010212 response to ionizing radiation; GO:0010332 response to gamma radiation; GO:0010468 regulation of gene expression; GO:0010556 regulation of macromolecule biosynthetic process; GO:0010557 positive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GO:0010720 positive regulation of cell development; GO:0016032 viral process; GO:0016043 cellular component organization; GO:0016192 vesicle-mediated transport; GO:0016444 somatic cell DNA recombination; GO:0019042 viral latency; GO:0019043 establishment of viral latency; GO:0019219 regulation of nucleobase-containing compound metabolic process; GO:0019220 regulation of phosphate metabolic process; GO:0019222 regulation of metabolic process; GO:0022008 neurogenesis; GO:0022607 cellular component assembly; GO:0030154 cell differentiation;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GO:0031349 positive regulation of defense response; GO:0031399 regulation of protein modification process; GO:0031401 positive regulation of protein modification process; GO:0032200 telomere organization; GO:0032268 regulation of cellular protein metabolic process; GO:0032270 positive regulation of cellular protein metabolic process; GO:0032392 DNA geometric change; GO:0032479 regulation of type I interferon production; GO:0032481 positive regulation of type I interferon production; GO:0032501 multicellular organismal process; GO:0032502 developmental process; GO:0032508 DNA duplex unwinding; GO:0032940 secretion by cell; GO:0033151 V(D)J recombination; GO:0033554 cellular response to stress; GO:0033674 positive regulation of kinase activity; GO:0034641 cellular nitrogen compound metabolic process; GO:0036230 granulocyte activation; GO:0042119 neutrophil activation; GO:0042127 regulation of cell population proliferation; GO:0042325 regulation of phosphorylation; GO:0042327 positive regulation of phosphorylation; GO:0042538 hyperosmotic salinity response; GO:0042592 homeostatic process; GO:0043085 positive regulation of catalytic activity; GO:0043170 macromolecule metabolic process; GO:0043299 leukocyte degranulation; GO:0043312 neutrophil degranulation; GO:0043549 regulation of kinase activity; GO:0043933 protein-containing complex subunit organization; GO:0044085 cellular component biogenesis; GO:0044093 positive regulation of molecular function; GO:0044237 cellular metabolic process; GO:0044238 primary metabolic process; GO:0044260 cellular macromolecule metabolic process; GO:0044403 symbiotic process; GO:0044419 interspecies interaction between organisms; GO:0045055 regulated exocytosis; GO:0045088 regulation of innate immune response; GO:0045089 positive regulation of innate immune response; GO:0045321 leukocyte activation; GO:0045595 regulation of cell differentiation; GO:0045597 positive regulation of cell differentiation; GO:0045859 regulation of protein kinase activity; GO:0045860 positive regulation of protein kinase activity;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GO:0046483 heterocycle metabolic process;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GO:0048660 regulation of smooth muscle cell proliferation; GO:0048699 generation of neurons; GO:0048731 system development; GO:0048856 anatomical structure development; GO:0048869 cellular developmental process; GO:0050767 regulation of neurogenesis; GO:0050769 positive regulation of neurogenesis;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GO:0051259 protein complex oligomerization; GO:0051262 protein tetramerization; GO:0051276 chromosome organization; GO:0051290 protein heterotetramerization; GO:0051291 protein heterooligomerization; GO:0051338 regulation of transferase activity; GO:0051347 positive regulation of transferase activity; GO:0051704 multi-organism process; GO:0051716 cellular response to stimulus; GO:0051960 regulation of nervous system development; GO:0051962 positive regulation of nervous system development; GO:0060249 anatomical structure homeostasis; GO:0060255 regulation of macromolecule metabolic process; GO:0060284 regulation of cell development; GO:0065003 protein-containing complex assembly; GO:0065007 biological regulation; GO:0065008 regulation of biological quality; GO:0065009 regulation of molecular function; GO:0071103 DNA conformation change; GO:0071214 cellular response to abiotic stimulus; GO:0071470 cellular response to osmotic stress; GO:0071472 cellular response to salt stress; GO:0071474 cellular hyperosmotic response; GO:0071475 cellular hyperosmotic salinity response; GO:0071478 cellular response to radiation; GO:0071479 cellular response to ionizing radiation; GO:0071480 cellular response to gamma radiation; GO:0071481 cellular response to X-ray; GO:0071704 organic substance metabolic process; GO:0071840 cellular component organization or biogenesis; GO:0075713 establishment of integrated proviral latency; GO:0080090 regulation of primary metabolic process; GO:0080134 regulation of response to stress; GO:0090304 nucleic acid metabolic process; GO:0097680 double-strand break repair via classical nonhomologous end joining; GO:0104004 cellular response to environmental stimulus; GO:1901360 organic cyclic compound metabolic process;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GO:2000026 regulation of multicellular organismal development; GO:2000112 regulation of cellular macromolecule biosynthetic process; GO:2000113 negative regulation of cellular macromolecule biosynthetic process; GO:2001141 regulation of RNA biosynthetic process;</t>
  </si>
  <si>
    <t>GO:0001775 cell activation; GO:0002252 immune effector process; GO:0002263 cell activation involved in immune response; GO:0002285 lymphocyte activation involved in immune response; GO:0002286 T cell activation involved in immune response; GO:0002366 leukocyte activation involved in immune response; GO:0002376 immune system process; GO:0006928 movement of cell or subcellular component; GO:0006950 response to stress; GO:0006955 immune response; GO:0006996 organelle organization; GO:0007010 cytoskeleton organization; GO:0007015 actin filament organization; GO:0007154 cell communication; GO:0007165 signal transduction; GO:0007166 cell surface receptor signaling pathway; GO:0009611 response to wounding; GO:0009987 cellular process; GO:0010033 response to organic substance; GO:0010638 positive regulation of organelle organization; GO:0010737 protein kinase A signaling; GO:0016043 cellular component organization; GO:0016477 cell migration; GO:0019221 cytokine-mediated signaling pathway; GO:0022411 cellular component disassembly; GO:0022607 cellular component assembly; GO:0022617 extracellular matrix disassembly; GO:0023052 signaling; GO:0030029 actin filament-based process; GO:0030036 actin cytoskeleton organization; GO:0030198 extracellular matrix organization; GO:0031334 positive regulation of protein-containing complex assembly; GO:0032386 regulation of intracellular transport; GO:0032879 regulation of localization; GO:0032880 regulation of protein localization; GO:0033043 regulation of organelle organization; GO:0033157 regulation of intracellular protein transport; GO:0034097 response to cytokine; GO:0035556 intracellular signal transduction; GO:0035722 interleukin-12-mediated signaling pathway; GO:0040011 locomotion; GO:0042110 T cell activation; GO:0042221 response to chemical; GO:0043062 extracellular structure organization; GO:0043254 regulation of protein-containing complex assembly; GO:0044085 cellular component biogenesis; GO:0044087 regulation of cellular component biogenesis; GO:0044089 positive regulation of cellular component biogenesis; GO:0045321 leukocyte activation; GO:0046649 lymphocyte activation; GO:0048518 positive regulation of biological process; GO:0048522 positive regulation of cellular process; GO:0048870 cell motility; GO:0050789 regulation of biological process; GO:0050794 regulation of cellular process; GO:0050896 response to stimulus; GO:0051017 actin filament bundle assembly; GO:0051049 regulation of transport; GO:0051128 regulation of cellular component organization; GO:0051130 positive regulation of cellular component organization; GO:0051179 localization; GO:0051223 regulation of protein transport; GO:0051639 actin filament network formation; GO:0051674 localization of cell; GO:0051716 cellular response to stimulus; GO:0051764 actin crosslink formation; GO:0060341 regulation of cellular localization; GO:0061572 actin filament bundle organization; GO:0065007 biological regulation; GO:0070201 regulation of establishment of protein localization; GO:0070671 response to interleukin-12; GO:0070887 cellular response to chemical stimulus; GO:0071310 cellular response to organic substance; GO:0071345 cellular response to cytokine stimulus; GO:0071349 cellular response to interleukin-12; GO:0071801 regulation of podosome assembly; GO:0071803 positive regulation of podosome assembly; GO:0071840 cellular component organization or biogenesis; GO:0090087 regulation of peptide transport; GO:0097435 supramolecular fiber organization; GO:1902115 regulation of organelle assembly; GO:1902117 positive regulation of organelle assembly; GO:1903827 regulation of cellular protein localization;</t>
  </si>
  <si>
    <t>GO:0001558 regulation of cell growth; GO:0006066 alcohol metabolic process; GO:0006629 lipid metabolic process; GO:0006644 phospholipid metabolic process; GO:0006694 steroid biosynthetic process; GO:0006695 cholesterol biosynthetic process; GO:0006720 isoprenoid metabolic process; GO:0006721 terpenoid metabolic process; GO:0006793 phosphorus metabolic process; GO:0006796 phosphate-containing compound metabolic process; GO:0008152 metabolic process; GO:0008202 steroid metabolic process; GO:0008203 cholesterol metabolic process; GO:0008299 isoprenoid biosynthetic process; GO:0008610 lipid biosynthetic process; GO:0008654 phospholipid biosynthetic process; GO:0009058 biosynthetic process; GO:0009889 regulation of biosynthetic process; GO:0009891 positive regulation of biosynthetic process; GO:0009893 positive regulation of metabolic process; GO:0009987 cellular process; GO:0010611 regulation of cardiac muscle hypertrophy; GO:0010613 positive regulation of cardiac muscle hypertrophy; GO:0010720 positive regulation of cell development; GO:0010893 positive regulation of steroid biosynthetic process; GO:0014742 positive regulation of muscle hypertrophy; GO:0014743 regulation of muscle hypertrophy; GO:0016114 terpenoid biosynthetic process; GO:0016125 sterol metabolic process; GO:0016126 sterol biosynthetic process; GO:0016202 regulation of striated muscle tissue development; GO:0019216 regulation of lipid metabolic process; GO:0019218 regulation of steroid metabolic process; GO:0019222 regulation of metabolic process; GO:0019637 organophosphate metabolic process; GO:0030307 positive regulation of cell growth; GO:0040008 regulation of growth; GO:0043502 regulation of muscle adaptation; GO:0044057 regulation of system process; GO:0044237 cellular metabolic process; GO:0044238 primary metabolic process; GO:0044249 cellular biosynthetic process; GO:0044255 cellular lipid metabolic process; GO:0044281 small molecule metabolic process; GO:0044283 small molecule biosynthetic process; GO:0045337 farnesyl diphosphate biosynthetic process; GO:0045338 farnesyl diphosphate metabolic process; GO:0045540 regulation of cholesterol biosynthetic process; GO:0045542 positive regulation of cholesterol biosynthetic process; GO:0045595 regulation of cell differentiation; GO:0045597 positive regulation of cell differentiation; GO:0045834 positive regulation of lipid metabolic process; GO:0045844 positive regulation of striated muscle tissue development; GO:0045927 positive regulation of growth; GO:0045940 positive regulation of steroid metabolic process; GO:0046165 alcohol biosynthetic process; GO:0046620 regulation of organ growth; GO:0046622 positive regulation of organ growth; GO:0046889 positive regulation of lipid biosynthetic process; GO:0046890 regulation of lipid biosynthetic process; GO:0048518 positive regulation of biological process; GO:0048522 positive regulation of cellular process; GO:0048583 regulation of response to stimulus; GO:0048634 regulation of muscle organ development; GO:0048636 positive regulation of muscle organ development; GO:0048638 regulation of developmental growth; GO:0048639 positive regulation of developmental growth; GO:0050789 regulation of biological process; GO:0050793 regulation of developmental process; GO:0050794 regulation of cellular process; GO:0050810 regulation of steroid biosynthetic process; GO:0051094 positive regulation of developmental process; GO:0051128 regulation of cellular component organization; GO:0051147 regulation of muscle cell differentiation; GO:0051149 positive regulation of muscle cell differentiation; GO:0051153 regulation of striated muscle cell differentiation; GO:0051155 positive regulation of striated muscle cell differentiation; GO:0051239 regulation of multicellular organismal process; GO:0051240 positive regulation of multicellular organismal process; GO:0055021 regulation of cardiac muscle tissue growth; GO:0055023 positive regulation of cardiac muscle tissue growth; GO:0055024 regulation of cardiac muscle tissue development; GO:0055025 positive regulation of cardiac muscle tissue development; GO:0060284 regulation of cell development; GO:0060420 regulation of heart growth; GO:0060421 positive regulation of heart growth; GO:0061050 regulation of cell growth involved in cardiac muscle cell development; GO:0061051 positive regulation of cell growth involved in cardiac muscle cell development; GO:0062012 regulation of small molecule metabolic process; GO:0062013 positive regulation of small molecule metabolic process; GO:0065007 biological regulation; GO:0071704 organic substance metabolic process; GO:0080090 regulation of primary metabolic process; GO:0090181 regulation of cholesterol metabolic process; GO:0090205 positive regulation of cholesterol metabolic process; GO:0090257 regulation of muscle system process; GO:0090407 organophosphate biosynthetic process; GO:0106118 regulation of sterol biosynthetic process; GO:0106120 positive regulation of sterol biosynthetic process; GO:1901360 organic cyclic compound metabolic process; GO:1901362 organic cyclic compound biosynthetic process; GO:1901576 organic substance biosynthetic process; GO:1901615 organic hydroxy compound metabolic process; GO:1901617 organic hydroxy compound biosynthetic process; GO:1901861 regulation of muscle tissue development; GO:1901863 positive regulation of muscle tissue development; GO:1902652 secondary alcohol metabolic process; GO:1902653 secondary alcohol biosynthetic process; GO:1902930 regulation of alcohol biosynthetic process; GO:1902932 positive regulation of alcohol biosynthetic process; GO:1905207 regulation of cardiocyte differentiation; GO:1905209 positive regulation of cardiocyte differentiation; GO:2000026 regulation of multicellular organismal development; GO:2000725 regulation of cardiac muscle cell differentiation; GO:2000727 positive regulation of cardiac muscle cell differentiation;</t>
  </si>
  <si>
    <t>GO:0000003 reproduction; GO:0000302 response to reactive oxygen species; GO:0001101 response to acid chemical; GO:0001501 skeletal system development; GO:0001503 ossification; GO:0001655 urogenital system development; GO:0001666 response to hypoxia; GO:0001704 formation of primary germ layer; GO:0001706 endoderm formation; GO:0001775 cell activation; GO:0001822 kidney development; GO:0001932 regulation of protein phosphorylation; GO:0001934 positive regulation of protein phosphorylation;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GO:0002521 leukocyte differentiation; GO:0002573 myeloid leukocyte differentiation; GO:0002682 regulation of immune system process; GO:0002684 positive regulation of immune system process; GO:0002685 regulation of leukocyte migration; GO:0002687 positive regulation of leukocyte migration; GO:0006508 proteolysis; GO:0006807 nitrogen compound metabolic process; GO:0006810 transport; GO:0006887 exocytosis; GO:0006950 response to stress; GO:0006955 immune response; GO:0006979 response to oxidative stress; GO:0007154 cell communication;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GO:0007369 gastrulation; GO:0007492 endoderm development; GO:0007507 heart development; GO:0007565 female pregnancy; GO:0007566 embryo implantation; GO:0007567 parturition; GO:0007568 aging; GO:0007584 response to nutrient; GO:0008152 metabolic process; GO:0008284 positive regulation of cell population proliferation; GO:0008285 negative regulation of cell population proliferation; GO:0009056 catabolic process; GO:0009266 response to temperature stimulus; GO:0009314 response to radiation; GO:0009408 response to heat; GO:0009416 response to light stimulus; GO:0009605 response to external stimulus; GO:0009607 response to biotic stimulus; GO:0009612 response to mechanical stimulus; GO:0009617 response to bacterium; GO:0009628 response to abiotic stimulus; GO:0009636 response to toxic substance; GO:0009642 response to light intensity; GO:0009644 response to high light intensity; GO:0009653 anatomical structure morphogenesis; GO:0009719 response to endogenous stimulus; GO:0009725 response to hormone; GO:0009790 embryo development; GO:0009888 tissue development;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GO:0009991 response to extracellular stimulus; GO:0010033 response to organic substance; GO:0010035 response to inorganic substance; GO:0010038 response to metal ion; GO:0010039 response to iron ion; GO:0010041 response to iron(III) ion; GO:0010243 response to organonitrogen compound; GO:0010466 negative regulation of peptidase activity; GO:0010562 positive regulation of phosphorus metabolic process; GO:0010604 positive regulation of macromolecule metabolic process; GO:0010605 negative regulation of macromolecule metabolic process; GO:0010632 regulation of epithelial cell migration; GO:0010634 positive regulation of epithelial cell migration; GO:0010638 positive regulation of organelle organization; GO:0010646 regulation of cell communication; GO:0010647 positive regulation of cell communication; GO:0010648 negative regulation of cell communication; GO:0010821 regulation of mitochondrion organization; GO:0010822 positive regulation of mitochondrion organization; GO:0010941 regulation of cell death; GO:0010942 positive regulation of cell death; GO:0010951 negative regulation of endopeptidase activity; GO:0014070 response to organic cyclic compound; GO:0016032 viral process; GO:0016043 cellular component organization; GO:0016192 vesicle-mediated transport; GO:0019048 modulation by virus of host process; GO:0019087 transformation of host cell by virus; GO:0019220 regulation of phosphate metabolic process; GO:0019221 cytokine-mediated signaling pathway; GO:0019222 regulation of metabolic process; GO:0019538 protein metabolic process; GO:0022411 cellular component disassembly; GO:0022414 reproductive process; GO:0022603 regulation of anatomical structure morphogenesis; GO:0022607 cellular component assembly; GO:0022617 extracellular matrix disassembly; GO:0022898 regulation of transmembrane transporter activity; GO:0023051 regulation of signaling; GO:0023052 signaling; GO:0023056 positive regulation of signaling; GO:0023057 negative regulation of signaling; GO:0030097 hemopoiesis; GO:0030099 myeloid cell differentiation; GO:0030154 cell differentiation; GO:0030162 regulation of proteolysis; GO:0030198 extracellular matrix organization; GO:0030225 macrophage differentiation; GO:0030334 regulation of cell migration; GO:0030335 positive regulation of cell migration; GO:0030574 collagen catabolic process; GO:0031323 regulation of cellular metabolic process; GO:0031324 negative regulation of cellular metabolic process; GO:0031325 positive regulation of cellular metabolic process; GO:0031399 regulation of protein modification process; GO:0031401 positive regulation of protein modification process; GO:0031667 response to nutrient levels; GO:0031668 cellular response to extracellular stimulus; GO:0031915 positive regulation of synaptic plasticity; GO:0032092 positive regulation of protein binding; GO:0032268 regulation of cellular protein metabolic process; GO:0032269 negative regulation of cellular protein metabolic process; GO:0032270 positive regulation of cellular protein metabolic process; GO:0032355 response to estradiol; GO:0032409 regulation of transporter activity; GO:0032410 negative regulation of transporter activity; GO:0032412 regulation of ion transmembrane transporter activity; GO:0032413 negative regulation of ion transmembrane transporter activity; GO:0032496 response to lipopolysaccharide; GO:0032501 multicellular organismal process; GO:0032502 developmental process; GO:0032526 response to retinoic acid; GO:0032879 regulation of localization; GO:0032940 secretion by cell; GO:0032963 collagen metabolic process; GO:0033043 regulation of organelle organization; GO:0033189 response to vitamin A; GO:0033273 response to vitamin; GO:0033554 cellular response to stress; GO:0033993 response to lipid; GO:0034097 response to cytokine; GO:0034599 cellular response to oxidative stress; GO:0034612 response to tumor necrosis factor; GO:0034614 cellular response to reactive oxygen species; GO:0034762 regulation of transmembrane transport; GO:0034763 negative regulation of transmembrane transport; GO:0034765 regulation of ion transmembrane transport; GO:0034766 negative regulation of ion transmembrane transport; GO:0035094 response to nicotine; GO:0035821 modulation of process of other organism; GO:0035987 endodermal cell differentiation; GO:0036230 granulocyte activation; GO:0036293 response to decreased oxygen levels; GO:0036296 response to increased oxygen levels; GO:0040012 regulation of locomotion; GO:0040017 positive regulation of locomotion; GO:0042058 regulation of epidermal growth factor receptor signaling pathway; GO:0042119 neutrophil activation; GO:0042127 regulation of cell population proliferation; GO:0042221 response to chemical; GO:0042325 regulation of phosphorylation; GO:0042327 positive regulation of phosphorylation; GO:0042493 response to drug; GO:0042981 regulation of apoptotic process; GO:0043062 extracellular structure organization;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GO:0043154 negative regulation of cysteine-type endopeptidase activity involved in apoptotic process; GO:0043170 macromolecule metabolic process; GO:0043207 response to external biotic stimulus; GO:0043269 regulation of ion transport; GO:0043271 negative regulation of ion transport; GO:0043281 regulation of cysteine-type endopeptidase activity involved in apoptotic process; GO:0043299 leukocyte degranulation; GO:0043312 neutrophil degranulation; GO:0043388 positive regulation of DNA binding; GO:0043393 regulation of protein binding; GO:0043933 protein-containing complex subunit organization; GO:0044003 modulation by symbiont of host process; GO:0044085 cellular component biogenesis; GO:0044092 negative regulation of molecular function; GO:0044093 positive regulation of molecular function; GO:0044238 primary metabolic process; GO:0044403 symbiotic process; GO:0044419 interspecies interaction between organisms; GO:0044703 multi-organism reproductive process; GO:0044706 multi-multicellular organism process; GO:0045055 regulated exocytosis; GO:0045321 leukocyte activation; GO:0045471 response to ethanol; GO:0045742 positive regulation of epidermal growth factor receptor signaling pathway; GO:0045765 regulation of angiogenesis; GO:0045766 positive regulation of angiogenesis; GO:0045861 negative regulation of proteolysis; GO:0045937 positive regulation of phosphate metabolic process; GO:0046677 response to antibiotic; GO:0046686 response to cadmium ion; GO:0046903 secretion; GO:0048013 ephrin receptor signaling pathway; GO:0048145 regulation of fibroblast proliferation; GO:0048147 negative regulation of fibroblast proliferation; GO:0048167 regulation of synaptic plasticity;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GO:0048598 embryonic morphogenesis; GO:0048646 anatomical structure formation involved in morphogenesis; GO:0048660 regulation of smooth muscle cell proliferation; GO:0048661 positive regulation of smooth muscle cell proliferation; GO:0048731 system development; GO:0048771 tissue remodeling; GO:0048856 anatomical structure development; GO:0048869 cellular developmental process; GO:0050789 regulation of biological process; GO:0050790 regulation of catalytic activity; GO:0050793 regulation of developmental process; GO:0050794 regulation of cellular process; GO:0050804 modulation of chemical synaptic transmission; GO:0050896 response to stimulus; GO:0051049 regulation of transport; GO:0051051 negative regulation of transport; GO:0051094 positive regulation of developmental process; GO:0051098 regulation of binding; GO:0051099 positive regulation of binding; GO:0051101 regulation of DNA binding;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GO:0051259 protein complex oligomerization; GO:0051270 regulation of cellular component movement; GO:0051272 positive regulation of cellular component movement; GO:0051336 regulation of hydrolase activity; GO:0051346 negative regulation of hydrolase activity; GO:0051547 regulation of keratinocyte migration; GO:0051549 positive regulation of keratinocyte migration; GO:0051701 interaction with host; GO:0051704 multi-organism process; GO:0051707 response to other organism; GO:0051716 cellular response to stimulus; GO:0051817 modulation of process of other organism involved in symbiotic interaction; GO:0052547 regulation of peptidase activity; GO:0052548 regulation of endopeptidase activity; GO:0055093 response to hyperoxia; GO:0055094 response to lipoprotein particle; GO:0060255 regulation of macromolecule metabolic process; GO:0060548 negative regulation of cell death; GO:0065003 protein-containing complex assembly; GO:0065007 biological regulation; GO:0065008 regulation of biological quality; GO:0065009 regulation of molecular function; GO:0070482 response to oxygen levels; GO:0070555 response to interleukin-1; GO:0070887 cellular response to chemical stimulus; GO:0071216 cellular response to biotic stimulus; GO:0071219 cellular response to molecule of bacterial origin; GO:0071222 cellular response to lipopolysaccharide; GO:0071241 cellular response to inorganic substance; GO:0071248 cellular response to metal ion; GO:0071276 cellular response to cadmium ion; GO:0071281 cellular response to iron ion; GO:0071283 cellular response to iron(III) ion; GO:0071310 cellular response to organic substance; GO:0071345 cellular response to cytokine stimulus; GO:0071347 cellular response to interleukin-1; GO:0071356 cellular response to tumor necrosis factor; GO:0071396 cellular response to lipid; GO:0071402 cellular response to lipoprotein particle stimulus; GO:0071404 cellular response to low-density lipoprotein particle stimulus; GO:0071460 cellular response to cell-matrix adhesion; GO:0071496 cellular response to external stimulus; GO:0071704 organic substance metabolic process; GO:0071840 cellular component organization or biogenesis; GO:0072001 renal system development; GO:0072359 circulatory system development; GO:0080090 regulation of primary metabolic process; GO:0090199 regulation of release of cytochrome c from mitochondria; GO:0090200 positive regulation of release of cytochrome c from mitochondria; GO:0097305 response to alcohol; GO:0099177 regulation of trans-synaptic signaling; GO:1900120 regulation of receptor binding; GO:1900122 positive regulation of receptor binding; GO:1901184 regulation of ERBB signaling pathway; GO:1901186 positive regulation of ERBB signaling pathway; GO:1901342 regulation of vasculature development; GO:1901564 organonitrogen compound metabolic process; GO:1901698 response to nitrogen compound; GO:1901700 response to oxygen-containing compound; GO:1901701 cellular response to oxygen-containing compound; GO:1902531 regulation of intracellular signal transduction; GO:1902532 negative regulation of intracellular signal transduction; GO:1904018 positive regulation of vasculature development; GO:1904062 regulation of cation transmembrane transport; GO:1904063 negative regulation of cation transmembrane transport; GO:1904705 regulation of vascular smooth muscle cell proliferation; GO:1904707 positive regulation of vascular smooth muscle cell proliferation; GO:2000026 regulation of multicellular organismal development; GO:2000116 regulation of cysteine-type endopeptidase activity; GO:2000117 negative regulation of cysteine-type endopeptidase activity; GO:2000145 regulation of cell motility; GO:2000147 positive regulation of cell motility; GO:2001233 regulation of apoptotic signaling pathway; GO:2001234 negative regulation of apoptotic signaling pathway; GO:2001235 positive regulation of apoptotic signaling pathway; GO:2001242 regulation of intrinsic apoptotic signaling pathway; GO:2001243 negative regulation of intrinsic apoptotic signaling pathway; GO:2001257 regulation of cation channel activity; GO:2001258 negative regulation of cation channel activity; GO:2001267 regulation of cysteine-type endopeptidase activity involved in apoptotic signaling pathway; GO:2001268 negative regulation of cysteine-type endopeptidase activity involved in apoptotic signaling pathway;</t>
  </si>
  <si>
    <t>GO:0006091 generation of precursor metabolites and energy; GO:0006810 transport; GO:0006811 ion transport; GO:0006812 cation transport; GO:0008152 metabolic process; GO:0009987 cellular process; GO:0015672 monovalent inorganic cation transport; GO:0022900 electron transport chain; GO:0034220 ion transmembrane transport; GO:0044237 cellular metabolic process; GO:0051179 localization; GO:0051234 establishment of localization; GO:0055085 transmembrane transport; GO:0055114 oxidation-reduction process; GO:0098655 cation transmembrane transport; GO:0098660 inorganic ion transmembrane transport; GO:0098662 inorganic cation transmembrane transport; GO:1902600 proton transmembrane transport;</t>
  </si>
  <si>
    <t>GO:0000165 MAPK cascade; GO:0000186 activation of MAPKK activity; GO:0001505 regulation of neurotransmitter levels; GO:0001775 cell activation; GO:0001932 regulation of protein phosphorylation; GO:0001934 positive regulation of protein phosphorylation; GO:0002244 hematopoietic progenitor cell differentiation; GO:0002253 activation of immune response; GO:0002318 myeloid progenitor cell differentiation; GO:0002360 T cell lineage commitment; GO:0002376 immune system process; GO:0002429 immune response-activating cell surface receptor signaling pathway; GO:0002520 immune system development; GO:0002521 leukocyte differentiation; GO:0002682 regulation of immune system process; GO:0002684 positive regulation of immune system process; GO:0002694 regulation of leukocyte activation; GO:0002757 immune response-activating signal transduction; GO:0002764 immune response-regulating signaling pathway; GO:0002768 immune response-regulating cell surface receptor signaling pathway; GO:0003008 system process; GO:0005975 carbohydrate metabolic process; GO:0005984 disaccharide metabolic process; GO:0005991 trehalose metabolic process; GO:0006464 cellular protein modification process; GO:0006468 protein phosphorylation; GO:0006793 phosphorus metabolic process; GO:0006796 phosphate-containing compound metabolic process; GO:0006807 nitrogen compound metabolic process; GO:0006950 response to stress; GO:0007154 cell communication; GO:0007165 signal transduction; GO:0007166 cell surface receptor signaling pathway; GO:0007275 multicellular organism development; GO:0007399 nervous system development; GO:0007610 behavior; GO:0007611 learning or memory; GO:0007612 learning; GO:0007632 visual behavior; GO:0008104 protein localization; GO:0008152 metabolic process; GO:0008306 associative learning; GO:0008542 visual learning; GO:0009311 oligosaccharide metabolic process; GO:0009314 response to radiation; GO:0009416 response to light stimulus; GO:0009628 response to abiotic stimulus; GO:0009653 anatomical structure morphogenesis; GO:0009719 response to endogenous stimulus; GO:0009725 response to hormone; GO:0009887 animal organ morphogenesis; GO:0009893 positive regulation of metabolic process; GO:0009966 regulation of signal transduction; GO:0009967 positive regulation of signal transduction; GO:0009968 negative regulation of signal transduction; GO:0009987 cellular process; GO:0010033 response to organic substance; GO:0010035 response to inorganic substance; GO:0010038 response to metal ion; GO:0010171 body morphogenesis; GO:0010243 response to organonitrogen compound; GO:0010468 regulation of gene expression; GO:0010562 positive regulation of phosphorus metabolic process; GO:0010604 positive regulation of macromolecule metabolic process; GO:0010628 positive regulation of gene expression; GO:0010638 positive regulation of organelle organization; GO:0010646 regulation of cell communication; GO:0010647 positive regulation of cell communication; GO:0010648 negative regulation of cell communication; GO:0010720 positive regulation of cell development; GO:0010762 regulation of fibroblast migration; GO:0010764 negative regulation of fibroblast migration; GO:0010769 regulation of cell morphogenesis involved in differentiation; GO:0010770 positive regulation of cell morphogenesis involved in differentiation; GO:0010810 regulation of cell-substrate adhesion; GO:0010811 positive regulation of cell-substrate adhesion; GO:0010827 regulation of glucose transmembrane transport; GO:0010828 positive regulation of glucose transmembrane transport; GO:0010941 regulation of cell death; GO:0010975 regulation of neuron projection development; GO:0010976 positive regulation of neuron projection development; GO:0014070 response to organic cyclic compound; GO:0014074 response to purine-containing compound; GO:0016043 cellular component organization; GO:0016310 phosphorylation; GO:0017157 regulation of exocytosis; GO:0017158 regulation of calcium ion-dependent exocytosis; GO:0019220 regulation of phosphate metabolic process; GO:0019222 regulation of metabolic process; GO:0019538 protein metabolic process; GO:0019827 stem cell population maintenance; GO:0022008 neurogenesis; GO:0022603 regulation of anatomical structure morphogenesis; GO:0022604 regulation of cell morphogenesis; GO:0022607 cellular component assembly; GO:0023014 signal transduction by protein phosphorylation; GO:0023051 regulation of signaling; GO:0023052 signaling; GO:0023056 positive regulation of signaling; GO:0023057 negative regulation of signaling; GO:0030097 hemopoiesis; GO:0030098 lymphocyte differentiation; GO:0030154 cell differentiation; GO:0030155 regulation of cell adhesion; GO:0030217 T cell differentiation; GO:0030334 regulation of cell migration; GO:0030336 negative regulation of cell migration; GO:0030878 thyroid gland development; GO:0031323 regulation of cellular metabolic process; GO:0031325 positive regulation of cellular metabolic process; GO:0031344 regulation of cell projection organization; GO:0031346 positive regulation of cell projection organization; GO:0031399 regulation of protein modification process; GO:0031401 positive regulation of protein modification process; GO:0032101 regulation of response to external stimulus; GO:0032103 positive regulation of response to external stimulus; GO:0032147 activation of protein kinase activity; GO:0032231 regulation of actin filament bundle assembly; GO:0032233 positive regulation of actin filament bundle assembly; GO:0032268 regulation of cellular protein metabolic process; GO:0032270 positive regulation of cellular protein metabolic process; GO:0032386 regulation of intracellular transport; GO:0032387 negative regulation of intracellular transport; GO:0032501 multicellular organismal process; GO:0032502 developmental process; GO:0032879 regulation of localization; GO:0032956 regulation of actin cytoskeleton organization; GO:0032970 regulation of actin filament-based process; GO:0033036 macromolecule localization; GO:0033043 regulation of organelle organization; GO:0033135 regulation of peptidyl-serine phosphorylation; GO:0033138 positive regulation of peptidyl-serine phosphorylation; GO:0033554 cellular response to stress; GO:0033674 positive regulation of kinase activity; GO:0034613 cellular protein localization; GO:0034762 regulation of transmembrane transport; GO:0034764 positive regulation of transmembrane transport; GO:0035019 somatic stem cell population maintenance; GO:0035270 endocrine system development; GO:0035556 intracellular signal transduction; GO:0035690 cellular response to drug; GO:0035710 CD4-positive, alpha-beta T cell activation; GO:0036211 protein modification process; GO:0040012 regulation of locomotion; GO:0040013 negative regulation of locomotion; GO:0042110 T cell activation; GO:0042127 regulation of cell population proliferation; GO:0042221 response to chemical; GO:0042325 regulation of phosphorylation; GO:0042327 positive regulation of phosphorylation; GO:0042493 response to drug; GO:0042981 regulation of apoptotic process; GO:0043066 negative regulation of apoptotic process; GO:0043067 regulation of programmed cell death; GO:0043069 negative regulation of programmed cell death; GO:0043085 positive regulation of catalytic activity; GO:0043170 macromolecule metabolic process; GO:0043367 CD4-positive, alpha-beta T cell differentiation; GO:0043368 positive T cell selection; GO:0043369 CD4-positive or CD8-positive, alpha-beta T cell lineage commitment; GO:0043405 regulation of MAP kinase activity; GO:0043406 positive regulation of MAP kinase activity; GO:0043408 regulation of MAPK cascade; GO:0043410 positive regulation of MAPK cascade; GO:0043412 macromolecule modification; GO:0043434 response to peptide hormone; GO:0043523 regulation of neuron apoptotic process; GO:0043524 negative regulation of neuron apoptotic process; GO:0043549 regulation of kinase activity; GO:0043933 protein-containing complex subunit organization; GO:0044085 cellular component biogenesis; GO:0044087 regulation of cellular component biogenesis; GO:0044089 positive regulation of cellular component biogenesis; GO:0044093 positive regulation of molecular function; GO:0044237 cellular metabolic process; GO:0044238 primary metabolic process; GO:0044260 cellular macromolecule metabolic process; GO:0044262 cellular carbohydrate metabolic process; GO:0044267 cellular protein metabolic process; GO:0045058 T cell selection; GO:0045165 cell fate commitment; GO:0045184 establishment of protein localization; GO:0045321 leukocyte activation; GO:0045580 regulation of T cell differentiation; GO:0045595 regulation of cell differentiation; GO:0045597 positive regulation of cell differentiation; GO:0045619 regulation of lymphocyte differentiation; GO:0045664 regulation of neuron differentiation; GO:0045666 positive regulation of neuron differentiation; GO:0045785 positive regulation of cell adhesion; GO:0045859 regulation of protein kinase activity; GO:0045860 positive regulation of protein kinase activity; GO:0045920 negative regulation of exocytosis; GO:0045937 positive regulation of phosphate metabolic process; GO:0045955 negative regulation of calcium ion-dependent exocytosis; GO:0046631 alpha-beta T cell activation; GO:0046632 alpha-beta T cell differentiation; GO:0046649 lymphocyte activation; GO:0046683 response to organophosphorus; GO:0046928 regulation of neurotransmitter secretion; GO:0046929 negative regulation of neurotransmitter secretion; GO:0048167 regulation of synaptic plasticity;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GO:0048538 thymus development; GO:0048583 regulation of response to stimulus; GO:0048584 positive regulation of response to stimulus; GO:0048585 negative regulation of response to stimulus; GO:0048679 regulation of axon regeneration; GO:0048680 positive regulation of axon regeneration; GO:0048699 generation of neurons; GO:0048731 system development; GO:0048732 gland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GO:0050804 modulation of chemical synaptic transmission; GO:0050805 negative regulation of synaptic transmission; GO:0050806 positive regulation of synaptic transmission; GO:0050851 antigen receptor-mediated signaling pathway; GO:0050852 T cell receptor signaling pathway; GO:0050863 regulation of T cell activation; GO:0050865 regulation of cell activation; GO:0050877 nervous system process; GO:0050890 cognition; GO:0050896 response to stimulus; GO:0051046 regulation of secretion; GO:0051048 negative regulation of secretion; GO:0051049 regulation of transport; GO:0051050 positive regulation of transport; GO:0051051 negative regulation of transport;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GO:0051249 regulation of lymphocyte activation; GO:0051259 protein complex oligomerization; GO:0051270 regulation of cellular component movement; GO:0051271 negative regulation of cellular component movement; GO:0051291 protein heterooligomerization; GO:0051338 regulation of transferase activity; GO:0051347 positive regulation of transferase activity; GO:0051492 regulation of stress fiber assembly; GO:0051493 regulation of cytoskeleton organization; GO:0051495 positive regulation of cytoskeleton organization; GO:0051496 positive regulation of stress fiber assembly; GO:0051588 regulation of neurotransmitter transport; GO:0051589 negative regulation of neurotransmitter transport; GO:0051591 response to cAMP; GO:0051592 response to calcium ion; GO:0051641 cellular localization; GO:0051716 cellular response to stimulus; GO:0051960 regulation of nervous system development; GO:0051962 positive regulation of nervous system development; GO:0060255 regulation of macromolecule metabolic process; GO:0060284 regulation of cell development; GO:0060291 long-term synaptic potentiation; GO:0060322 head development; GO:0060323 head morphogenesis; GO:0060324 face development; GO:0060341 regulation of cellular localization; GO:0060548 negative regulation of cell death; GO:0060627 regulation of vesicle-mediated transport; GO:0065003 protein-containing complex assembly; GO:0065007 biological regulation; GO:0065008 regulation of biological quality; GO:0065009 regulation of molecular function; GO:0070372 regulation of ERK1 and ERK2 cascade; GO:0070374 positive regulation of ERK1 and ERK2 cascade; GO:0070413 trehalose metabolism in response to stress; GO:0070570 regulation of neuron projection regeneration; GO:0070572 positive regulation of neuron projection regeneration; GO:0070727 cellular macromolecule localization; GO:0070887 cellular response to chemical stimulus; GO:0071241 cellular response to inorganic substance; GO:0071248 cellular response to metal ion; GO:0071277 cellular response to calcium ion; GO:0071704 organic substance metabolic process; GO:0071840 cellular component organization or biogenesis; GO:0071900 regulation of protein serine/threonine kinase activity; GO:0071902 positive regulation of protein serine/threonine kinase activity; GO:0072657 protein localization to membrane; GO:0080090 regulation of primary metabolic process; GO:0080134 regulation of response to stress; GO:0080135 regulation of cellular response to stress; GO:0090150 establishment of protein localization to membrane; GO:0098693 regulation of synaptic vesicle cycle; GO:0098727 maintenance of cell number; GO:0099177 regulation of trans-synaptic signaling; GO:0110020 regulation of actomyosin structure organization; GO:0110053 regulation of actin filament organization; GO:0120035 regulation of plasma membrane bounded cell projection organization; GO:1900024 regulation of substrate adhesion-dependent cell spreading; GO:1900026 positive regulation of substrate adhesion-dependent cell spreading; GO:1901214 regulation of neuron death; GO:1901215 negative regulation of neuron death; GO:1901564 organonitrogen compound metabolic process; GO:1901652 response to peptide; GO:1901698 response to nitrogen compound; GO:1901700 response to oxygen-containing compound; GO:1902105 regulation of leukocyte differentiation; GO:1902531 regulation of intracellular signal transduction; GO:1902533 positive regulation of intracellular signal transduction; GO:1902803 regulation of synaptic vesicle transport; GO:1902804 negative regulation of synaptic vesicle transport; GO:1902903 regulation of supramolecular fiber organization; GO:1902905 positive regulation of supramolecular fiber organization; GO:1903034 regulation of response to wounding; GO:1903036 positive regulation of response to wounding; GO:1903305 regulation of regulated secretory pathway; GO:1903306 negative regulation of regulated secretory pathway; GO:1903530 regulation of secretion by cell; GO:1903531 negative regulation of secretion by cell; GO:1903706 regulation of hemopoiesis; GO:1904035 regulation of epithelial cell apoptotic process; GO:1904036 negative regulation of epithelial cell apoptotic process; GO:2000026 regulation of multicellular organismal development; GO:2000145 regulation of cell motility; GO:2000146 negative regulation of cell motility; GO:2000300 regulation of synaptic vesicle exocytosis; GO:2000301 negative regulation of synaptic vesicle exocytosis; GO:2000351 regulation of endothelial cell apoptotic process; GO:2000352 negative regulation of endothelial cell apoptotic process;</t>
  </si>
  <si>
    <t>GO:0006508 proteolysis; GO:0006807 nitrogen compound metabolic process; GO:0008152 metabolic process; GO:0019538 protein metabolic process; GO:0043170 macromolecule metabolic process; GO:0044238 primary metabolic process; GO:0071704 organic substance metabolic process; GO:1901564 organonitrogen compound metabolic process;</t>
  </si>
  <si>
    <t>GO:0001504 neurotransmitter uptake; GO:0001505 regulation of neurotransmitter levels; GO:0002791 regulation of peptide secretion; GO:0002793 positive regulation of peptide secretion; GO:0006082 organic acid metabolic process; GO:0006520 cellular amino acid metabolic process; GO:0006536 glutamate metabolic process; GO:0006538 glutamate catabolic process; GO:0006541 glutamine metabolic process; GO:0006542 glutamine biosynthetic process; GO:0006807 nitrogen compound metabolic process; GO:0006810 transport; GO:0006836 neurotransmitter transport; GO:0006950 response to stress; GO:0007154 cell communication; GO:0008152 metabolic process; GO:0008283 cell population proliferation; GO:0008284 positive regulation of cell population proliferation; GO:0008652 cellular amino acid biosynthetic process; GO:0009056 catabolic process; GO:0009058 biosynthetic process; GO:0009063 cellular amino acid catabolic process; GO:0009064 glutamine family amino acid metabolic process; GO:0009065 glutamine family amino acid catabolic process; GO:0009084 glutamine family amino acid biosynthetic process; GO:0009267 cellular response to starvation; GO:0009605 response to external stimulus; GO:0009743 response to carbohydrate; GO:0009746 response to hexose; GO:0009749 response to glucose; GO:0009987 cellular process; GO:0009991 response to extracellular stimulus; GO:0010033 response to organic substance; GO:0010646 regulation of cell communication; GO:0010647 positive regulation of cell communication; GO:0010817 regulation of hormone levels; GO:0016043 cellular component organization; GO:0016053 organic acid biosynthetic process; GO:0016054 organic acid catabolic process; GO:0019676 ammonia assimilation cycle; GO:0019740 nitrogen utilization; GO:0019752 carboxylic acid metabolic process; GO:0022607 cellular component assembly; GO:0023051 regulation of signaling; GO:0023056 positive regulation of signaling; GO:0031667 response to nutrient levels; GO:0031668 cellular response to extracellular stimulus; GO:0031669 cellular response to nutrient levels; GO:0032024 positive regulation of insulin secretion; GO:0032879 regulation of localization; GO:0032880 regulation of protein localization; GO:0033554 cellular response to stress; GO:0034284 response to monosaccharide; GO:0042127 regulation of cell population proliferation; GO:0042133 neurotransmitter metabolic process; GO:0042221 response to chemical; GO:0042594 response to starvation; GO:0043436 oxoacid metabolic process; GO:0043648 dicarboxylic acid metabolic process; GO:0043649 dicarboxylic acid catabolic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GO:0044281 small molecule metabolic process; GO:0044282 small molecule catabolic process; GO:0044283 small molecule biosynthetic process; GO:0046394 carboxylic acid biosynthetic process; GO:0046395 carboxylic acid catabolic process; GO:0046883 regulation of hormone secretion; GO:0046887 positive regulation of hormone secretion; GO:0048518 positive regulation of biological process; GO:0048522 positive regulation of cellular process; GO:0050678 regulation of epithelial cell proliferation; GO:0050679 positive regulation of epithelial cell proliferation; GO:0050708 regulation of protein secretion; GO:0050714 positive regulation of protein secretion; GO:0050789 regulation of biological process; GO:0050794 regulation of cellular process; GO:0050796 regulation of insulin secretion; GO:0050804 modulation of chemical synaptic transmission; GO:0050806 positive regulation of synaptic transmission; GO:0050896 response to stimulus; GO:0051046 regulation of secretion; GO:0051047 positive regulation of secretion; GO:0051049 regulation of transport; GO:0051050 positive regulation of transport; GO:0051179 localization; GO:0051222 positive regulation of protein transport; GO:0051223 regulation of protein transport; GO:0051234 establishment of localization; GO:0051259 protein complex oligomerization; GO:0051260 protein homooligomerization; GO:0051716 cellular response to stimulus; GO:0051966 regulation of synaptic transmission, glutamatergic; GO:0051968 positive regulation of synaptic transmission, glutamatergic; GO:0065003 protein-containing complex assembly; GO:0065007 biological regulation; GO:0065008 regulation of biological quality; GO:0070201 regulation of establishment of protein localization; GO:0071496 cellular response to external stimulus; GO:0071704 organic substance metabolic process; GO:0071840 cellular component organization or biogenesis; GO:0090087 regulation of peptide transport; GO:0090276 regulation of peptide hormone secretion; GO:0090277 positive regulation of peptide hormone secretion; GO:0098657 import into cell; GO:0099177 regulation of trans-synaptic signaling; GO:1901564 organonitrogen compound metabolic process; GO:1901565 organonitrogen compound catabolic process; GO:1901566 organonitrogen compound biosynthetic process; GO:1901575 organic substance catabolic process; GO:1901576 organic substance biosynthetic process; GO:1901605 alpha-amino acid metabolic process; GO:1901606 alpha-amino acid catabolic process; GO:1901607 alpha-amino acid biosynthetic process; GO:1901700 response to oxygen-containing compound; GO:1903530 regulation of secretion by cell; GO:1903532 positive regulation of secretion by cell; GO:1904951 positive regulation of establishment of protein localization;</t>
  </si>
  <si>
    <t>GO:0000003 reproduction; GO:0000302 response to reactive oxygen species; GO:0001101 response to acid chemical; GO:0001655 urogenital system development; GO:0001822 kidney development; GO:0001894 tissue homeostasis; GO:0003008 system process; GO:0003014 renal system process; GO:0003091 renal water homeostasis; GO:0005975 carbohydrate metabolic process; GO:0005996 monosaccharide metabolic process; GO:0006000 fructose metabolic process; GO:0006059 hexitol metabolic process; GO:0006060 sorbitol metabolic process; GO:0006061 sorbitol biosynthetic process; GO:0006066 alcohol metabolic process; GO:0006091 generation of precursor metabolites and energy; GO:0006584 catecholamine metabolic process; GO:0006629 lipid metabolic process; GO:0006694 steroid biosynthetic process; GO:0006700 C21-steroid hormone biosynthetic process; GO:0006725 cellular aromatic compound metabolic process; GO:0006807 nitrogen compound metabolic process; GO:0006950 response to stress; GO:0006970 response to osmotic stress; GO:0006972 hyperosmotic response; GO:0006979 response to oxidative stress; GO:0007154 cell communication; GO:0007165 signal transduction; GO:0007275 multicellular organism development; GO:0007565 female pregnancy; GO:0008152 metabolic process; GO:0008202 steroid metabolic process; GO:0008207 C21-steroid hormone metabolic process; GO:0008284 positive regulation of cell population proliferation; GO:0008610 lipid biosynthetic process; GO:0009058 biosynthetic process; GO:0009414 response to water deprivation; GO:0009415 response to water; GO:0009628 response to abiotic stimulus; GO:0009636 response to toxic substance; GO:0009651 response to salt stress; GO:0009712 catechol-containing compound metabolic process; GO:0009719 response to endogenous stimulus; GO:0009725 response to hormone; GO:0009966 regulation of signal transduction; GO:0009967 positive regulation of signal transduction; GO:0009987 cellular process; GO:0010033 response to organic substance; GO:0010035 response to inorganic substance; GO:0010243 response to organonitrogen compound; GO:0010646 regulation of cell communication; GO:0010647 positive regulation of cell communication; GO:0010817 regulation of hormone levels; GO:0010941 regulation of cell death; GO:0016051 carbohydrate biosynthetic process; GO:0016137 glycoside metabolic process; GO:0016999 antibiotic metabolic process; GO:0017144 drug metabolic process; GO:0018931 naphthalene metabolic process; GO:0018958 phenol-containing compound metabolic process; GO:0019318 hexose metabolic process; GO:0019319 hexose biosynthetic process; GO:0019400 alditol metabolic process; GO:0019401 alditol biosynthetic process; GO:0019406 hexitol biosynthetic process; GO:0019748 secondary metabolic process; GO:0019751 polyol metabolic process; GO:0022414 reproductive process; GO:0022900 electron transport chain; GO:0023051 regulation of signaling; GO:0023052 signaling; GO:0023056 positive regulation of signaling; GO:0030104 water homeostasis; GO:0030638 polyketide metabolic process; GO:0030647 aminoglycoside antibiotic metabolic process; GO:0031098 stress-activated protein kinase signaling cascade; GO:0032501 multicellular organismal process; GO:0032502 developmental process; GO:0032504 multicellular organism reproduction; GO:0033554 cellular response to stress; GO:0034308 primary alcohol metabolic process; GO:0034599 cellular response to oxidative stress; GO:0034614 cellular response to reactive oxygen species; GO:0034637 cellular carbohydrate biosynthetic process; GO:0034754 cellular hormone metabolic process; GO:0035295 tube development; GO:0035556 intracellular signal transduction; GO:0035690 cellular response to drug; GO:0035809 regulation of urine volume; GO:0042127 regulation of cell population proliferation; GO:0042180 cellular ketone metabolic process; GO:0042221 response to chemical; GO:0042415 norepinephrine metabolic process; GO:0042445 hormone metabolic process; GO:0042446 hormone biosynthetic process; GO:0042493 response to drug; GO:0042538 hyperosmotic salinity response; GO:0042542 response to hydrogen peroxide; GO:0042592 homeostatic process; GO:0042981 regulation of apoptotic process; GO:0043066 negative regulation of apoptotic process; GO:0043067 regulation of programmed cell death; GO:0043069 negative regulation of programmed cell death; GO:0044237 cellular metabolic process; GO:0044238 primary metabolic process; GO:0044249 cellular biosynthetic process; GO:0044262 cellular carbohydrate metabolic process; GO:0044281 small molecule metabolic process; GO:0044283 small molecule biosynthetic process; GO:0044597 daunorubicin metabolic process; GO:0044598 doxorubicin metabolic process; GO:0044703 multi-organism reproductive process; GO:0044706 multi-multicellular organism process; GO:0046165 alcohol biosynthetic process; GO:0046173 polyol biosynthetic process; GO:0046364 monosaccharide biosynthetic process; GO:0046370 fructose biosynthetic process; GO:0046425 regulation of receptor signaling pathway via JAK-STAT; GO:0046427 positive regulation of receptor signaling pathway via JAK-STAT; GO:0046677 response to antibiotic;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GO:0048609 multicellular organismal reproductive process; GO:0048660 regulation of smooth muscle cell proliferation; GO:0048661 positive regulation of smooth muscle cell proliferation; GO:0048731 system development; GO:0048856 anatomical structure development; GO:0048871 multicellular organismal homeostasis; GO:0048878 chemical homeostasis; GO:0050789 regulation of biological process; GO:0050794 regulation of cellular process; GO:0050878 regulation of body fluid levels; GO:0050891 multicellular organismal water homeostasis; GO:0050896 response to stimulus; GO:0051186 cofactor metabolic process; GO:0051595 response to methylglyoxal; GO:0051704 multi-organism process; GO:0051716 cellular response to stimulus; GO:0055114 oxidation-reduction process; GO:0060135 maternal process involved in female pregnancy; GO:0060249 anatomical structure homeostasis; GO:0060548 negative regulation of cell death; GO:0065007 biological regulation; GO:0065008 regulation of biological quality; GO:0070301 cellular response to hydrogen peroxide; GO:0070887 cellular response to chemical stimulus; GO:0071214 cellular response to abiotic stimulus; GO:0071236 cellular response to antibiotic; GO:0071310 cellular response to organic substance; GO:0071417 cellular response to organonitrogen compound; GO:0071470 cellular response to osmotic stress; GO:0071472 cellular response to salt stress; GO:0071474 cellular hyperosmotic response; GO:0071475 cellular hyperosmotic salinity response; GO:0071495 cellular response to endogenous stimulus; GO:0071704 organic substance metabolic process; GO:0072001 renal system development; GO:0072044 collecting duct development; GO:0072061 inner medullary collecting duct development; GO:0090420 naphthalene-containing compound metabolic process; GO:0097066 response to thyroid hormone; GO:0097164 ammonium ion metabolic process; GO:0097237 cellular response to toxic substance; GO:0097238 cellular response to methylglyoxal; GO:0104004 cellular response to environmental stimulus; GO:0110096 cellular response to aldehyde; GO:1901135 carbohydrate derivative metabolic process; GO:1901360 organic cyclic compound metabolic process; GO:1901362 organic cyclic compound biosynthetic process; GO:1901564 organonitrogen compound metabolic process; GO:1901576 organic substance biosynthetic process; GO:1901615 organic hydroxy compound metabolic process; GO:1901617 organic hydroxy compound biosynthetic process; GO:1901652 response to peptide; GO:1901653 cellular response to peptide; GO:1901654 response to ketone; GO:1901655 cellular response to ketone; GO:1901657 glycosyl compound metabolic process; GO:1901661 quinone metabolic process; GO:1901698 response to nitrogen compound; GO:1901699 cellular response to nitrogen compound; GO:1901700 response to oxygen-containing compound; GO:1901701 cellular response to oxygen-containing compound; GO:1902531 regulation of intracellular signal transduction; GO:1902533 positive regulation of intracellular signal transduction; GO:1902644 tertiary alcohol metabolic process; GO:1904892 regulation of receptor signaling pathway via STAT; GO:1904894 positive regulation of receptor signaling pathway via STAT;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</si>
  <si>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GO:0003008 system process; GO:0003013 circulatory system process; GO:0006508 proteolysis; GO:0006518 peptide metabolic process; GO:0006725 cellular aromatic compound metabolic process; GO:0006807 nitrogen compound metabolic process; GO:0006810 transport; GO:0006887 exocytosis; GO:0006955 immune response; GO:0007154 cell communication; GO:0007165 signal transduction; GO:0007267 cell-cell signaling; GO:0008015 blood circulation; GO:0008152 metabolic process; GO:0008217 regulation of blood pressure; GO:0009056 catabolic process; GO:0009987 cellular process; GO:0016192 vesicle-mediated transport; GO:0019538 protein metabolic process; GO:0023052 signaling; GO:0032501 multicellular organismal process; GO:0032879 regulation of localization; GO:0032940 secretion by cell; GO:0034641 cellular nitrogen compound metabolic process; GO:0035813 regulation of renal sodium excretion; GO:0035814 negative regulation of renal sodium excretion; GO:0036230 granulocyte activation; GO:0042119 neutrophil activation; GO:0043170 macromolecule metabolic process; GO:0043171 peptide catabolic process; GO:0043299 leukocyte degranulation; GO:0043312 neutrophil degranulation; GO:0043603 cellular amide metabolic process; GO:0044057 regulation of system process; GO:0044062 regulation of excretion; GO:0044237 cellular metabolic process; GO:0044238 primary metabolic process; GO:0044248 cellular catabolic process; GO:0045055 regulated exocytosis; GO:0045321 leukocyte activation; GO:0046903 secretion; GO:0048519 negative regulation of biological process; GO:0050789 regulation of biological process; GO:0050794 regulation of cellular process; GO:0050896 response to stimulus; GO:0051046 regulation of secretion; GO:0051048 negative regulation of secretion; GO:0051049 regulation of transport; GO:0051051 negative regulation of transport; GO:0051179 localization; GO:0051234 establishment of localization; GO:0051239 regulation of multicellular organismal process; GO:0051241 negative regulation of multicellular organismal process; GO:0051716 cellular response to stimulus; GO:0065007 biological regulation; GO:0065008 regulation of biological quality; GO:0071704 organic substance metabolic process; GO:0098801 regulation of renal system process; GO:1901564 organonitrogen compound metabolic process; GO:1901565 organonitrogen compound catabolic process; GO:1901575 organic substance catabolic process;</t>
  </si>
  <si>
    <t>GO:0001894 tissue homeostasis; GO:0001932 regulation of protein phosphorylation;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GO:0002694 regulation of leukocyte activation; GO:0002697 regulation of immune effector process; GO:0002699 positive regulation of immune effector process; GO:0002703 regulation of leukocyte mediated immunity; GO:0002886 regulation of myeloid leukocyte mediated immunity; GO:0006935 chemotaxis; GO:0006996 organelle organization; GO:0007010 cytoskeleton organization; GO:0007015 actin filament organization; GO:0007154 cell communication; GO:0007155 cell adhesion; GO:0007159 leukocyte cell-cell adhesion; GO:0007165 signal transduction; GO:0007186 G protein-coupled receptor signaling pathway; GO:0008284 positive regulation of cell population proliferation; GO:0009605 response to external stimulus; GO:0009966 regulation of signal transduction; GO:0009987 cellular process; GO:0010310 regulation of hydrogen peroxide metabolic process; GO:0010591 regulation of lamellipodium assembly; GO:0010592 positive regulation of lamellipodium assembly; GO:0010646 regulation of cell communication; GO:0010810 regulation of cell-substrate adhesion; GO:0016043 cellular component organization; GO:0017157 regulation of exocytosis; GO:0019220 regulation of phosphate metabolic process; GO:0019222 regulation of metabolic process; GO:0022607 cellular component assembly; GO:0022610 biological adhesion; GO:0023051 regulation of signaling; GO:0023052 signaling; GO:0030029 actin filament-based process; GO:0030030 cell projection organization; GO:0030031 cell projection assembly; GO:0030036 actin cytoskeleton organization; GO:0030155 regulation of cell adhesion; GO:0030334 regulation of cell migration; GO:0030335 positive regulation of cell migration; GO:0031323 regulation of cellular metabolic process; GO:0031344 regulation of cell projection organization; GO:0031346 positive regulation of cell projection organization; GO:0031399 regulation of protein modification process; GO:0032101 regulation of response to external stimulus; GO:0032103 positive regulation of response to external stimulus; GO:0032268 regulation of cellular protein metabolic process; GO:0032386 regulation of intracellular transport; GO:0032501 multicellular organismal process; GO:0032879 regulation of localization; GO:0032944 regulation of mononuclear cell proliferation; GO:0033003 regulation of mast cell activation; GO:0033006 regulation of mast cell activation involved in immune response; GO:0040011 locomotion; GO:0040012 regulation of locomotion; GO:0040017 positive regulation of locomotion; GO:0042127 regulation of cell population proliferation; GO:0042129 regulation of T cell proliferation; GO:0042221 response to chemical; GO:0042325 regulation of phosphorylation; GO:0042330 taxis; GO:0042592 homeostatic process; GO:0043300 regulation of leukocyte degranulation; GO:0043304 regulation of mast cell degranulation; GO:0043549 regulation of kinase activity; GO:0044085 cellular component biogenesis; GO:0044087 regulation of cellular component biogenesis; GO:0044089 positive regulation of cellular component biogenesis; GO:0045453 bone resorption; GO:0045859 regulation of protein kinase activity; GO:0046849 bone remodeling; GO:0048518 positive regulation of biological process; GO:0048522 positive regulation of cellular process; GO:0048583 regulation of response to stimulus; GO:0048584 positive regulation of response to stimulus; GO:0048771 tissue remodeling; GO:0048871 multicellular organismal homeostasis; GO:0050670 regulation of lymphocyte proliferation; GO:0050776 regulation of immune response; GO:0050789 regulation of biological process; GO:0050790 regulation of catalytic activity; GO:0050794 regulation of cellular process; GO:0050863 regulation of T cell activation; GO:0050865 regulation of cell activation; GO:0050896 response to stimulus; GO:0050920 regulation of chemotaxis; GO:0050921 positive regulation of chemotaxis; GO:0051046 regulation of secretion; GO:0051049 regulation of transport; GO:0051056 regulation of small GTPase mediated signal transduction; GO:0051128 regulation of cellular component organization; GO:0051130 positive regulation of cellular component organization; GO:0051171 regulation of nitrogen compound metabolic process; GO:0051174 regulation of phosphorus metabolic process; GO:0051193 regulation of cofactor metabolic process; GO:0051246 regulation of protein metabolic process; GO:0051249 regulation of lymphocyte activation; GO:0051270 regulation of cellular component movement; GO:0051272 positive regulation of cellular component movement; GO:0051338 regulation of transferase activity; GO:0051716 cellular response to stimulus; GO:0060249 anatomical structure homeostasis; GO:0060255 regulation of macromolecule metabolic process; GO:0060263 regulation of respiratory burst; GO:0060341 regulation of cellular localization; GO:0060491 regulation of cell projection assembly; GO:0060627 regulation of vesicle-mediated transport; GO:0060753 regulation of mast cell chemotaxis; GO:0065007 biological regulation; GO:0065008 regulation of biological quality; GO:0065009 regulation of molecular function; GO:0070486 leukocyte aggregation; GO:0070663 regulation of leukocyte proliferation; GO:0071593 lymphocyte aggregation; GO:0071622 regulation of granulocyte chemotaxis; GO:0071624 positive regulation of granulocyte chemotaxis; GO:0071840 cellular component organization or biogenesis; GO:0080090 regulation of primary metabolic process; GO:0090022 regulation of neutrophil chemotaxis; GO:0090023 positive regulation of neutrophil chemotaxis; GO:0097435 supramolecular fiber organization; GO:0098609 cell-cell adhesion; GO:0120032 regulation of plasma membrane bounded cell projection assembly; GO:0120034 positive regulation of plasma membrane bounded cell projection assembly; GO:0120035 regulation of plasma membrane bounded cell projection organization; GO:1902531 regulation of intracellular signal transduction; GO:1902622 regulation of neutrophil migration; GO:1902624 positive regulation of neutrophil migration; GO:1902743 regulation of lamellipodium organization; GO:1902745 positive regulation of lamellipodium organization; GO:1903305 regulation of regulated secretory pathway; GO:1903530 regulation of secretion by cell; GO:2000145 regulation of cell motility; GO:2000147 positive regulation of cell motility; GO:2000377 regulation of reactive oxygen species metabolic process;</t>
  </si>
  <si>
    <t>GO:0000003 reproduction; GO:0003008 system process; GO:0003012 muscle system process; GO:0005975 carbohydrate metabolic process; GO:0005996 monosaccharide metabolic process; GO:0006006 glucose metabolic process; GO:0006007 glucose catabolic process; GO:0006082 organic acid metabolic process; GO:0006090 pyruvate metabolic process; GO:0006091 generation of precursor metabolites and energy; GO:0006094 gluconeogenesis; GO:0006096 glycolytic process; GO:0006109 regulation of carbohydrate metabolic process; GO:0006139 nucleobase-containing compound metabolic process; GO:0006140 regulation of nucleotide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GO:0006936 muscle contraction; GO:0006941 striated muscle contraction; GO:0007154 cell communication; GO:0007165 signal transduction; GO:0007166 cell surface receptor signaling pathway; GO:0007219 Notch signaling pathway; GO:0007276 gamete generation; GO:0007283 spermatogenesis;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GO:0009894 regulation of catabolic process; GO:0009987 cellular process; GO:0010035 response to inorganic substance; GO:0010038 response to metal ion; GO:0010675 regulation of cellular carbohydrate metabolic process; GO:0016051 carbohydrate biosynthetic process; GO:0016052 carbohydrate catabolic process; GO:0016053 organic acid biosynthetic process; GO:0016310 phosphorylation; GO:0017144 drug metabolic process; GO:0018130 heterocycle biosynthetic process; GO:0019219 regulation of nucleobase-containing compound metabolic process; GO:0019220 regulation of phosphate metabolic process; GO:0019222 regulation of metabolic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GO:0019752 carboxylic acid metabolic process; GO:0019953 sexual reproduction; GO:0022414 reproductive process; GO:0023052 signaling; GO:0031323 regulation of cellular metabolic process; GO:0031329 regulation of cellular catabolic process; GO:0032501 multicellular organismal process; GO:0032504 multicellular organism reproduction; GO:0032787 monocarboxylic acid metabolic process; GO:0034248 regulation of cellular amide metabolic process; GO:0034404 nucleobase-containing small molecule biosynthetic process; GO:0034641 cellular nitrogen compound metabolic process; GO:0034654 nucleobase-containing compound biosynthetic process; GO:0034655 nucleobase-containing compound catabolic process; GO:0042221 response to chemical; GO:0042866 pyruvate biosynthetic process; GO:0043436 oxoacid metabolic process; GO:0043455 regulation of secondary metabolic process; GO:0043456 regulation of pentose-phosphate shunt; GO:0043470 regulation of carbohydrate catabolic process; GO:0043471 regulation of cellular carbohydrate catabolic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GO:0044703 multi-organism reproductive process;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GO:0046689 response to mercury ion; GO:0046700 heterocycle catabolic process; GO:0046939 nucleotide phosphorylation; GO:0048232 male gamete generation; GO:0048609 multicellular organismal reproductive process; GO:0050789 regulation of biological process; GO:0050794 regulation of cellular process; GO:0050896 response to stimulus; GO:0051171 regulation of nitrogen compound metabolic process; GO:0051174 regulation of phosphorus metabolic process; GO:0051186 cofactor metabolic process; GO:0051188 cofactor biosynthetic process; GO:0051193 regulation of cofactor metabolic process; GO:0051196 regulation of coenzyme metabolic process; GO:0051704 multi-organism process; GO:0051716 cellular response to stimulus; GO:0055086 nucleobase-containing small molecule metabolic process; GO:0055114 oxidation-reduction process; GO:0060255 regulation of macromolecule metabolic process; GO:0061615 glycolytic process through fructose-6-phosphate; GO:0061620 glycolytic process through glucose-6-phosphate; GO:0061621 canonical glycolysis; GO:0061718 glucose catabolic process to pyruvate; GO:0062012 regulation of small molecule metabolic process; GO:0065007 biological regulation; GO:0071704 organic substance metabolic process;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GO:0080090 regulation of primary metabolic process; GO:0090407 organophosphate biosynthetic process;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GO:1902031 regulation of NADP metabolic process;</t>
  </si>
  <si>
    <t>GO:0000003 reproduction;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GO:0006629 lipid metabolic process; GO:0006643 membrane lipid metabolic process; GO:0006664 glycolipid metabolic process; GO:0006665 sphingolipid metabolic process; GO:0006687 glycosphingolipid metabolic process; GO:0006807 nitrogen compound metabolic process; GO:0006810 transport; GO:0006887 exocytosis; GO:0006914 autophagy; GO:0006955 immune response; GO:0007275 multicellular organism development; GO:0007338 single fertilization; GO:0007339 binding of sperm to zona pellucida; GO:0007399 nervous system development; GO:0007417 central nervous system development; GO:0007584 response to nutrient; GO:0008037 cell recognition; GO:0008152 metabolic process; GO:0009056 catabolic process; GO:0009268 response to pH; GO:0009566 fertilization; GO:0009605 response to external stimulus; GO:0009628 response to abiotic stimulus; GO:0009636 response to toxic substance; GO:0009987 cellular process; GO:0009988 cell-cell recognition; GO:0009991 response to extracellular stimulus; GO:0010033 response to organic substance; GO:0016192 vesicle-mediated transport; GO:0019953 sexual reproduction; GO:0022414 reproductive process; GO:0031667 response to nutrient levels; GO:0032501 multicellular organismal process; GO:0032502 developmental process; GO:0032940 secretion by cell; GO:0035036 sperm-egg recognition; GO:0036230 granulocyte activation; GO:0042119 neutrophil activation; GO:0042221 response to chemical; GO:0042493 response to drug; GO:0043299 leukocyte degranulation; GO:0043312 neutrophil degranulation; GO:0043627 response to estrogen; GO:0044237 cellular metabolic process; GO:0044238 primary metabolic process; GO:0044248 cellular catabolic process; GO:0044255 cellular lipid metabolic process; GO:0044703 multi-organism reproductive process; GO:0045055 regulated exocytosis; GO:0045321 leukocyte activation; GO:0045471 response to ethanol; GO:0046677 response to antibiotic; GO:0046903 secretion; GO:0048731 system development; GO:0048856 anatomical structure development; GO:0050896 response to stimulus; GO:0051179 localization; GO:0051234 establishment of localization; GO:0051597 response to methylmercury; GO:0051704 multi-organism process; GO:0061919 process utilizing autophagic mechanism; GO:0071704 organic substance metabolic process; GO:0097305 response to alcohol; GO:1901135 carbohydrate derivative metabolic process; GO:1901564 organonitrogen compound metabolic process; GO:1901700 response to oxygen-containing compound; GO:1903509 liposaccharide metabolic process;</t>
  </si>
  <si>
    <t>GO:0000003 reproduction; GO:0001525 angiogenesis; GO:0001568 blood vessel development; GO:0001763 morphogenesis of a branching structure; GO:0001775 cell activation; GO:0001944 vasculature development; GO:0002009 morphogenesis of an epithelium; GO:0002064 epithelial cell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GO:0002526 acute inflammatory response; GO:0003006 developmental process involved in reproduction; GO:0005975 carbohydrate metabolic process; GO:0005984 disaccharide metabolic process; GO:0005988 lactose metabolic process; GO:0005989 lactose biosynthetic process; GO:0005996 monosaccharide metabolic process; GO:0006012 galactose metabolic process; GO:0006022 aminoglycan metabolic process; GO:0006023 aminoglycan biosynthetic process; GO:0006024 glycosaminoglycan biosynthetic process; GO:0006082 organic acid metabolic process; GO:0006464 cellular protein modification process; GO:0006486 protein glycosylation; GO:0006487 protein N-linked glycosylation; GO:0006790 sulfur compound metabolic process; GO:0006807 nitrogen compound metabolic process; GO:0006810 transport; GO:0006887 exocytosis; GO:0006928 movement of cell or subcellular component; GO:0006950 response to stress; GO:0006952 defense response; GO:0006954 inflammatory response; GO:0006955 immune response; GO:0007155 cell adhesion; GO:0007275 multicellular organism development; GO:0007338 single fertilization; GO:0007339 binding of sperm to zona pellucida; GO:0007341 penetration of zona pellucida; GO:0008037 cell recognition; GO:0008152 metabolic process; GO:0008284 positive regulation of cell population proliferation; GO:0008285 negative regulation of cell population proliferation; GO:0009058 biosynthetic process; GO:0009059 macromolecule biosynthetic process; GO:0009100 glycoprotein metabolic process; GO:0009101 glycoprotein biosynthetic process; GO:0009311 oligosaccharide metabolic process; GO:0009312 oligosaccharide biosynthetic process; GO:0009566 fertilization; GO:0009611 response to wounding; GO:0009653 anatomical structure morphogenesis; GO:0009888 tissue development; GO:0009987 cellular process; GO:0009988 cell-cell recognition; GO:0010941 regulation of cell death; GO:0010942 positive regulation of cell death; GO:0016043 cellular component organization; GO:0016051 carbohydrate biosynthetic process; GO:0016192 vesicle-mediated transport; GO:0016477 cell migration; GO:0018146 keratan sulfate biosynthetic process; GO:0019318 hexose metabolic process; GO:0019538 protein metabolic process; GO:0019953 sexual reproduction; GO:0022414 reproductive process; GO:0022603 regulation of anatomical structure morphogenesis; GO:0022607 cellular component assembly; GO:0022610 biological adhesion; GO:0030154 cell differentiation; GO:0030198 extracellular matrix organization; GO:0030203 glycosaminoglycan metabolic process; GO:0030855 epithelial cell differentiation; GO:0030879 mammary gland development; GO:0032501 multicellular organismal process; GO:0032502 developmental process; GO:0032504 multicellular organism reproduction; GO:0032879 regulation of localization; GO:0032940 secretion by cell; GO:0034103 regulation of tissue remodeling; GO:0034105 positive regulation of tissue remodeling; GO:0034637 cellular carbohydrate biosynthetic process; GO:0034645 cellular macromolecule biosynthetic process; GO:0035036 sperm-egg recognition; GO:0035239 tube morphogenesis; GO:0035295 tube development; GO:0036211 protein modification process; GO:0036230 granulocyte activation; GO:0040011 locomotion; GO:0042060 wound healing; GO:0042119 neutrophil activation; GO:0042125 protein galactosylation; GO:0042127 regulation of cell population proliferation; GO:0042339 keratan sulfate metabolic process; GO:0042981 regulation of apoptotic process; GO:0043062 extracellular structure organization; GO:0043065 positive regulation of apoptotic process; GO:0043067 regulation of programmed cell death; GO:0043068 positive regulation of programmed cell death; GO:0043170 macromolecule metabolic process; GO:0043299 leukocyte degranulation; GO:0043312 neutrophil degranulation; GO:0043412 macromolecule modification; GO:0043413 macromolecule glycosylation; GO:0043436 oxoacid metabolic process; GO:0043900 regulation of multi-organism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GO:0044262 cellular carbohydrate metabolic process; GO:0044267 cellular protein metabolic process; GO:0044272 sulfur compound biosynthetic process; GO:0044281 small molecule metabolic process; GO:0044703 multi-organism reproductive process; GO:0044706 multi-multicellular organism process; GO:0045055 regulated exocytosis; GO:0045136 development of secondary sexual characteristics; GO:0045321 leukocyte activation; GO:0046351 disaccharide biosynthetic process; GO:0046903 secretion; GO:0048468 cell development;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GO:0048609 multicellular organismal reproductive process; GO:0048646 anatomical structure formation involved in morphogenesis; GO:0048729 tissue morphogenesis; GO:0048731 system development; GO:0048732 gland development; GO:0048754 branching morphogenesis of an epithelial tube; GO:0048856 anatomical structure development; GO:0048869 cellular developmental process; GO:0048870 cell motility; GO:0050678 regulation of epithelial cell proliferation; GO:0050679 positive regulation of epithelial cell proliferation; GO:0050789 regulation of biological process; GO:0050793 regulation of developmental process; GO:0050794 regulation of cellular process; GO:0050896 response to stimulus; GO:0050900 leukocyte migration; GO:0051094 positive regulation of developmental process; GO:0051179 localization; GO:0051234 establishment of localization; GO:0051239 regulation of multicellular organismal process; GO:0051240 positive regulation of multicellular organismal process; GO:0051259 protein complex oligomerization; GO:0051260 protein homooligomerization; GO:0051270 regulation of cellular component movement; GO:0051674 localization of cell; GO:0051704 multi-organism process; GO:0060046 regulation of acrosome reaction; GO:0060054 positive regulation of epithelial cell proliferation involved in wound healing; GO:0060055 angiogenesis involved in wound healing; GO:0060058 positive regulation of apoptotic process involved in mammary gland involution; GO:0060429 epithelium development; GO:0060562 epithelial tube morphogenesis; GO:0061138 morphogenesis of a branching epithelium; GO:0065003 protein-containing complex assembly; GO:0065007 biological regulation; GO:0070085 glycosylation; GO:0071704 organic substance metabolic process; GO:0071840 cellular component organization or biogenesis; GO:0072358 cardiovascular system development; GO:0072359 circulatory system development; GO:0080154 regulation of fertilization;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GO:1902337 regulation of apoptotic process involved in morphogenesis; GO:1902339 positive regulation of apoptotic process involved in morphogenesis; GO:1903510 mucopolysaccharide metabolic process; GO:1903519 regulation of mammary gland involution; GO:1903521 positive regulation of mammary gland involution; GO:1904747 positive regulation of apoptotic process involved in development; GO:1904748 regulation of apoptotic process involved in development; GO:2000026 regulation of multicellular organismal development; GO:2000027 regulation of animal organ morphogenesis; GO:2000241 regulation of reproductive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</si>
  <si>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GO:0006139 nucleobase-containing compound metabolic process; GO:0006144 purine nucleobase metabolic process; GO:0006725 cellular aromatic compound metabolic process; GO:0006753 nucleoside phosphate metabolic process; GO:0006766 vitamin metabolic process; GO:0006767 water-soluble vitamin metabolic process; GO:0006772 thiamine metabolic process; GO:0006790 sulfur compound metabolic process; GO:0006793 phosphorus metabolic process; GO:0006796 phosphate-containing compound metabolic process; GO:0006807 nitrogen compound metabolic process; GO:0006810 transport; GO:0006887 exocytosis; GO:0006955 immune response; GO:0008152 metabolic process; GO:0008277 regulation of G protein-coupled receptor signaling pathway; GO:0009112 nucleobase metabolic process; GO:0009116 nucleoside metabolic process; GO:0009117 nucleotide metabolic process; GO:0009119 ribonucleoside metabolic process; GO:0009966 regulation of signal transduction; GO:0009967 positive regulation of signal transduction; GO:0009987 cellular process; GO:0010646 regulation of cell communication; GO:0010647 positive regulation of cell communication; GO:0016043 cellular component organization; GO:0016192 vesicle-mediated transport; GO:0016311 dephosphorylation; GO:0017144 drug metabolic process; GO:0019637 organophosphate metabolic process; GO:0022607 cellular component assembly; GO:0023051 regulation of signaling; GO:0023056 positive regulation of signaling; GO:0031644 regulation of nervous system process; GO:0032940 secretion by cell; GO:0034641 cellular nitrogen compound metabolic process; GO:0036230 granulocyte activation; GO:0042119 neutrophil activation; GO:0042278 purine nucleoside metabolic process; GO:0042723 thiamine-containing compound metabolic process; GO:0043299 leukocyte degranulation; GO:0043312 neutrophil degranulation; GO:0043933 protein-containing complex subunit organization; GO:0044057 regulation of system process; GO:0044085 cellular component biogenesis; GO:0044237 cellular metabolic process; GO:0044238 primary metabolic process; GO:0044281 small molecule metabolic process; GO:0045055 regulated exocytosis; GO:0045321 leukocyte activation; GO:0045745 positive regulation of G protein-coupled receptor signaling pathway; GO:0046085 adenosine metabolic process; GO:0046128 purine ribonucleoside metabolic process; GO:0046483 heterocycle metabolic process; GO:0046903 secretion;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GO:0050896 response to stimulus; GO:0051179 localization; GO:0051234 establishment of localization; GO:0051239 regulation of multicellular organismal process; GO:0051259 protein complex oligomerization; GO:0051260 protein homooligomerization; GO:0051262 protein tetramerization; GO:0051289 protein homotetramerization; GO:0051930 regulation of sensory perception of pain; GO:0051931 regulation of sensory perception; GO:0055086 nucleobase-containing small molecule metabolic process; GO:0060167 regulation of adenosine receptor signaling pathway; GO:0060168 positive regulation of adenosine receptor signaling pathway; GO:0065003 protein-containing complex assembly; GO:0065007 biological regulation; GO:0071704 organic substance metabolic process; GO:0071840 cellular component organization or biogenesis; GO:0072521 purine-containing compound metabolic process; GO:0072527 pyrimidine-containing compound metabolic process; GO:1901135 carbohydrate derivative metabolic process; GO:1901360 organic cyclic compound metabolic process; GO:1901564 organonitrogen compound metabolic process; GO:1901657 glycosyl compound metabolic process;</t>
  </si>
  <si>
    <t>GO:0001101 response to acid chemical; GO:0001568 blood vessel development; GO:0001667 ameboidal-type cell migration; GO:0001755 neural crest cell migration; GO:0001838 embryonic epithelial tube formation; GO:0001841 neural tube formation; GO:0001843 neural tube closure; GO:0001944 vasculature development; GO:0001947 heart looping; GO:0002009 morphogenesis of an epithelium; GO:0003007 heart morphogenesis; GO:0003143 embryonic heart tube morphogenesis; GO:0003147 neural crest cell migration involved in heart formation; GO:0003151 outflow tract morphogenesis; GO:0003253 cardiac neural crest cell migration involved in outflow tract morphogenesis; GO:0006082 organic acid metabolic process; GO:0006575 cellular modified amino acid metabolic process; GO:0006605 protein targeting; GO:0006612 protein targeting to membrane; GO:0006620 posttranslational protein targeting to endoplasmic reticulum membrane; GO:0006725 cellular aromatic compound metabolic process; GO:0006732 coenzyme metabolic process; GO:0006760 folic acid-containing compound metabolic process; GO:0006766 vitamin metabolic process; GO:0006767 water-soluble vitamin metabolic process; GO:0006807 nitrogen compound metabolic process; GO:0006810 transport; GO:0006811 ion transport; GO:0006820 anion transport; GO:0006835 dicarboxylic acid transport; GO:0006886 intracellular protein transport; GO:0006888 endoplasmic reticulum to Golgi vesicle-mediated transport; GO:0006897 endocytosis; GO:0006898 receptor-mediated endocytosis; GO:0006900 vesicle budding from membrane; GO:0006901 vesicle coating; GO:0006903 vesicle targeting; GO:0006928 movement of cell or subcellular component; GO:0006950 response to stress; GO:0006996 organelle organization; GO:0007154 cell communication; GO:0007165 signal transduction; GO:0007275 multicellular organism development; GO:0007368 determination of left/right symmetry; GO:0007389 pattern specification process; GO:0007399 nervous system development; GO:0007507 heart development; GO:0007584 response to nutrient; GO:0008104 protein localization; GO:0008152 metabolic process; GO:0009605 response to external stimulus; GO:0009611 response to wounding; GO:0009653 anatomical structure morphogenesis; GO:0009719 response to endogenous stimulus; GO:0009790 embryo development; GO:0009792 embryo development ending in birth or egg hatching; GO:0009799 specification of symmetry; GO:0009855 determination of bilateral symmetry; GO:0009887 animal organ morphogenesis; GO:0009888 tissue development; GO:0009966 regulation of signal transduction; GO:0009987 cellular process; GO:0009991 response to extracellular stimulus; GO:0010033 response to organic substance; GO:0010243 response to organonitrogen compound; GO:0010646 regulation of cell communication; GO:0014020 primary neural tube formation; GO:0014031 mesenchymal cell development; GO:0014032 neural crest cell development; GO:0014033 neural crest cell differentiation; GO:0014070 response to organic cyclic compound; GO:0015031 protein transport; GO:0015711 organic anion transport; GO:0015833 peptide transport; GO:0015849 organic acid transport; GO:0015884 folic acid transport; GO:0015893 drug transport; GO:0016043 cellular component organization; GO:0016050 vesicle organization; GO:0016192 vesicle-mediated transport; GO:0016331 morphogenesis of embryonic epithelium; GO:0016477 cell migration; GO:0017015 regulation of transforming growth factor beta receptor signaling pathway; GO:0017144 drug metabolic process; GO:0019752 carboxylic acid metabolic process; GO:0021915 neural tube development; GO:0022008 neurogenesis; GO:0022607 cellular component assembly; GO:0023051 regulation of signaling; GO:0023052 signaling; GO:0030030 cell projection organization; GO:0030111 regulation of Wnt signaling pathway; GO:0030154 cell differentiation; GO:0030182 neuron differentiation; GO:0031099 regeneration; GO:0031102 neuron projection regeneration; GO:0031103 axon regeneration; GO:0031175 neuron projection development; GO:0031667 response to nutrient levels; GO:0031668 cellular response to extracellular stimulus; GO:0031669 cellular response to nutrient levels; GO:0031670 cellular response to nutrient; GO:0032501 multicellular organismal process; GO:0032502 developmental process; GO:0033036 macromolecule localization; GO:0033273 response to vitamin; GO:0033365 protein localization to organelle; GO:0033554 cellular response to stress; GO:0034613 cellular protein localization; GO:0034641 cellular nitrogen compound metabolic process; GO:0035050 embryonic heart tube development; GO:0035051 cardiocyte differentiation; GO:0035148 tube formation; GO:0035239 tube morphogenesis; GO:0035295 tube development; GO:0035690 cellular response to drug; GO:0040011 locomotion; GO:0042221 response to chemical; GO:0042493 response to drug; GO:0042558 pteridine-containing compound metabolic process; GO:0042886 amide transport; GO:0043009 chordate embryonic development; GO:0043436 oxoacid metabolic process; GO:0043603 cellular amide metabolic process; GO:0043648 dicarboxylic acid metabolic process; GO:0043933 protein-containing complex subunit organization; GO:0044085 cellular component biogenesis; GO:0044237 cellular metabolic process; GO:0044281 small molecule metabolic process; GO:0045047 protein targeting to ER; GO:0045184 establishment of protein localization; GO:0046483 heterocycle metabolic process; GO:0046655 folic acid metabolic process; GO:0046907 intracellular transport; GO:0046942 carboxylic acid transport; GO:0048193 Golgi vesicle transport; GO:0048194 Golgi vesicle budding; GO:0048199 vesicle targeting, to, from or within Golgi; GO:0048207 vesicle targeting, rough ER to cis-Golgi; GO:0048208 COPII vesicle coating; GO:0048468 cell development; GO:0048513 animal organ development; GO:0048514 blood vessel morphogenesis; GO:0048562 embryonic organ morphogenesis; GO:0048568 embryonic organ development; GO:0048583 regulation of response to stimulus; GO:0048598 embryonic morphogenesis; GO:0048645 animal organ formation; GO:0048646 anatomical structure formation involved in morphogenesis; GO:0048666 neuron development; GO:0048678 response to axon injury; GO:0048699 generation of neurons; GO:0048729 tissue morphogenesis; GO:0048731 system development; GO:0048762 mesenchymal cell differentiation; GO:0048844 artery morphogenesis; GO:0048856 anatomical structure development; GO:0048863 stem cell differentiation; GO:0048864 stem cell development; GO:0048869 cellular developmental process; GO:0048870 cell motility; GO:0050789 regulation of biological process; GO:0050794 regulation of cellular process; GO:0050896 response to stimulus; GO:0051179 localization; GO:0051180 vitamin transport; GO:0051181 cofactor transport; GO:0051186 cofactor metabolic process; GO:0051234 establishment of localization; GO:0051593 response to folic acid; GO:0051640 organelle localization; GO:0051641 cellular localization; GO:0051648 vesicle localization; GO:0051649 establishment of localization in cell; GO:0051650 establishment of vesicle localization; GO:0051656 establishment of organelle localization; GO:0051674 localization of cell; GO:0051716 cellular response to stimulus; GO:0060037 pharyngeal system development; GO:0060429 epithelium development; GO:0060485 mesenchyme development; GO:0060562 epithelial tube morphogenesis; GO:0060606 tube closure; GO:0060828 regulation of canonical Wnt signaling pathway; GO:0060840 artery development; GO:0060914 heart formation; GO:0060973 cell migration involved in heart development; GO:0060974 cell migration involved in heart formation; GO:0061024 membrane organization; GO:0061307 cardiac neural crest cell differentiation involved in heart development; GO:0061308 cardiac neural crest cell development involved in heart development; GO:0061309 cardiac neural crest cell development involved in outflow tract morphogenesis; GO:0061371 determination of heart left/right asymmetry; GO:0061564 axon development; GO:0061626 pharyngeal arch artery morphogenesis; GO:0061713 anterior neural tube closure; GO:0065003 protein-containing complex assembly; GO:0065007 biological regulation; GO:0070727 cellular macromolecule localization; GO:0070887 cellular response to chemical stimulus; GO:0070972 protein localization to endoplasmic reticulum; GO:0071229 cellular response to acid chemical; GO:0071231 cellular response to folic acid; GO:0071295 cellular response to vitamin; GO:0071310 cellular response to organic substance; GO:0071407 cellular response to organic cyclic compound; GO:0071417 cellular response to organonitrogen compound; GO:0071495 cellular response to endogenous stimulus; GO:0071496 cellular response to external stimulus; GO:0071702 organic substance transport; GO:0071704 organic substance metabolic process; GO:0071705 nitrogen compound transport; GO:0071840 cellular component organization or biogenesis; GO:0072175 epithelial tube formation; GO:0072337 modified amino acid transport; GO:0072358 cardiovascular system development; GO:0072359 circulatory system development; GO:0072594 establishment of protein localization to organelle; GO:0072599 establishment of protein localization to endoplasmic reticulum; GO:0072657 protein localization to membrane; GO:0090092 regulation of transmembrane receptor protein serine/threonine kinase signaling pathway; GO:0090114 COPII-coated vesicle budding; GO:0090150 establishment of protein localization to membrane; GO:0090287 regulation of cellular response to growth factor stimulus; GO:0098657 import into cell; GO:0120036 plasma membrane bounded cell projection organization; GO:1901360 organic cyclic compound metabolic process; GO:1901564 organonitrogen compound metabolic process; GO:1901698 response to nitrogen compound; GO:1901699 cellular response to nitrogen compound; GO:1901700 response to oxygen-containing compound; GO:1901701 cellular response to oxygen-containing compound; GO:1903844 regulation of cellular response to transforming growth factor beta stimulus;</t>
  </si>
  <si>
    <t>GO:0001816 cytokine production; GO:0001817 regulation of cytokine production; GO:0001819 positive regulation of cytokine production; GO:0002250 adaptive immune response; GO:0002252 immune effector process; GO:0002376 immune system process; GO:0002443 leukocyte mediated immunity; GO:0002449 lymphocyte mediated immunity; GO:0002456 T cell mediated immunity; GO:0002460 adaptive immune response based on somatic recombination of immune receptors built from immunoglobulin superfamily domains; GO:0002673 regulation of acute inflammatory response; GO:0002682 regulation of immune system process; GO:0002683 negative regulation of immune system process; GO:0002684 positive regulation of immune system process; GO:0002694 regulation of leukocyte activation; GO:0002696 positive regulation of leukocyte activation; GO:0002697 regulation of immune effector process; GO:0002698 negative regulation of immune effector process; GO:0002699 positive regulation of immune effector process; GO:0002920 regulation of humoral immune response; GO:0002921 negative regulation of humoral immune response; GO:0006508 proteolysis; GO:0006807 nitrogen compound metabolic process; GO:0006955 immune response; GO:0007154 cell communication; GO:0007165 signal transduction; GO:0008152 metabolic process; GO:0008284 positive regulation of cell population proliferation; GO:0008593 regulation of Notch signaling pathway; GO:0009892 negative regulation of metabolic process; GO:0009893 positive regulation of metabolic process; GO:0009966 regulation of signal transduction; GO:0009968 negative regulation of signal transduction; GO:0009987 cellular process; GO:0010468 regulation of gene expression;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GO:0010648 negative regulation of cell communication; GO:0010955 negative regulation of protein processing; GO:0019222 regulation of metabolic process; GO:0019538 protein metabolic process; GO:0022407 regulation of cell-cell adhesion; GO:0022409 positive regulation of cell-cell adhesion; GO:0023051 regulation of signaling; GO:0023052 signaling; GO:0023057 negative regulation of signaling; GO:0030155 regulation of cell adhesion; GO:0030162 regulation of proteolysis; GO:0030449 regulation of complement activation; GO:0031323 regulation of cellular metabolic process; GO:0031324 negative regulation of cellular metabolic process; GO:0031347 regulation of defense response; GO:0032101 regulation of response to external stimulus; GO:0032268 regulation of cellular protein metabolic process; GO:0032269 negative regulation of cellular protein metabolic process; GO:0032501 multicellular organismal process; GO:0032613 interleukin-10 production; GO:0032653 regulation of interleukin-10 production; GO:0032733 positive regulation of interleukin-10 production; GO:0032944 regulation of mononuclear cell proliferation; GO:0032946 positive regulation of mononuclear cell proliferation; GO:0035581 sequestering of extracellular ligand from receptor; GO:0042102 positive regulation of T cell proliferation; GO:0042127 regulation of cell population proliferation; GO:0042129 regulation of T cell proliferation; GO:0043170 macromolecule metabolic process; GO:0043380 regulation of memory T cell differentiation; GO:0043382 positive regulation of memory T cell differentiation; GO:0044238 primary metabolic process; GO:0045580 regulation of T cell differentiation; GO:0045582 positive regulation of T cell differentiation; GO:0045589 regulation of regulatory T cell differentiation; GO:0045591 positive regulation of regulatory T cell differentiation; GO:0045595 regulation of cell differentiation; GO:0045597 positive regulation of cell differentiation; GO:0045619 regulation of lymphocyte differentiation; GO:0045621 positive regulation of lymphocyte differentiation; GO:0045785 positive regulation of cell adhesion; GO:0045861 negative regulation of proteolysis; GO:0045916 negative regulation of complement activation;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GO:0050670 regulation of lymphocyte proliferation; GO:0050671 positive regulation of lymphocyte proliferation; GO:0050727 regulation of inflammatory response; GO:0050776 regulation of immune response; GO:0050777 negative regulation of immune response; GO:0050778 positive regulation of immune response; GO:0050789 regulation of biological process; GO:0050793 regulation of developmental process; GO:0050794 regulation of cellular process; GO:0050863 regulation of T cell activation; GO:0050865 regulation of cell activation; GO:0050867 positive regulation of cell activation; GO:0050870 positive regulation of T cell activation; GO:0050896 response to stimulus; GO:0051094 positive regulation of developmental process; GO:0051171 regulation of nitrogen compound metabolic process; GO:0051172 negative regulation of nitrogen compound metabolic process; GO:0051239 regulation of multicellular organismal process; GO:0051240 positive regulation of multicellular organismal process; GO:0051246 regulation of protein metabolic process; GO:0051248 negative regulation of protein metabolic process; GO:0051249 regulation of lymphocyte activation; GO:0051251 positive regulation of lymphocyte activation; GO:0051716 cellular response to stimulus; GO:0060255 regulation of macromolecule metabolic process; GO:0065007 biological regulation; GO:0070613 regulation of protein processing; GO:0070663 regulation of leukocyte proliferation; GO:0070665 positive regulation of leukocyte proliferation; GO:0071634 regulation of transforming growth factor beta production; GO:0071636 positive regulation of transforming growth factor beta production; GO:0071704 organic substance metabolic process; GO:0080090 regulation of primary metabolic process; GO:0080134 regulation of response to stress; GO:1900115 extracellular regulation of signal transduction; GO:1900116 extracellular negative regulation of signal transduction; GO:1901564 organonitrogen compound metabolic process; GO:1902105 regulation of leukocyte differentiation; GO:1902107 positive regulation of leukocyte differentiation; GO:1903037 regulation of leukocyte cell-cell adhesion; GO:1903039 positive regulation of leukocyte cell-cell adhesion; GO:1903317 regulation of protein maturation; GO:1903318 negative regulation of protein maturation; GO:1903706 regulation of hemopoiesis; GO:1903708 positive regulation of hemopoiesis; GO:2000026 regulation of multicellular organismal development; GO:2000257 regulation of protein activation cascade; GO:2000258 negative regulation of protein activation cascade;</t>
  </si>
  <si>
    <t>GO:0001101 response to acid chemical; GO:0001678 cellular glucose homeostasis; GO:0002682 regulation of immune system process; GO:0002683 negative regulation of immune system process; GO:0002761 regulation of myeloid leukocyte differentiation; GO:0002762 negative regulation of myeloid leukocyte differentiation; GO:0006139 nucleobase-containing compound metabolic process; GO:0006165 nucleoside diphosphate phosphorylation; GO:0006259 DNA metabolic process; GO:0006355 regulation of transcription, DNA-templated; GO:0006357 regulation of transcription by RNA polymerase II; GO:0006725 cellular aromatic compound metabolic process; GO:0006753 nucleoside phosphate metabolic process; GO:0006793 phosphorus metabolic process; GO:0006796 phosphate-containing compound metabolic process; GO:0006807 nitrogen compound metabolic process; GO:0006810 transport; GO:0007154 cell communication; GO:0007165 signal transduction; GO:0007166 cell surface receptor signaling pathway; GO:0007229 integrin-mediated signaling pathway; GO:0007275 multicellular organism development; GO:0007399 nervous system development; GO:0007417 central nervous system development; GO:0007420 brain development; GO:0007589 body fluid secretion; GO:0007595 lactation; GO:0008152 metabolic process; GO:0008284 positive regulation of cell population proliferation; GO:0008285 negative regulation of cell population proliferation; GO:0009117 nucleotide metabolic process; GO:0009132 nucleoside diphosphate metabolic process; GO:0009719 response to endogenous stimulus; GO:0009725 response to hormone; GO:0009743 response to carbohydrate; GO:0009746 response to hexose; GO:0009749 response to glucose; GO:0009889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GO:0010720 positive regulation of cell development; GO:0010941 regulation of cell death; GO:0010975 regulation of neuron projection development; GO:0010976 positive regulation of neuron projection development; GO:0014070 response to organic cyclic compound; GO:0014074 response to purine-containing compound; GO:0014075 response to amine; GO:0015949 nucleobase-containing small molecule interconversion; GO:0016310 phosphorylation; GO:0019219 regulation of nucleobase-containing compound metabolic process; GO:0019222 regulation of metabolic process; GO:0019637 organophosphate metabolic process; GO:0019725 cellular homeostasis; GO:0021537 telencephalon development; GO:0021543 pallium development; GO:0021761 limbic system development; GO:0021766 hippocampus development; GO:0022008 neurogenesis; GO:0023052 signaling; GO:0030154 cell differentiation; GO:0030879 mammary gland development; GO:0030900 forebrain development; GO:0031323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GO:0031346 positive regulation of cell projection organization; GO:0032501 multicellular organismal process; GO:0032502 developmental process; GO:0033500 carbohydrate homeostasis; GO:0033574 response to testosterone; GO:0033993 response to lipid; GO:0034284 response to monosaccharide; GO:0034641 cellular nitrogen compound metabolic process; GO:0035690 cellular response to drug; GO:0042127 regulation of cell population proliferation; GO:0042221 response to chemical; GO:0042493 response to drug; GO:0042592 homeostatic process; GO:0042593 glucose homeostasis; GO:0042981 regulation of apoptotic process; GO:0043067 regulation of programmed cell death; GO:0043170 macromolecule metabolic process; GO:0043388 positive regulation of DNA binding; GO:0044093 positive regulation of molecular function; GO:0044237 cellular metabolic process; GO:0044238 primary metabolic process; GO:0044260 cellular macromolecule metabolic process; GO:0044281 small molecule metabolic process; GO:0045595 regulation of cell differentiation; GO:0045596 negative regulation of cell differentiation; GO:0045597 positive regulation of cell differentiation; GO:0045637 regulation of myeloid cell differentiation; GO:0045638 negative regulation of myeloid cell differentiation; GO:0045664 regulation of neuron differentiation; GO:0045666 positive regulation of neuron differentiation; GO:0045893 positive regulation of transcription, DNA-templated; GO:0045935 positive regulation of nucleobase-containing compound metabolic process; GO:0045944 positive regulation of transcription by RNA polymerase II; GO:0046483 heterocycle metabolic process; GO:0046683 response to organophosphorus; GO:0046903 secretion; GO:0046939 nucleotide phosphorylation; GO:0048513 animal organ development; GO:0048518 positive regulation of biological process; GO:0048519 negative regulation of biological process; GO:0048522 positive regulation of cellular process; GO:0048523 negative regulation of cellular process; GO:0048699 generation of neurons; GO:0048731 system development; GO:0048732 gland development; GO:0048856 anatomical structure development; GO:0048869 cellular developmental process; GO:0048878 chemical homeostasis; GO:0050678 regulation of epithelial cell proliferation; GO:0050679 positive regulation of epithelial cell proliferation; GO:0050767 regulation of neurogenesis; GO:0050769 positive regulation of neurogenesis; GO:0050789 regulation of biological process; GO:0050793 regulation of developmental process; GO:0050794 regulation of cellular process; GO:0050878 regulation of body fluid levels; GO:0050896 response to stimulus; GO:0051093 negative regulation of developmental process; GO:0051094 positive regulation of developmental process; GO:0051098 regulation of binding; GO:0051099 positive regulation of binding; GO:0051101 regulation of DNA binding;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GO:0051252 regulation of RNA metabolic process; GO:0051254 positive regulation of RNA metabolic process; GO:0051591 response to cAMP; GO:0051716 cellular response to stimulus; GO:0051960 regulation of nervous system development; GO:0051962 positive regulation of nervous system development; GO:0055082 cellular chemical homeostasis; GO:0055086 nucleobase-containing small molecule metabolic process; GO:0060255 regulation of macromolecule metabolic process; GO:0060284 regulation of cell development; GO:0060322 head development; GO:0065007 biological regulation; GO:0065008 regulation of biological quality; GO:0065009 regulation of molecular function; GO:0070542 response to fatty acid; GO:0070887 cellular response to chemical stimulus; GO:0071229 cellular response to acid chemical; GO:0071310 cellular response to organic substance; GO:0071322 cellular response to carbohydrate stimulus; GO:0071326 cellular response to monosaccharide stimulus; GO:0071331 cellular response to hexose stimulus; GO:0071333 cellular response to glucose stimulus; GO:0071396 cellular response to lipid; GO:0071398 cellular response to fatty acid; GO:0071704 organic substance metabolic process; GO:0080090 regulation of primary metabolic process; GO:0090304 nucleic acid metabolic process; GO:0090305 nucleic acid phosphodiester bond hydrolysis; GO:0120035 regulation of plasma membrane bounded cell projection organization; GO:1901360 organic cyclic compound metabolic process; GO:1901654 response to ketone; GO:1901698 response to nitrogen compound; GO:1901700 response to oxygen-containing compound; GO:1901701 cellular response to oxygen-containing compound; GO:1902105 regulation of leukocyte differentiation; GO:1902106 negative regulation of leukocyte differentiation; GO:1902680 positive regulation of RNA biosynthetic process; GO:1903506 regulation of nucleic acid-templated transcription; GO:1903508 positive regulation of nucleic acid-templated transcription; GO:1903706 regulation of hemopoiesis; GO:1903707 negative regulation of hemopoiesis; GO:2000026 regulation of multicellular organismal development; GO:2000112 regulation of cellular macromolecule biosynthetic process; GO:2001141 regulation of RNA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</si>
  <si>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GO:0006022 aminoglycan metabolic process; GO:0006026 aminoglycan catabolic process; GO:0006027 glycosaminoglycan catabolic process; GO:0006082 organic acid metabolic process; GO:0006790 sulfur compound metabolic process; GO:0006807 nitrogen compound metabolic process; GO:0006810 transport; GO:0006887 exocytosis; GO:0006955 immune response; GO:0008152 metabolic process; GO:0009056 catabolic process; GO:0009057 macromolecule catabolic process; GO:0009987 cellular process; GO:0016192 vesicle-mediated transport; GO:0030203 glycosaminoglycan metabolic process; GO:0032940 secretion by cell; GO:0036230 granulocyte activation; GO:0042119 neutrophil activation; GO:0042339 keratan sulfate metabolic process; GO:0042340 keratan sulfate catabolic process; GO:0043170 macromolecule metabolic process; GO:0043299 leukocyte degranulation; GO:0043312 neutrophil degranulation; GO:0043436 oxoacid metabolic process; GO:0044237 cellular metabolic process; GO:0044248 cellular catabolic process; GO:0044273 sulfur compound catabolic process; GO:0044281 small molecule metabolic process; GO:0045055 regulated exocytosis; GO:0045321 leukocyte activation; GO:0046903 secretion; GO:0050896 response to stimulus; GO:0051179 localization; GO:0051234 establishment of localization; GO:0071704 organic substance metabolic process; GO:1901135 carbohydrate derivative metabolic process; GO:1901136 carbohydrate derivative catabolic process; GO:1901564 organonitrogen compound metabolic process; GO:1901565 organonitrogen compound catabolic process; GO:1901575 organic substance catabolic process; GO:1903510 mucopolysaccharide metabolic process;</t>
  </si>
  <si>
    <t>GO:0001775 cell activation; GO:0002027 regulation of heart rate;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GO:0002934 desmosome organization; GO:0003007 heart morphogenesis; GO:0003205 cardiac chamber development; GO:0003206 cardiac chamber morphogenesis; GO:0003208 cardiac ventricle morphogenesis; GO:0003223 ventricular compact myocardium morphogenesis; GO:0003229 ventricular cardiac muscle tissue development; GO:0003231 cardiac ventricle development; GO:0006464 cellular protein modification process; GO:0006807 nitrogen compound metabolic process; GO:0006810 transport; GO:0006887 exocytosis; GO:0006937 regulation of muscle contraction; GO:0006942 regulation of striated muscle contraction; GO:0006955 immune response; GO:0006996 organelle organization; GO:0007010 cytoskeleton organization; GO:0007154 cell communication; GO:0007155 cell adhesion; GO:0007275 multicellular organism development; GO:0007507 heart development; GO:0007517 muscle organ development; GO:0008016 regulation of heart contraction; GO:0008104 protein localization; GO:0008152 metabolic process; GO:0008219 cell death; GO:0008544 epidermis development; GO:0009653 anatomical structure morphogenesis; GO:0009887 animal organ morphogenesis; GO:0009888 tissue development; GO:0009913 epidermal cell differentiation; GO:0009987 cellular process; GO:0012501 programmed cell death; GO:0014706 striated muscle tissue development; GO:0016043 cellular component organization; GO:0016192 vesicle-mediated transport; GO:0018149 peptide cross-linking; GO:0019538 protein metabolic process; GO:0022610 biological adhesion; GO:0023052 signaling; GO:0030154 cell differentiation; GO:0030216 keratinocyte differentiation; GO:0030855 epithelial cell differentiation; GO:0031424 keratinization; GO:0032501 multicellular organismal process; GO:0032502 developmental process; GO:0032879 regulation of localization; GO:0032940 secretion by cell; GO:0032970 regulation of actin filament-based process; GO:0033036 macromolecule localization; GO:0034109 homotypic cell-cell adhesion; GO:0034113 heterotypic cell-cell adhesion; GO:0034330 cell junction organization; GO:0034332 adherens junction organization; GO:0035637 multicellular organismal signaling; GO:0036211 protein modification process; GO:0036230 granulocyte activation; GO:0042119 neutrophil activation; GO:0042391 regulation of membrane potential; GO:0043170 macromolecule metabolic process; GO:0043299 leukocyte degranulation; GO:0043312 neutrophil degranulation; GO:0043412 macromolecule modification; GO:0043588 skin development; GO:0044057 regulation of system process; GO:0044237 cellular metabolic process; GO:0044238 primary metabolic process; GO:0044260 cellular macromolecule metabolic process; GO:0044267 cellular protein metabolic process; GO:0045055 regulated exocytosis; GO:0045103 intermediate filament-based process; GO:0045104 intermediate filament cytoskeleton organization; GO:0045109 intermediate filament organization; GO:0045216 cell-cell junction organization; GO:0045321 leukocyte activation; GO:0046903 secretion; GO:0048513 animal organ development; GO:0048644 muscle organ morphogenesis; GO:0048729 tissue morphogenesis; GO:0048731 system development; GO:0048738 cardiac muscle tissue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GO:0051239 regulation of multicellular organismal process; GO:0051270 regulation of cellular component movement; GO:0055008 cardiac muscle tissue morphogenesis; GO:0055010 ventricular cardiac muscle tissue morphogenesis; GO:0055117 regulation of cardiac muscle contraction; GO:0060415 muscle tissue morphogenesis; GO:0060429 epithelium development; GO:0060537 muscle tissue development; GO:0061061 muscle structure development; GO:0061337 cardiac conduction; GO:0065007 biological regulation; GO:0065008 regulation of biological quality; GO:0070268 cornification; GO:0071704 organic substance metabolic process; GO:0071840 cellular component organization or biogenesis; GO:0071896 protein localization to adherens junction; GO:0072359 circulatory system development; GO:0086004 regulation of cardiac muscle cell contraction; GO:0086042 cardiac muscle cell-cardiac muscle cell adhesion; GO:0086065 cell communication involved in cardiac conduction; GO:0086069 bundle of His cell to Purkinje myocyte communication; GO:0086073 bundle of His cell-Purkinje myocyte adhesion involved in cell communication; GO:0086091 regulation of heart rate by cardiac conduction; GO:0090257 regulation of muscle system process; GO:0097435 supramolecular fiber organization; GO:0098609 cell-cell adhesion; GO:0098900 regulation of action potential; GO:0098901 regulation of cardiac muscle cell action potential; GO:0098911 regulation of ventricular cardiac muscle cell action potential; GO:1901564 organonitrogen compound metabolic process; GO:1902414 protein localization to cell junction; GO:1903115 regulation of actin filament-based movement; GO:1903522 regulation of blood circulation;</t>
  </si>
  <si>
    <t>GO:0006091 generation of precursor metabolites and energy; GO:0006805 xenobiotic metabolic process; GO:0008152 metabolic process; GO:0009410 response to xenobiotic stimulus; GO:0009987 cellular process; GO:0022900 electron transport chain; GO:0042221 response to chemical; GO:0044237 cellular metabolic process; GO:0050896 response to stimulus; GO:0051716 cellular response to stimulus; GO:0055114 oxidation-reduction process; GO:0070887 cellular response to chemical stimulus; GO:0071466 cellular response to xenobiotic stimulus;</t>
  </si>
  <si>
    <t>GO:0006082 organic acid metabolic process; GO:0006629 lipid metabolic process; GO:0006631 fatty acid metabolic process; GO:0006635 fatty acid beta-oxidation; GO:0006950 response to stress; GO:0008152 metabolic process; GO:0009056 catabolic process; GO:0009062 fatty acid catabolic process; GO:0009605 response to external stimulus; GO:0009719 response to endogenous stimulus; GO:0009725 response to hormone; GO:0009987 cellular process; GO:0009991 response to extracellular stimulus; GO:0010033 response to organic substance; GO:0014070 response to organic cyclic compound; GO:0016042 lipid catabolic process; GO:0016043 cellular component organization; GO:0016054 organic acid catabolic process; GO:0019395 fatty acid oxidation; GO:0019605 butyrate metabolic process; GO:0019626 short-chain fatty acid catabolic process; GO:0019752 carboxylic acid metabolic process; GO:0022607 cellular component assembly; GO:0030258 lipid modification; GO:0031667 response to nutrient levels; GO:0031960 response to corticosteroid; GO:0032787 monocarboxylic acid metabolic process; GO:0033539 fatty acid beta-oxidation using acyl-CoA dehydrogenase; GO:0033993 response to lipid; GO:0034440 lipid oxidation; GO:0042221 response to chemical; GO:0042594 response to starvation; GO:0043436 oxoacid metabolic process; GO:0043933 protein-containing complex subunit organization; GO:0044085 cellular component biogenesis;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GO:0046359 butyrate catabolic process; GO:0046395 carboxylic acid catabolic process; GO:0046459 short-chain fatty acid metabolic process; GO:0048545 response to steroid hormone; GO:0050896 response to stimulus; GO:0051259 protein complex oligomerization; GO:0051260 protein homooligomerization; GO:0051262 protein tetramerization; GO:0051289 protein homotetramerization; GO:0051384 response to glucocorticoid; GO:0055114 oxidation-reduction process; GO:0065003 protein-containing complex assembly; GO:0071704 organic substance metabolic process; GO:0071840 cellular component organization or biogenesis; GO:0072329 monocarboxylic acid catabolic process; GO:1901575 organic substance catabolic process;</t>
  </si>
  <si>
    <t>GO:0007155 cell adhesion; GO:0022610 biological adhesion; GO:0098609 cell-cell adhesion;</t>
  </si>
  <si>
    <t>GO:0000226 microtubule cytoskeleton organization; GO:0000278 mitotic cell cycle; GO:0000302 response to reactive oxygen species; GO:0000902 cell morphogenesis; GO:0000904 cell morphogenesis involved in differentiation; GO:0001932 regulation of protein phosphorylation; GO:0002237 response to molecule of bacterial origin; GO:0002376 immune system process; GO:0002682 regulation of immune system process; GO:0002683 negative regulation of immune system process; GO:0002684 positive regulation of immune system process; GO:0002694 regulation of leukocyte activation; GO:0002695 negative regulation of leukocyte activation; GO:0002697 regulation of immune effector process; GO:0002698 negative regulation of immune effector process; GO:0002699 positive regulation of immune effector process; GO:0002703 regulation of leukocyte mediated immunity; GO:0002764 immune response-regulating signaling pathway; GO:0002768 immune response-regulating cell surface receptor signaling pathway; GO:0002886 regulation of myeloid leukocyte mediated immunity; 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GO:0006928 movement of cell or subcellular component; GO:0006935 chemotaxis; GO:0006950 response to stress; GO:0006952 defense response; GO:0006955 immune response; GO:0006979 response to oxidative stress; GO:0006996 organelle organization; GO:0007010 cytoskeleton organization; GO:0007017 microtubule-based process; GO:0007049 cell cycle; GO:0007154 cell communication; GO:0007155 cell adhesion; GO:0007165 signal transduction; GO:0007166 cell surface receptor signaling pathway; GO:0007167 enzyme linked receptor protein signaling pathway; GO:0007169 transmembrane receptor protein tyrosine kinase signaling pathway; GO:0007173 epidermal growth factor receptor signaling pathway; GO:0007259 receptor signaling pathway via JAK-STAT; GO:0007260 tyrosine phosphorylation of STAT protein; GO:0008064 regulation of actin polymerization or depolymerization; GO:0008152 metabolic process; GO:0008283 cell population proliferation; GO:0008284 positive regulation of cell population proliferation; GO:0008286 insulin receptor signaling pathway; GO:0009605 response to external stimulus; GO:0009607 response to biotic stimulus; GO:0009617 response to bacterium; GO:0009653 anatomical structure morphogenesis; GO:0009719 response to endogenous stimulus; GO:0009725 response to hormone; GO:0009889 regulation of biosynthetic process; GO:0009966 regulation of signal transduction; GO:0009987 cellular process; GO:0010033 response to organic substance; GO:0010243 response to organonitrogen compound; GO:0010468 regulation of gene expression; GO:0010556 regulation of macromolecule biosynthetic process; GO:0010591 regulation of lamellipodium assembly; GO:0010638 positive regulation of organelle organization; GO:0010646 regulation of cell communication; GO:0016043 cellular component organization; GO:0016310 phosphorylation; GO:0016477 cell migration; GO:0017157 regulation of exocytosis; GO:0018108 peptidyl-tyrosine phosphorylation; GO:0018193 peptidyl-amino acid modification; GO:0018212 peptidyl-tyrosine modification; GO:0019219 regulation of nucleobase-containing compound metabolic process; GO:0019220 regulation of phosphate metabolic process; GO:0019221 cytokine-mediated signaling pathway; GO:0019222 regulation of metabolic process; GO:0019538 protein metabolic process; GO:0022610 biological adhesion; GO:0023051 regulation of signaling; GO:0023052 signaling; GO:0030029 actin filament-based process; GO:0030036 actin cytoskeleton organization; GO:0030154 cell differentiation; GO:0030334 regulation of cell migration; GO:0030335 positive regulation of cell migration; GO:0030832 regulation of actin filament length; GO:0030833 regulation of actin filament polymerization; GO:0030838 positive regulation of actin filament polymerization; GO:0031323 regulation of cellular metabolic process; GO:0031326 regulation of cellular biosynthetic process; GO:0031334 positive regulation of protein-containing complex assembly; GO:0031344 regulation of cell projection organization; GO:0031399 regulation of protein modification process; GO:0031532 actin cytoskeleton reorganization; GO:0031589 cell-substrate adhesion; GO:0032268 regulation of cellular protein metabolic process; GO:0032271 regulation of protein polymerization; GO:0032273 positive regulation of protein polymerization; GO:0032386 regulation of intracellular transport; GO:0032496 response to lipopolysaccharide; GO:0032502 developmental process; GO:0032535 regulation of cellular component size; GO:0032868 response to insulin; GO:0032869 cellular response to insulin stimulus; GO:0032870 cellular response to hormone stimulus; GO:0032879 regulation of localization; GO:0032956 regulation of actin cytoskeleton organization; GO:0032970 regulation of actin filament-based process; GO:0032989 cellular component morphogenesis; GO:0033003 regulation of mast cell activation; GO:0033004 negative regulation of mast cell activation; GO:0033006 regulation of mast cell activation involved in immune response; GO:0033007 negative regulation of mast cell activation involved in immune response; GO:0033043 regulation of organelle organization; GO:0033554 cellular response to stress; GO:0033993 response to lipid; GO:0034097 response to cytokine; GO:0034446 substrate adhesion-dependent cell spreading; GO:0034599 cellular response to oxidative stress; GO:0034614 cellular response to reactive oxygen species; GO:0035426 extracellular matrix-cell signaling; GO:0035556 intracellular signal transduction; GO:0036005 response to macrophage colony-stimulating factor; GO:0036006 cellular response to macrophage colony-stimulating factor stimulus; GO:0036119 response to platelet-derived growth factor; GO:0036211 protein modification process; GO:0036215 response to stem cell factor; GO:0036216 cellular response to stem cell factor stimulus; GO:0038028 insulin receptor signaling pathway via phosphatidylinositol 3-kinase; GO:0038083 peptidyl-tyrosine autophosphorylation; GO:0038093 Fc receptor signaling pathway; GO:0038095 Fc-epsilon receptor signaling pathway; GO:0038109 Kit signaling pathway; GO:0038127 ERBB signaling pathway; GO:0040011 locomotion; GO:0040012 regulation of locomotion; GO:0040017 positive regulation of locomotion; GO:0042058 regulation of epidermal growth factor receptor signaling pathway; GO:0042127 regulation of cell population proliferation; GO:0042221 response to chemical; GO:0042325 regulation of phosphorylation; GO:0042330 taxis; GO:0043170 macromolecule metabolic process; GO:0043207 response to external biotic stimulus; GO:0043254 regulation of protein-containing complex assembly; GO:0043300 regulation of leukocyte degranulation; GO:0043304 regulation of mast cell degranulation; GO:0043412 macromolecule modification; GO:0043434 response to peptide hormone; GO:0044087 regulation of cellular component biogenesis; GO:0044089 positive regulation of cellular component biogenesis; GO:0044093 positive regulation of molecular function; GO:0044237 cellular metabolic process; GO:0044238 primary metabolic process; GO:0044260 cellular macromolecule metabolic process; GO:0044267 cellular protein metabolic process; GO:0044331 cell-cell adhesion mediated by cadherin; GO:0045087 innate immune response; GO:0045123 cellular extravasation; GO:0046777 protein autophosphorylation; GO:0048008 platelet-derived growth factor receptor signaling pathway;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GO:0048856 anatomical structure development; GO:0048869 cellular developmental process; GO:0048870 cell motility; GO:0050776 regulation of immune response; GO:0050777 negative regulation of immune response; GO:0050789 regulation of biological process; GO:0050794 regulation of cellular process; GO:0050865 regulation of cell activation; GO:0050866 negative regulation of cell activation; GO:0050896 response to stimulus; GO:0050900 leukocyte migration; GO:0050904 diapedesis; GO:0051046 regulation of secretion; GO:0051049 regulation of transport; GO:0051090 regulation of DNA-binding transcription factor activity; GO:0051091 positive regulation of DNA-binding transcription factor activity; GO:0051092 positive regulation of NF-kappaB transcription factor activity; GO:0051128 regulation of cellular component organization; GO:0051130 positive regulation of cellular component organization; GO:0051171 regulation of nitrogen compound metabolic process; GO:0051174 regulation of phosphorus metabolic process; GO:0051179 localization; GO:0051246 regulation of protein metabolic process; GO:0051252 regulation of RNA metabolic process; GO:0051270 regulation of cellular component movement; GO:0051272 positive regulation of cellular component movement; GO:0051493 regulation of cytoskeleton organization; GO:0051495 positive regulation of cytoskeleton organization; GO:0051674 localization of cell; GO:0051704 multi-organism process; GO:0051707 response to other organism; GO:0051716 cellular response to stimulus; GO:0060255 regulation of macromolecule metabolic process; GO:0060341 regulation of cellular localization; GO:0060491 regulation of cell projection assembly; GO:0060627 regulation of vesicle-mediated transport; GO:0065007 biological regulation; GO:0065008 regulation of biological quality; GO:0065009 regulation of molecular function; GO:0070102 interleukin-6-mediated signaling pathway; GO:0070741 response to interleukin-6; GO:0070848 response to growth factor; GO:0070887 cellular response to chemical stimulus; GO:0071310 cellular response to organic substance; GO:0071345 cellular response to cytokine stimulus; GO:0071354 cellular response to interleukin-6; GO:0071375 cellular response to peptide hormone stimulus; GO:0071417 cellular response to organonitrogen compound; GO:0071495 cellular response to endogenous stimulus; GO:0071704 organic substance metabolic process; GO:0071840 cellular component organization or biogenesis; GO:0080090 regulation of primary metabolic process; GO:0090066 regulation of anatomical structure size; GO:0097696 receptor signaling pathway via STAT; GO:0098609 cell-cell adhesion; GO:0110053 regulation of actin filament organization; GO:0120032 regulation of plasma membrane bounded cell projection assembly; GO:0120035 regulation of plasma membrane bounded cell projection organization; GO:1901184 regulation of ERBB signaling pathway; GO:1901564 organonitrogen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GO:1902743 regulation of lamellipodium organization; GO:1902903 regulation of supramolecular fiber organization; GO:1902905 positive regulation of supramolecular fiber organization; GO:1903305 regulation of regulated secretory pathway; GO:1903506 regulation of nucleic acid-templated transcription; GO:1903530 regulation of secretion by cell; GO:2000112 regulation of cellular macromolecule biosynthetic process; GO:2000145 regulation of cell motility; GO:2000147 positive regulation of cell motility; GO:2001141 regulation of RNA biosynthetic process;</t>
  </si>
  <si>
    <t>GO:0003007 heart morphogenesis; GO:0003205 cardiac chamber development; GO:0003206 cardiac chamber morphogenesis; GO:0003208 cardiac ventricle morphogenesis; GO:0003214 cardiac left ventricle morphogenesis; GO:0003231 cardiac ventricle development; GO:0006464 cellular protein modification process; GO:0006508 proteolysis; GO:0006518 peptide metabolic process; GO:0006807 nitrogen compound metabolic process; GO:0007154 cell communication; GO:0007165 signal transduction; GO:0007166 cell surface receptor signaling pathway; GO:0007186 G protein-coupled receptor signaling pathway; GO:0007218 neuropeptide signaling pathway; GO:0007267 cell-cell signaling; GO:0007275 multicellular organism development; GO:0007507 heart development; GO:0008104 protein localization; GO:0008152 metabolic process; GO:0009056 catabolic process; GO:0009653 anatomical structure morphogenesis; GO:0009887 animal organ morphogenesis; GO:0009987 cellular process; GO:0010467 gene expression; GO:0010817 regulation of hormone levels; GO:0016055 Wnt signaling pathway; GO:0016485 protein processing; GO:0016486 peptide hormone processing; GO:0019538 protein metabolic process; GO:0022603 regulation of anatomical structure morphogenesis; GO:0023052 signaling; GO:0030070 insulin processing; GO:0032501 multicellular organismal process; GO:0032502 developmental process; GO:0033036 macromolecule localization; GO:0034230 enkephalin processing; GO:0034613 cellular protein localization; GO:0034641 cellular nitrogen compound metabolic process; GO:0036211 protein modification process; GO:0042445 hormone metabolic process; GO:0043170 macromolecule metabolic process; GO:0043171 peptide catabolic process; GO:0043412 macromolecule modification; GO:0043603 cellular amide metabolic process; GO:0044237 cellular metabolic process; GO:0044238 primary metabolic process; GO:0044248 cellular catabolic process; GO:0044260 cellular macromolecule metabolic process; GO:0044267 cellular protein metabolic process; GO:0048513 animal organ development; GO:0048519 negative regulation of biological process; GO:0048731 system development; GO:0048856 anatomical structure development; GO:0050789 regulation of biological process; GO:0050793 regulation of developmental process; GO:0050794 regulation of cellular process; GO:0050896 response to stimulus; GO:0051093 negative regulation of developmental process; GO:0051179 localization; GO:0051239 regulation of multicellular organismal process; GO:0051241 negative regulation of multicellular organismal process; GO:0051604 protein maturation; GO:0051641 cellular localization; GO:0051716 cellular response to stimulus; GO:0051960 regulation of nervous system development; GO:0051961 negative regulation of nervous system development; GO:0060688 regulation of morphogenesis of a branching structure; GO:0065007 biological regulation; GO:0065008 regulation of biological quality; GO:0070727 cellular macromolecule localization; GO:0071704 organic substance metabolic process; GO:0072359 circulatory system development; GO:0072657 protein localization to membrane; GO:0198738 cell-cell signaling by wnt; GO:1901142 insulin metabolic process; GO:1901564 organonitrogen compound metabolic process; GO:1901565 organonitrogen compound catabolic process; GO:1901575 organic substance catabolic process; GO:1905114 cell surface receptor signaling pathway involved in cell-cell signaling; GO:2000026 regulation of multicellular organismal development; GO:2000172 regulation of branching morphogenesis of a nerve; GO:2000173 negative regulation of branching morphogenesis of a nerve;</t>
  </si>
  <si>
    <t>GO:0006082 organic acid metabolic process; GO:0006520 cellular amino acid metabolic process; GO:0006525 arginine metabolic process; GO:0006527 arginine catabolic process; GO:0006558 L-phenylalanine metabolic process; GO:0006559 L-phenylalanine catabolic process; GO:0006570 tyrosine metabolic process; GO:0006572 tyrosine catabolic process; GO:0006725 cellular aromatic compound metabolic process; GO:0006807 nitrogen compound metabolic process; GO:0008152 metabolic process; GO:0009056 catabolic process; GO:0009063 cellular amino acid catabolic process; GO:0009064 glutamine family amino acid metabolic process; GO:0009065 glutamine family amino acid catabolic process; GO:0009072 aromatic amino acid family metabolic process; GO:0009074 aromatic amino acid family catabolic process; GO:0009987 cellular process; GO:0016054 organic acid catabolic process; GO:0017144 drug metabolic process; GO:0019439 aromatic compound catabolic process; GO:0019752 carboxylic acid metabolic process; GO:0042737 drug catabolic process;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GO:0071704 organic substance metabolic process; GO:1901360 organic cyclic compound metabolic process; GO:1901361 organic cyclic compound catabolic process; GO:1901564 organonitrogen compound metabolic process; GO:1901565 organonitrogen compound catabolic process; GO:1901575 organic substance catabolic process; GO:1901605 alpha-amino acid metabolic process; GO:1901606 alpha-amino acid catabolic process; GO:1902221 erythrose 4-phosphate/phosphoenolpyruvate family amino acid metabolic process; GO:1902222 erythrose 4-phosphate/phosphoenolpyruvate family amino acid catabolic process;</t>
  </si>
  <si>
    <t>GO:0005975 carbohydrate metabolic process; GO:0006629 lipid metabolic process; GO:0006643 membrane lipid metabolic process; GO:0006664 glycolipid metabolic process; GO:0006665 sphingolipid metabolic process; GO:0006672 ceramide metabolic process; GO:0006677 glycosylceramide metabolic process; GO:0006687 glycosphingolipid metabolic process; GO:0006807 nitrogen compound metabolic process; GO:0008152 metabolic process; GO:0009056 catabolic process; GO:0009311 oligosaccharide metabolic process; GO:0009987 cellular process; GO:0016042 lipid catabolic process; GO:0016052 carbohydrate catabolic process; GO:0016137 glycoside metabolic process; GO:0016139 glycoside catabolic process; GO:0019377 glycolipid catabolic process; GO:0030149 sphingolipid catabolic process; GO:0034641 cellular nitrogen compound metabolic process; GO:0043603 cellular amide metabolic process; GO:0044237 cellular metabolic process; GO:0044238 primary metabolic process; GO:0044242 cellular lipid catabolic process; GO:0044248 cellular catabolic process; GO:0044255 cellular lipid metabolic process; GO:0046466 membrane lipid catabolic process; GO:0046477 glycosylceramide catabolic process; GO:0046479 glycosphingolipid catabolic process; GO:0046514 ceramide catabolic process; GO:0071704 organic substance metabolic process; GO:1901135 carbohydrate derivative metabolic process; GO:1901136 carbohydrate derivative catabolic process; GO:1901564 organonitrogen compound metabolic process; GO:1901565 organonitrogen compound catabolic process; GO:1901575 organic substance catabolic process; GO:1901657 glycosyl compound metabolic process; GO:1901658 glycosyl compound catabolic process; GO:1903509 liposaccharide metabolic process;</t>
  </si>
  <si>
    <t>GO:0003254 regulation of membrane depolarization; GO:0005975 carbohydrate metabolic process; GO:0005996 monosaccharide metabolic process; GO:0006006 glucose metabolic process; GO:0006066 alcohol metabolic process; GO:0006071 glycerol metabolic process; GO:0006082 organic acid metabolic process; GO:0006094 gluconeogenesis; GO:0006103 2-oxoglutarate metabolic process; GO:0006106 fumarate metabolic process; GO:0006107 oxaloacetate metabolic process; GO:0006114 glycerol biosynthetic process; GO:0006520 cellular amino acid metabolic process; GO:0006531 aspartate metabolic process; GO:0006532 aspartate biosynthetic process; GO:0006533 aspartate catabolic process; GO:0006536 glutamate metabolic process; GO:0006538 glutamate catabolic process; GO:0006807 nitrogen compound metabolic process; GO:0006873 cellular ion homeostasis; GO:0006874 cellular calcium ion homeostasis; GO:0006875 cellular metal ion homeostasis; GO:0006950 response to stress; GO:0007154 cell communication; GO:0007165 signal transduction; GO:0007166 cell surface receptor signaling pathway; GO:0007219 Notch signaling pathway; GO:0008152 metabolic process; GO:0008652 cellular amino acid biosynthetic process; GO:0009056 catabolic process; GO:0009058 biosynthetic process; GO:0009063 cellular amino acid catabolic process; GO:0009064 glutamine family amino acid metabolic process; GO:0009065 glutamine family amino acid catabolic process; GO:0009066 aspartate family amino acid metabolic process; GO:0009067 aspartate family amino acid biosynthetic process; GO:0009068 aspartate family amino acid catabolic process; GO:0009605 response to external stimulus; GO:0009612 response to mechanical stimulus; GO:0009628 response to abiotic stimulus; GO:0009719 response to endogenous stimulus; GO:0009725 response to hormone; GO:0009743 response to carbohydrate; GO:0009889 regulation of biosynthetic process; GO:0009890 negative regulation of biosynthetic process; GO:0009892 negative regulation of metabolic process; GO:0009966 regulation of signal transduction; GO:0009967 positive regulation of signal transduction; GO:0009987 cellular process; GO:0010033 response to organic substance; GO:0010035 response to inorganic substance; GO:0010038 response to metal ion; GO:0010243 response to organonitrogen compound; GO:0010646 regulation of cell communication; GO:0010647 positive regulation of cell communication; GO:0010712 regulation of collagen metabolic process; GO:0010713 negative regulation of collagen metabolic process; GO:0014070 response to organic cyclic compound; GO:0016051 carbohydrate biosynthetic process; GO:0016053 organic acid biosynthetic process; GO:0016054 organic acid catabolic process; GO:0017015 regulation of transforming growth factor beta receptor signaling pathway; GO:0019222 regulation of metabolic process; GO:0019318 hexose metabolic process; GO:0019319 hexose biosynthetic process; GO:0019400 alditol metabolic process; GO:0019401 alditol biosynthetic process; GO:0019550 glutamate catabolic process to aspartate; GO:0019551 glutamate catabolic process to 2-oxoglutarate; GO:0019725 cellular homeostasis; GO:0019751 polyol metabolic process; GO:0019752 carboxylic acid metabolic process; GO:0023051 regulation of signaling; GO:0023052 signaling; GO:0023056 positive regulation of signaling; GO:0030003 cellular cation homeostasis; GO:0030154 cell differentiation; GO:0030511 positive regulation of transforming growth factor beta receptor signaling pathway; GO:0031960 response to corticosteroid; GO:0032502 developmental process; GO:0032868 response to insulin; GO:0032869 cellular response to insulin stimulus; GO:0032870 cellular response to hormone stimulus; GO:0032965 regulation of collagen biosynthetic process; GO:0032966 negative regulation of collagen biosynthetic process; GO:0033993 response to lipid; GO:0034637 cellular carbohydrate biosynthetic process; GO:0035902 response to immobilization stress; GO:0042221 response to chemical; GO:0042391 regulation of membrane potential; GO:0042592 homeostatic process; GO:0043434 response to peptide hormone; GO:0043436 oxoacid metabolic process; GO:0043648 dicarboxylic acid metabolic process; GO:0043649 dicarboxylic acid catabolic process; GO:0043650 dicarboxylic acid biosynthetic process; GO:0044237 cellular metabolic process; GO:0044238 primary metabolic process; GO:0044248 cellular catabolic process; GO:0044249 cellular biosynthetic process; GO:0044262 cellular carbohydrate metabolic process; GO:0044281 small molecule metabolic process; GO:0044282 small molecule catabolic process; GO:0044283 small molecule biosynthetic process; GO:0046165 alcohol biosynthetic process; GO:0046173 polyol biosynthetic process; GO:0046364 monosaccharide biosynthetic process; GO:0046394 carboxylic acid biosynthetic process; GO:0046395 carboxylic acid catabolic process; GO:0046686 response to cadmium ion; GO:0048518 positive regulation of biological process; GO:0048519 negative regulation of biological process; GO:0048522 positive regulation of cellular process; GO:0048545 response to steroid hormone; GO:0048583 regulation of response to stimulus; GO:0048584 positive regulation of response to stimulus; GO:0048869 cellular developmental process; GO:0048878 chemical homeostasis; GO:0050789 regulation of biological process; GO:0050794 regulation of cellular process; GO:0050801 ion homeostasis; GO:0050896 response to stimulus; GO:0051186 cofactor metabolic process; GO:0051384 response to glucocorticoid; GO:0051480 regulation of cytosolic calcium ion concentration; GO:0051481 negative regulation of cytosolic calcium ion concentration; GO:0051716 cellular response to stimulus; GO:0051881 regulation of mitochondrial membrane potential; GO:0051900 regulation of mitochondrial depolarization; GO:0051902 negative regulation of mitochondrial depolarization; GO:0055065 metal ion homeostasis; GO:0055074 calcium ion homeostasis; GO:0055080 cation homeostasis; GO:0055081 anion homeostasis; GO:0055082 cellular chemical homeostasis; GO:0055088 lipid homeostasis; GO:0055089 fatty acid homeostasis; GO:0060290 transdifferentiation; GO:0065007 biological regulation; GO:0065008 regulation of biological quality; GO:0070887 cellular response to chemical stimulus; GO:0071214 cellular response to abiotic stimulus; GO:0071260 cellular response to mechanical stimulus; GO:0071310 cellular response to organic substance; GO:0071375 cellular response to peptide hormone stimulus; GO:0071417 cellular response to organonitrogen compound; GO:0071495 cellular response to endogenous stimulus; GO:0071496 cellular response to external stimulus; GO:0071704 organic substance metabolic process; GO:0072503 cellular divalent inorganic cation homeostasis; GO:0072507 divalent inorganic cation homeostasis; GO:0090092 regulation of transmembrane receptor protein serine/threonine kinase signaling pathway; GO:0090100 positive regulation of transmembrane receptor protein serine/threonine kinase signaling pathway; GO:0090287 regulation of cellular response to growth factor stimulus; GO:0098771 inorganic ion homeostasis; GO:0104004 cellular response to environmental stimulus; GO:1901564 organonitrogen compound metabolic process; GO:1901565 organonitrogen compound catabolic process; GO:1901566 organonitrogen compound biosynthetic process; GO:1901575 organic substance catabolic process; GO:1901576 organic substance biosynthetic process; GO:1901605 alpha-amino acid metabolic process; GO:1901606 alpha-amino acid catabolic process; GO:1901607 alpha-amino acid biosynthetic process; GO:1901615 organic hydroxy compound metabolic process; GO:1901617 organic hydroxy compound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GO:1903844 regulation of cellular response to transforming growth factor beta stimulus; GO:1903846 positive regulation of cellular response to transforming growth factor beta stimulus; GO:1904180 negative regulation of membrane depolarization; GO:1990267 response to transition metal nanoparticle;</t>
  </si>
  <si>
    <t>GO:0001501 skeletal system development; GO:0002158 osteoclast proliferation; GO:0003008 system process; GO:0003013 circulatory system process; GO:0003014 renal system process; GO:0006810 transport; GO:0007154 cell communication; GO:0007165 signal transduction; GO:0007186 G protein-coupled receptor signaling pathway; GO:0007187 G protein-coupled receptor signaling pathway, coupled to cyclic nucleotide second messenger; GO:0007188 adenylate cyclase-modulating G protein-coupled receptor signaling pathway; GO:0007193 adenylate cyclase-inhibiting G protein-coupled receptor signaling pathway; GO:0007194 negative regulation of adenylate cyclase activity; GO:0007200 phospholipase C-activating G protein-coupled receptor signaling pathway; GO:0007275 multicellular organism development; GO:0007586 digestion; GO:0007589 body fluid secretion; GO:0008015 blood circulation; GO:0008217 regulation of blood pressure; GO:0008283 cell population proliferation; GO:0008285 negative regulation of cell population proliferation; GO:0009893 positive regulation of metabolic process; GO:0009987 cellular process; GO:0019222 regulation of metabolic process; GO:0022600 digestive system process; GO:0023052 signaling; GO:0030157 pancreatic juice secretion; GO:0031279 regulation of cyclase activity; GO:0031280 negative regulation of cyclase activity; GO:0032501 multicellular organismal process; GO:0032502 developmental process; GO:0032768 regulation of monooxygenase activity; GO:0032770 positive regulation of monooxygenase activity; GO:0032941 secretion by tissue; GO:0033688 regulation of osteoblast proliferation; GO:0035556 intracellular signal transduction; GO:0035809 regulation of urine volume; GO:0035810 positive regulation of urine volume; GO:0042127 regulation of cell population proliferation; GO:0043085 positive regulation of catalytic activity; GO:0043086 negative regulation of catalytic activity; GO:0044092 negative regulation of molecular function; GO:0044093 positive regulation of molecular function; GO:0045761 regulation of adenylate cyclase activity; GO:0046903 secretion; GO:0048015 phosphatidylinositol-mediated signaling; GO:0048017 inositol lipid-mediated signaling; GO:0048518 positive regulation of biological process; GO:0048519 negative regulation of biological process; GO:0048523 negative regulation of cellular process; GO:0048660 regulation of smooth muscle cell proliferation; GO:0048662 negative regulation of smooth muscle cell proliferation; GO:0048731 system development; GO:0048856 anatomical structure development; GO:0050789 regulation of biological process; GO:0050790 regulation of catalytic activity; GO:0050794 regulation of cellular process; GO:0050878 regulation of body fluid levels; GO:0050896 response to stimulus; GO:0050999 regulation of nitric-oxide synthase activity; GO:0051000 positive regulation of nitric-oxide synthase activity; GO:0051179 localization; GO:0051234 establishment of localization; GO:0051339 regulation of lyase activity; GO:0051341 regulation of oxidoreductase activity; GO:0051350 negative regulation of lyase activity; GO:0051353 positive regulation of oxidoreductase activity; GO:0051716 cellular response to stimulus; GO:0065007 biological regulation; GO:0065008 regulation of biological quality; GO:0065009 regulation of molecular function; GO:0070661 leukocyte proliferation;</t>
  </si>
  <si>
    <t>GO:0000122 negative regulation of transcription by RNA polymerase II; GO:0000375 RNA splicing, via transesterification reactions; GO:0000377 RNA splicing, via transesterification reactions with bulged adenosine as nucleophile; GO:0000380 alternative mRNA splicing, via spliceosome; GO:0000381 regulation of alternative mRNA splicing, via spliceosome; GO:0000398 mRNA splicing, via spliceosome; GO:0000956 nuclear-transcribed mRNA catabolic process; GO:0001837 epithelial to mesenchymal transition; GO:0006139 nucleobase-containing compound metabolic process; GO:0006351 transcription, DNA-templated; GO:0006355 regulation of transcription, DNA-templated; GO:0006357 regulation of transcription by RNA polymerase II; GO:0006366 transcription by RNA polymerase II; GO:0006396 RNA processing; GO:0006397 mRNA processing; GO:0006401 RNA catabolic process; GO:0006402 mRNA catabolic process; GO:0006725 cellular aromatic compound metabolic process; GO:0006807 nitrogen compound metabolic process; GO:0006915 apoptotic process; GO:0007154 cell communication; GO:0007165 signal transduction; GO:0007166 cell surface receptor signaling pathway; GO:0007167 enzyme linked receptor protein signaling pathway; GO:0007178 transmembrane receptor protein serine/threonine kinase signaling pathway; GO:0007275 multicellular organism development; GO:0008152 metabolic process; GO:0008219 cell death; GO:0008380 RNA splicing; GO:0009056 catabolic process; GO:0009057 macromolecule catabolic process; GO:0009058 biosynthetic process; GO:0009059 macromolecule biosynthetic process; GO:0009299 mRNA transcription; GO:0009719 response to endogenous stimulus; GO:0009725 response to hormone; GO:0009755 hormone-mediated signaling pathway;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GO:0010467 gene expression; GO:0010468 regulation of gene expression; GO:0010501 RNA secondary structure unwinding;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GO:0012501 programmed cell death; GO:0014070 response to organic cyclic compound; GO:0016049 cell growth; GO:0016070 RNA metabolic process; GO:0016071 mRNA metabolic process; GO:0016202 regulation of striated muscle tissue development; GO:0018130 heterocycle biosynthetic process; GO:0019219 regulation of nucleobase-containing compound metabolic process; GO:0019222 regulation of metabolic process; GO:0019438 aromatic compound biosynthetic process; GO:0019439 aromatic compound catabolic process; GO:0023051 regulation of signaling; GO:0023052 signaling; GO:0023056 positive regulation of signaling; GO:0030154 cell differentiation; GO:0030278 regulation of ossification; GO:0030509 BMP signaling pathway; GO:0030518 intracellular steroid hormone receptor signaling pathway; GO:0030520 intracellular estrogen receptor signaling pathway; GO:0030521 androgen receptor signaling pathway; GO:0030522 intracellular receptor signaling pathway;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GO:0032501 multicellular organismal process; GO:0032502 developmental process; GO:0032774 RNA biosynthetic process; GO:0032870 cellular response to hormone stimulus; GO:0033143 regulation of intracellular steroid hormone receptor signaling pathway; GO:0033993 response to lipid; GO:0034641 cellular nitrogen compound metabolic process; GO:0034645 cellular macromolecule biosynthetic process; GO:0034654 nucleobase-containing compound biosynthetic process; GO:0034655 nucleobase-containing compound catabolic process; GO:0035556 intracellular signal transduction; GO:0040007 growth; GO:0042221 response to chemical; GO:0043170 macromolecule metabolic process; GO:0043401 steroid hormone mediated signaling pathway; GO:0043484 regulation of RNA splicing; GO:0043516 regulation of DNA damage response, signal transduction by p53 class mediator; GO:0043517 positive regulation of DNA damage response, signal transduction by p53 class mediator;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GO:0044271 cellular nitrogen compound biosynthetic process; GO:0045445 myoblast differentiation; GO:0045595 regulation of cell differentiation; GO:0045667 regulation of osteoblast differentiation;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GO:0046483 heterocycle metabolic process; GO:0046700 heterocycle catabolic process; GO:0048024 regulation of mRNA splicing, via spliceosome; GO:0048513 animal organ development; GO:0048518 positive regulation of biological process; GO:0048519 negative regulation of biological process; GO:0048522 positive regulation of cellular process; GO:0048523 negative regulation of cellular process; GO:0048545 response to steroid hormone; GO:0048583 regulation of response to stimulus; GO:0048584 positive regulation of response to stimulus; GO:0048634 regulation of muscle organ development; GO:0048641 regulation of skeletal muscle tissue development; GO:0048731 system development; GO:0048762 mesenchymal cell differentiation; GO:0048856 anatomical structure development; GO:0048869 cellular developmental process; GO:0050684 regulation of mRNA processing; GO:0050789 regulation of biological process; GO:0050793 regulation of developmental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GO:0051239 regulation of multicellular organismal process; GO:0051252 regulation of RNA metabolic process; GO:0051253 negative regulation of RNA metabolic process; GO:0051254 positive regulation of RNA metabolic process; GO:0051716 cellular response to stimulus; GO:0060147 regulation of posttranscriptional gene silencing; GO:0060148 positive regulation of posttranscriptional gene silencing; GO:0060255 regulation of macromolecule metabolic process; GO:0060485 mesenchyme development; GO:0060765 regulation of androgen receptor signaling pathway; GO:0060964 regulation of gene silencing by miRNA; GO:0060966 regulation of gene silencing by RNA; GO:0060968 regulation of gene silencing; GO:0061061 muscle structure development; GO:0061614 pri-miRNA transcription by RNA polymerase II; GO:0065007 biological regulation; GO:0070848 response to growth factor; GO:0070887 cellular response to chemical stimulus; GO:0070920 regulation of production of small RNA involved in gene silencing by RNA; GO:0071310 cellular response to organic substance; GO:0071363 cellular response to growth factor stimulus; GO:0071383 cellular response to steroid hormone stimulus; GO:0071396 cellular response to lipid; GO:0071407 cellular response to organic cyclic compound; GO:0071495 cellular response to endogenous stimulus; GO:0071704 organic substance metabolic process; GO:0071772 response to BMP; GO:0071773 cellular response to BMP stimulus; GO:0072331 signal transduction by p53 class mediator; GO:0072332 intrinsic apoptotic signaling pathway by p53 class mediator; GO:0080090 regulation of primary metabolic process; GO:0080134 regulation of response to stress; GO:0080135 regulation of cellular response to stress; GO:0090304 nucleic acid metabolic process; GO:0097190 apoptotic signaling pathway; GO:0097193 intrinsic apoptotic signaling pathway; GO:0097659 nucleic acid-templated transcription; GO:1901360 organic cyclic compound metabolic process; GO:1901361 organic cyclic compound catabolic process; GO:1901362 organic cyclic compound biosynthetic process; GO:1901575 organic substance catabolic process; GO:1901576 organic substance biosynthetic process; GO:1901796 regulation of signal transduction by p53 class mediator; GO:1901798 positive regulation of signal transduction by p53 class mediator; GO:1901861 regulation of muscle tissue development; GO:1902531 regulation of intracellular signal transduction; GO:1902533 positive regulation of intracellular signal transduction; GO:1902679 negative regulation of RNA biosynthetic process; GO:1902680 positive regulation of RNA biosynthetic process; GO:1903311 regulation of mRNA metabolic process; GO:1903506 regulation of nucleic acid-templated transcription; GO:1903507 negative regulation of nucleic acid-templated transcription; GO:1903508 positive regulation of nucleic acid-templated transcription; GO:1903798 regulation of production of miRNAs involved in gene silencing by miRNA; GO:1903800 positive regulation of production of miRNAs involved in gene silencing by miRNA; GO:2000026 regulation of multicellular organismal development; GO:2000112 regulation of cellular macromolecule biosynthetic process; GO:2000113 negative regulation of cellular macromolecule biosynthetic process; GO:2000637 positive regulation of gene silencing by miRNA; GO:2001014 regulation of skeletal muscle cell differentiation; GO:2001020 regulation of response to DNA damage stimulus; GO:2001022 positive regulation of response to DNA damage stimulus; GO:2001141 regulation of RNA biosynthetic process;</t>
  </si>
  <si>
    <t>GO:0001501 skeletal system development; GO:0001775 cell activation; GO:0001906 cell killing;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GO:0002548 monocyte chemotaxis; GO:0002682 regulation of immune system process; GO:0002683 negative regulation of immune system process; GO:0002684 positive regulation of immune system process; GO:0002685 regulation of leukocyte migration; GO:0002687 positive regulation of leukocyte migration; GO:0002694 regulation of leukocyte activation; GO:0002695 negative regulation of leukocyte activation; GO:0002697 regulation of immune effector process; GO:0002698 negative regulation of immune effector process; GO:0006810 transport; GO:0006887 exocytosis; GO:0006928 movement of cell or subcellular component; GO:0006935 chemotaxis; GO:0006955 immune response; GO:0006959 humoral immune response; GO:0007154 cell communication; GO:0007162 negative regulation of cell adhesion; GO:0007165 signal transduction; GO:0007275 multicellular organism development; GO:0008284 positive regulation of cell population proliferation; GO:0008285 negative regulation of cell population proliferation; GO:0009605 response to external stimulus; GO:0009607 response to biotic stimulus; GO:0009888 tissue development; GO:0009966 regulation of signal transduction; GO:0009968 negative regulation of signal transduction; GO:0009987 cellular process; GO:0010469 regulation of signaling receptor activity; GO:0010646 regulation of cell communication; GO:0010648 negative regulation of cell communication; GO:0010941 regulation of cell death; GO:0010959 regulation of metal ion transport; GO:0014062 regulation of serotonin secretion; GO:0014064 positive regulation of serotonin secretion; GO:0016043 cellular component organization; GO:0016192 vesicle-mediated transport; GO:0016477 cell migration; GO:0019730 antimicrobial humoral response; GO:0022407 regulation of cell-cell adhesion; GO:0022408 negative regulation of cell-cell adhesion; GO:0022603 regulation of anatomical structure morphogenesis; GO:0023051 regulation of signaling; GO:0023052 signaling; GO:0023057 negative regulation of signaling; GO:0030100 regulation of endocytosis; GO:0030154 cell differentiation; GO:0030155 regulation of cell adhesion; GO:0030198 extracellular matrix organization; GO:0030334 regulation of cell migration; GO:0030335 positive regulation of cell migration; GO:0030593 neutrophil chemotaxis; GO:0030595 leukocyte chemotaxis; GO:0030855 epithelial cell differentiation; GO:0031640 killing of cells of other organism; GO:0032501 multicellular organismal process; GO:0032502 developmental process; GO:0032879 regulation of localization; GO:0032940 secretion by cell; GO:0032944 regulation of mononuclear cell proliferation; GO:0035821 modulation of process of other organism; GO:0036230 granulocyte activation; GO:0040011 locomotion; GO:0040012 regulation of locomotion; GO:0040017 positive regulation of locomotion; GO:0042119 neutrophil activation; GO:0042127 regulation of cell population proliferation; GO:0042129 regulation of T cell proliferation; GO:0042221 response to chemical; GO:0042330 taxis; GO:0042981 regulation of apoptotic process; GO:0043062 extracellular structure organization; GO:0043066 negative regulation of apoptotic process; GO:0043067 regulation of programmed cell death; GO:0043069 negative regulation of programmed cell death; GO:0043207 response to external biotic stimulus; GO:0043269 regulation of ion transport; GO:0043270 positive regulation of ion transport; GO:0043299 leukocyte degranulation; GO:0043312 neutrophil degranulation; GO:0044364 disruption of cells of other organism; GO:0044419 interspecies interaction between organisms; GO:0045055 regulated exocytosis; GO:0045321 leukocyte activation; GO:0045595 regulation of cell differentiation; GO:0045637 regulation of myeloid cell differentiation; GO:0045765 regulation of angiogenesis; GO:0045766 positive regulation of angiogenesis; GO:0045806 negative regulation of endocytosis; GO:0046903 secretion; GO:0048245 eosinophil chemotaxis; GO:0048246 macrophage chemotaxis;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GO:0048731 system development; GO:0048856 anatomical structure development; GO:0048869 cellular developmental process; GO:0048870 cell motility; GO:0050670 regulation of lymphocyte proliferation; GO:0050776 regulation of immune response; GO:0050777 negative regulation of immune response; GO:0050789 regulation of biological process; GO:0050793 regulation of developmental process; GO:0050794 regulation of cellular process; GO:0050854 regulation of antigen receptor-mediated signaling pathway; GO:0050856 regulation of T cell receptor signaling pathway; GO:0050858 negative regulation of antigen receptor-mediated signaling pathway; GO:0050860 negative regulation of T cell receptor signaling pathway; GO:0050863 regulation of T cell activation; GO:0050865 regulation of cell activation; GO:0050866 negative regulation of cell activation; GO:0050868 negative regulation of T cell activation; GO:0050896 response to stimulus; GO:0050900 leukocyte migration; GO:0050918 positive chemotaxis; GO:0051046 regulation of secretion; GO:0051047 positive regulation of secretion; GO:0051049 regulation of transport; GO:0051050 positive regulation of transport; GO:0051051 negative regulation of transport; GO:0051094 positive regulation of developmental process; GO:0051128 regulation of cellular component organization; GO:0051129 negative regulation of cellular component organization; GO:0051179 localization; GO:0051234 establishment of localization; GO:0051239 regulation of multicellular organismal process; GO:0051240 positive regulation of multicellular organismal process; GO:0051249 regulation of lymphocyte activation; GO:0051250 negative regulation of lymphocyte activation; GO:0051270 regulation of cellular component movement; GO:0051272 positive regulation of cellular component movement; GO:0051588 regulation of neurotransmitter transport; GO:0051590 positive regulation of neurotransmitter transport; GO:0051674 localization of cell; GO:0051704 multi-organism process; GO:0051707 response to other organism; GO:0051716 cellular response to stimulus; GO:0051924 regulation of calcium ion transport; GO:0051928 positive regulation of calcium ion transport; GO:0060326 cell chemotaxis; GO:0060429 epithelium development; GO:0060548 negative regulation of cell death; GO:0060627 regulation of vesicle-mediated transport; GO:0061844 antimicrobial humoral immune response mediated by antimicrobial peptide; GO:0065007 biological regulation; GO:0065009 regulation of molecular function; GO:0070228 regulation of lymphocyte apoptotic process; GO:0070232 regulation of T cell apoptotic process; GO:0070663 regulation of leukocyte proliferation; GO:0070887 cellular response to chemical stimulus; GO:0071621 granulocyte chemotaxis; GO:0071674 mononuclear cell migration; GO:0071675 regulation of mononuclear cell migration; GO:0071677 positive regulation of mononuclear cell migration; GO:0071840 cellular component organization or biogenesis; GO:0071863 regulation of cell proliferation in bone marrow; GO:0072677 eosinophil migration; GO:0090279 regulation of calcium ion import; GO:0090280 positive regulation of calcium ion import; GO:0097529 myeloid leukocyte migration; GO:0097530 granulocyte migration; GO:1901342 regulation of vasculature development; GO:1902041 regulation of extrinsic apoptotic signaling pathway via death domain receptors; GO:1903037 regulation of leukocyte cell-cell adhesion; GO:1903038 negative regulation of leukocyte cell-cell adhesion; GO:1903530 regulation of secretion by cell; GO:1903532 positive regulation of secretion by cell; GO:1903706 regulation of hemopoiesis; GO:1903769 negative regulation of cell proliferation in bone marrow; GO:1904018 positive regulation of vasculature development; GO:1905517 macrophage migration; GO:1990266 neutrophil migration; GO:2000026 regulation of multicellular organismal development; GO:2000106 regulation of leukocyte apoptotic process; GO:2000145 regulation of cell motility; GO:2000147 positive regulation of cell motility; GO:2000520 regulation of immunological synapse formation; GO:2000521 negative regulation of immunological synapse formation; GO:2001188 regulation of T cell activation via T cell receptor contact with antigen bound to MHC molecule on antigen presenting cell; GO:2001189 negative regulation of T cell activation via T cell receptor contact with antigen bound to MHC molecule on antigen presenting cell; GO:2001233 regulation of apoptotic signaling pathway; GO:2001234 negative regulation of apoptotic signaling pathway; GO:2001236 regulation of extrinsic apoptotic signaling pathway; GO:2001237 negative regulation of extrinsic apoptotic signaling pathway;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</si>
  <si>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GO:0006355 regulation of transcription, DNA-templated; GO:0006357 regulation of transcription by RNA polymerase II; GO:0006464 cellular protein modification process; GO:0006508 proteolysis; GO:0006511 ubiquitin-dependent protein catabolic process; GO:0006807 nitrogen compound metabolic process; GO:0006810 transport; GO:0006887 exocytosis; GO:0006950 response to stress; GO:0006955 immune response; GO:0008152 metabolic process; GO:0009056 catabolic process; GO:0009057 macromolecule catabolic process;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GO:0010628 positive regulation of gene expression; GO:0016192 vesicle-mediated transport; GO:0016579 protein deubiquitination; GO:0019219 regulation of nucleobase-containing compound metabolic process; GO:0019222 regulation of metabolic process; GO:0019538 protein metabolic process; GO:0019941 modification-dependent protein catabolic process; GO:0030162 regulation of proteolysis; GO:0030163 protein catabolic process; GO:0030433 ubiquitin-dependent ERAD pathway;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GO:0032940 secretion by cell; GO:0033554 cellular response to stress; GO:0034976 response to endoplasmic reticulum stress; GO:0035821 modulation of process of other organism; GO:0036211 protein modification process; GO:0036230 granulocyte activation; GO:0036503 ERAD pathway; GO:0042119 neutrophil activation; GO:0042176 regulation of protein catabolic process; GO:0042221 response to chemical; GO:0043161 proteasome-mediated ubiquitin-dependent protein catabolic process; GO:0043170 macromolecule metabolic process; GO:0043254 regulation of protein-containing complex assembly; GO:0043299 leukocyte degranulation; GO:0043312 neutrophil degranulation; GO:0043412 macromolecule modification; GO:0043632 modification-dependent macromolecule catabolic process; GO:0043687 post-translational protein modification; GO:0043900 regulation of multi-organism process; GO:0043903 regulation of interspecies interactions between organisms; GO:0043921 modulation by host of viral transcription; GO:0044087 regulation of cellular component biogenesis; GO:0044089 positive regulation of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GO:0044403 symbiotic process; GO:0044419 interspecies interaction between organisms; GO:0045055 regulated exocytosis; GO:0045321 leukocyte activation; GO:0045732 positive regulation of protein catabolic process; GO:0045862 positive regulation of proteolysis; GO:0045893 positive regulation of transcription, DNA-templated; GO:0045898 regulation of RNA polymerase II transcription preinitiation complex assembly; GO:0045899 positive regulation of RNA polymerase II transcription preinitiation complex assembly; GO:0045935 positive regulation of nucleobase-containing compound metabolic process; GO:0045944 positive regulation of transcription by RNA polymerase II; GO:0046782 regulation of viral transcription; GO:0046903 secretion; GO:0048518 positive regulation of biological process; GO:0048522 positive regulation of cellular process; GO:0050789 regulation of biological process; GO:0050792 regulation of viral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GO:0051252 regulation of RNA metabolic process; GO:0051254 positive regulation of RNA metabolic process; GO:0051603 proteolysis involved in cellular protein catabolic process; GO:0051702 interaction with symbiont; GO:0051704 multi-organism process; GO:0051716 cellular response to stimulus; GO:0051817 modulation of process of other organism involved in symbiotic interaction; GO:0051851 modulation by host of symbiont process; GO:0052312 modulation of transcription in other organism involved in symbiotic interaction; GO:0052472 modulation by host of symbiont transcription; GO:0060255 regulation of macromolecule metabolic process; GO:0060260 regulation of transcription initiation from RNA polymerase II promoter; GO:0060261 positive regulation of transcription initiation from RNA polymerase II promoter; GO:0061136 regulation of proteasomal protein catabolic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GO:2000112 regulation of cellular macromolecule biosynthetic process; GO:2000142 regulation of DNA-templated transcription, initiation; GO:2000144 positive regulation of DNA-templated transcription, initiation; GO:2001141 regulation of RNA biosynthetic process;</t>
  </si>
  <si>
    <t>GO:0000003 reproduction; GO:0001101 response to acid chemical; GO:0002682 regulation of immune system process; GO:0002684 positive regulation of immune system process; GO:0002694 regulation of leukocyte activation; GO:0002696 positive regulation of leukocyte activation; GO:0006807 nitrogen compound metabolic process; GO:0007154 cell communication; GO:0007165 signal transduction; GO:0007565 female pregnancy; GO:0007568 aging; GO:0007584 response to nutrient; GO:0008152 metabolic process; GO:0008284 positive regulation of cell population proliferation; GO:0009605 response to external stimulus; GO:0009612 response to mechanical stimulus; GO:0009628 response to abiotic stimulus; GO:0009719 response to endogenous stimulus; GO:0009725 response to hormone; GO:0009966 regulation of signal transduction; GO:0009968 negative regulation of signal transduction; GO:0009987 cellular process; GO:0009991 response to extracellular stimulus; GO:0010033 response to organic substance; GO:0010035 response to inorganic substance; GO:0010038 response to metal ion; GO:0010226 response to lithium ion; GO:0010243 response to organonitrogen compound; GO:0010646 regulation of cell communication; GO:0010648 negative regulation of cell communication; GO:0014070 response to organic cyclic compound; GO:0019538 protein metabolic process; GO:0022407 regulation of cell-cell adhesion; GO:0022409 positive regulation of cell-cell adhesion; GO:0022414 reproductive process; GO:0023051 regulation of signaling; GO:0023052 signaling; GO:0023057 negative regulation of signaling; GO:0030111 regulation of Wnt signaling pathway; GO:0030155 regulation of cell adhesion; GO:0030178 negative regulation of Wnt signaling pathway; GO:0031667 response to nutrient levels; GO:0031960 response to corticosteroid; GO:0032355 response to estradiol; GO:0032501 multicellular organismal process; GO:0032502 developmental process; GO:0032526 response to retinoic acid; GO:0032868 response to insulin; GO:0032870 cellular response to hormone stimulus; GO:0032944 regulation of mononuclear cell proliferation; GO:0032946 positive regulation of mononuclear cell proliferation; GO:0033993 response to lipid; GO:0040008 regulation of growth; GO:0042102 positive regulation of T cell proliferation; GO:0042104 positive regulation of activated T cell proliferation; GO:0042127 regulation of cell population proliferation; GO:0042129 regulation of T cell proliferation; GO:0042221 response to chemical; GO:0042493 response to drug; GO:0043170 macromolecule metabolic process; GO:0043434 response to peptide hormone; GO:0043567 regulation of insulin-like growth factor receptor signaling pathway; GO:0043627 response to estrogen; GO:0044237 cellular metabolic process; GO:0044238 primary metabolic process; GO:0044260 cellular macromolecule metabolic process; GO:0044267 cellular protein metabolic process; GO:0044703 multi-organism reproductive process; GO:0044706 multi-multicellular organism process; GO:0045785 positive regulation of cell adhesion; GO:0045927 positive regulation of growth; GO:0046006 regulation of activated T cell proliferation; GO:0048518 positive regulation of biological process; GO:0048519 negative regulation of biological process; GO:0048522 positive regulation of cellular process; GO:0048523 negative regulation of cellular process; GO:0048545 response to steroid hormone; GO:0048583 regulation of response to stimulus; GO:0048585 negative regulation of response to stimulus; GO:0050670 regulation of lymphocyte proliferation; GO:0050671 positive regulation of lymphocyte proliferation; GO:0050789 regulation of biological process; GO:0050794 regulation of cellular process; GO:0050863 regulation of T cell activation; GO:0050865 regulation of cell activation; GO:0050867 positive regulation of cell activation; GO:0050870 positive regulation of T cell activation; GO:0050896 response to stimulus; GO:0051249 regulation of lymphocyte activation; GO:0051251 positive regulation of lymphocyte activation; GO:0051384 response to glucocorticoid; GO:0051704 multi-organism process; GO:0051716 cellular response to stimulus; GO:0060828 regulation of canonical Wnt signaling pathway; GO:0065007 biological regulation; GO:0070663 regulation of leukocyte proliferation; GO:0070665 positive regulation of leukocyte proliferation; GO:0070887 cellular response to chemical stimulus; GO:0071310 cellular response to organic substance; GO:0071495 cellular response to endogenous stimulus; GO:0071704 organic substance metabolic process; GO:0090090 negative regulation of canonical Wnt signaling pathway; GO:1901564 organonitrogen compound metabolic process; GO:1901652 response to peptide; GO:1901698 response to nitrogen compound; GO:1901700 response to oxygen-containing compound; GO:1903037 regulation of leukocyte cell-cell adhesion; GO:1903039 positive regulation of leukocyte cell-cell adhesion;</t>
  </si>
  <si>
    <t>GO:0000184 nuclear-transcribed mRNA catabolic process, nonsense-mediated decay; GO:0000463 maturation of LSU-rRNA from tricistronic rRNA transcript (SSU-rRNA, 5.8S rRNA, LSU-rRNA); GO:0000470 maturation of LSU-rRNA; GO:0000956 nuclear-transcribed mRNA catabolic process; GO:0002181 cytoplasmic translation; GO:0006139 nucleobase-containing compound metabolic process; GO:0006364 rRNA processing; GO:0006396 RNA processing;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GO:0016072 rRNA metabolic process; GO:0019222 regulation of metabolic process; GO:0019439 aromatic compound catabolic process; GO:0019538 protein metabolic process; GO:0022613 ribonucleoprotein complex biogenesis; GO:0033036 macromolecule localization; GO:0033365 protein localization to organelle; GO:0034470 ncRNA processing; GO:0034613 cellular protein localization; GO:0034641 cellular nitrogen compound metabolic process; GO:0034645 cellular macromolecule biosynthetic process; GO:0034655 nucleobase-containing compound catabolic process; GO:0034660 ncRNA metabolic process; GO:0042254 ribosome biogenesis; GO:0042273 ribosomal large subunit biogenesis; GO:0042886 amide transport; GO:0043043 peptide biosynthetic process; GO:0043170 macromolecule metabolic process; GO:0043603 cellular amide metabolic process; GO:0043604 amide biosynthetic process;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GO:0065007 biological regulation; GO:0070727 cellular macromolecule localization; GO:0070972 protein localization to endoplasmic reticulum; GO:0071702 organic substance transport; GO:0071704 organic substance metabolic process; GO:0071705 nitrogen compound transport;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</si>
  <si>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GO:0000902 cell morphogenesis; GO:0000904 cell morphogenesis involved in differentiation; GO:0001775 cell activation; GO:0002009 morphogenesis of an epithelium;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GO:0002576 platelet degranulation; GO:0003008 system process; GO:0003012 muscle system process; GO:0006810 transport; GO:0006887 exocytosis; GO:0006936 muscle contraction; GO:0006955 immune response; GO:0007043 cell-cell junction assembly; GO:0007155 cell adhesion; GO:0007160 cell-matrix adhesion; GO:0007275 multicellular organism development; GO:0007399 nervous system development; GO:0007409 axonogenesis; GO:0008104 protein localization; GO:0009653 anatomical structure morphogenesis; GO:0009888 tissue development; GO:0009987 cellular process; GO:0016043 cellular component organization; GO:0016049 cell growth; GO:0016192 vesicle-mediated transport; GO:0022008 neurogenesis; GO:0022607 cellular component assembly; GO:0022610 biological adhesion; GO:0030030 cell projection organization; GO:0030031 cell projection assembly; GO:0030032 lamellipodium assembly; GO:0030154 cell differentiation; GO:0030182 neuron differentiation; GO:0030334 regulation of cell migration; GO:0030336 negative regulation of cell migration; GO:0031175 neuron projection development; GO:0031589 cell-substrate adhesion; GO:0032501 multicellular organismal process; GO:0032502 developmental process; GO:0032879 regulation of localization; GO:0032940 secretion by cell; GO:0032989 cellular component morphogenesis; GO:0032990 cell part morphogenesis; GO:0033036 macromolecule localization; GO:0034329 cell junction assembly; GO:0034330 cell junction organization; GO:0034332 adherens junction organization; GO:0034333 adherens junction assembly; GO:0034394 protein localization to cell surface; GO:0034613 cellular protein localization; GO:0036230 granulocyte activation; GO:0040007 growth; GO:0040012 regulation of locomotion; GO:0040013 negative regulation of locomotion; GO:0042119 neutrophil activation; GO:0043297 apical junction assembly; GO:0043299 leukocyte degranulation; GO:0043312 neutrophil degranulation; GO:0044085 cellular component biogenesis; GO:0045055 regulated exocytosis; GO:0045216 cell-cell junction organization; GO:0045321 leukocyte activation; GO:0046903 secretion; GO:0048468 cell development; GO:0048519 negative regulation of biological process; GO:0048523 negative regulation of cellular process; GO:0048588 developmental cell growth; GO:0048589 developmental growth; GO:0048666 neuron development; GO:0048667 cell morphogenesis involved in neuron differentiation; GO:0048675 axon extension; GO:0048699 generation of neurons; GO:0048729 tissue morphogenesis; GO:0048731 system development; GO:0048812 neuron projection morphogenesis; GO:0048856 anatomical structure development; GO:0048858 cell projection morphogenesis; GO:0048869 cellular developmental process; GO:0050789 regulation of biological process; GO:0050794 regulation of cellular process; GO:0050896 response to stimulus; GO:0051179 localization; GO:0051234 establishment of localization; GO:0051270 regulation of cellular component movement; GO:0051271 negative regulation of cellular component movement; GO:0051641 cellular localization; GO:0060429 epithelium development; GO:0060560 developmental growth involved in morphogenesis; GO:0061564 axon development; GO:0065007 biological regulation; GO:0070727 cellular macromolecule localization; GO:0071840 cellular component organization or biogenesis; GO:0090136 epithelial cell-cell adhesion; GO:0097581 lamellipodium organization; GO:0098609 cell-cell adhesion; GO:0120031 plasma membrane bounded cell projection assembly; GO:0120036 plasma membrane bounded cell projection organization; GO:0120039 plasma membrane bounded cell projection morphogenesis; GO:1990138 neuron projection extension; GO:2000145 regulation of cell motility; GO:2000146 negative regulation of cell motility;</t>
  </si>
  <si>
    <t>GO:0001519 peptide amidation; GO:0006518 peptide metabolic process; GO:0006807 nitrogen compound metabolic process; GO:0008152 metabolic process; GO:0009987 cellular process; GO:0031179 peptide modification; GO:0034641 cellular nitrogen compound metabolic process; GO:0043603 cellular amide metabolic process; GO:0044237 cellular metabolic process; GO:0055114 oxidation-reduction process; GO:0071704 organic substance metabolic process; GO:1901564 organonitrogen compound metabolic process;</t>
  </si>
  <si>
    <t>GO:0000003 reproduction; GO:0001525 angiogenesis; GO:0001568 blood vessel development; GO:0001817 regulation of cytokine production; GO:0001819 positive regulation of cytokine production; GO:0001889 liver development; GO:0001944 vasculature development; GO:0002237 response to molecule of bacterial origin; GO:0002791 regulation of peptide secretion; GO:0002793 positive regulation of peptide secretion; GO:0006355 regulation of transcription, DNA-templated; GO:0006356 regulation of transcription by RNA polymerase I; GO:0006357 regulation of transcription by RNA polymerase II; GO:0006417 regulation of translation; GO:0006810 transport; GO:0006897 endocytosis; GO:0007275 multicellular organism development; GO:0007276 gamete generation; GO:0007283 spermatogenesis; GO:0009605 response to external stimulus; GO:0009607 response to biotic stimulus; GO:0009617 response to bacterium; GO:0009653 anatomical structure morphogenesis; GO:0009719 response to endogenous stimulus;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GO:0010033 response to organic substance;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GO:0010941 regulation of cell death; GO:0016192 vesicle-mediated transport; GO:0017148 negative regulation of translation; GO:0019219 regulation of nucleobase-containing compound metabolic process; GO:0019222 regulation of metabolic process; GO:0019953 sexual reproduction; GO:0022414 reproductive process; GO:0031099 regeneration; GO:0031100 animal organ regeneration;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GO:0032268 regulation of cellular protein metabolic process; GO:0032269 negative regulation of cellular protein metabolic process; GO:0032496 response to lipopolysaccharide; GO:0032501 multicellular organismal process; GO:0032502 developmental process; GO:0032504 multicellular organism reproduction; GO:0032675 regulation of interleukin-6 production; GO:0032680 regulation of tumor necrosis factor production; GO:0032755 positive regulation of interleukin-6 production; GO:0032760 positive regulation of tumor necrosis factor production; GO:0032879 regulation of localization; GO:0032880 regulation of protein localization; GO:0033993 response to lipid; GO:0034097 response to cytokine; GO:0034248 regulation of cellular amide metabolic process; GO:0034249 negative regulation of cellular amide metabolic process; GO:0035239 tube morphogenesis; GO:0035295 tube development; GO:0042221 response to chemical; GO:0042981 regulation of apoptotic process; GO:0043066 negative regulation of apoptotic process; GO:0043067 regulation of programmed cell death; GO:0043069 negative regulation of programmed cell death; GO:0043207 response to external biotic stimulus; GO:0044087 regulation of cellular component biogenesis; GO:0044703 multi-organism reproductive process; GO:0045893 positive regulation of transcription, DNA-templated; GO:0045935 positive regulation of nucleobase-containing compound metabolic process; GO:0045943 positive regulation of transcription by RNA polymerase I; GO:0045944 positive regulation of transcription by RNA polymerase II; GO:0048232 male gamete generation;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GO:0048609 multicellular organismal reproductive process; GO:0048646 anatomical structure formation involved in morphogenesis; GO:0048731 system development; GO:0048732 gland development; GO:0048856 anatomical structure development; GO:0050707 regulation of cytokine secretion; GO:0050708 regulation of protein secretion; GO:0050714 positive regulation of protein secretion; GO:0050715 positive regulation of cytokine secretion; GO:0050789 regulation of biological process; GO:0050794 regulation of cellular process; GO:0050896 response to stimulus; GO:0051046 regulation of secretion; GO:0051047 positive regulation of secretion; GO:0051049 regulation of transport; GO:0051050 positive regulation of transport; GO:0051171 regulation of nitrogen compound metabolic process; GO:0051172 negative regulation of nitrogen compound metabolic process; GO:0051173 positive regulation of nitrogen compound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GO:0051248 negative regulation of protein metabolic process; GO:0051252 regulation of RNA metabolic process; GO:0051254 positive regulation of RNA metabolic process; GO:0051704 multi-organism process; GO:0051707 response to other organism; GO:0051716 cellular response to stimulus; GO:0060255 regulation of macromolecule metabolic process; GO:0060548 negative regulation of cell death; GO:0061008 hepaticobiliary system development; GO:0065007 biological regulation; GO:0070201 regulation of establishment of protein localization; GO:0070848 response to growth factor; GO:0070849 response to epidermal growth factor; GO:0070887 cellular response to chemical stimulus; GO:0071216 cellular response to biotic stimulus; GO:0071219 cellular response to molecule of bacterial origin; GO:0071222 cellular response to lipopolysaccharide; GO:0071310 cellular response to organic substance; GO:0071345 cellular response to cytokine stimulus; GO:0071363 cellular response to growth factor stimulus; GO:0071364 cellular response to epidermal growth factor stimulus; GO:0071396 cellular response to lipid; GO:0071495 cellular response to endogenous stimulus; GO:0072358 cardiovascular system development; GO:0072359 circulatory system development; GO:0080090 regulation of primary metabolic process; GO:0090069 regulation of ribosome biogenesis; GO:0090087 regulation of peptide transport; GO:0097421 liver regeneration; GO:0098657 import into cell; GO:1901700 response to oxygen-containing compound; GO:1901701 cellular response to oxygen-containing compound; GO:1901836 regulation of transcription of nucleolar large rRNA by RNA polymerase I; GO:1901838 positive regulation of transcription of nucleolar large rRNA by RNA polymerase I; GO:1902680 positive regulation of RNA biosynthetic process; GO:1903506 regulation of nucleic acid-templated transcription; GO:1903508 positive regulation of nucleic acid-templated transcription; GO:1903530 regulation of secretion by cell; GO:1903532 positive regulation of secretion by cell; GO:1903555 regulation of tumor necrosis factor superfamily cytokine production; GO:1903557 positive regulation of tumor necrosis factor superfamily cytokine production; GO:1904951 positive regulation of establishment of protein localization; GO:1990823 response to leukemia inhibitory factor; GO:1990830 cellular response to leukemia inhibitory factor; GO:2000112 regulation of cellular macromolecule biosynthetic process; GO:2000113 negative regulation of cellular macromolecule biosynthetic process; GO:2000232 regulation of rRNA processing; GO:2000778 positive regulation of interleukin-6 secretion; GO:2001141 regulation of RNA biosynthetic process;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</si>
  <si>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GO:0007275 multicellular organism development; GO:0007399 nervous system development; GO:0007507 heart development;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GO:0009888 tissue development; GO:0009987 cellular process; GO:0010257 NADH dehydrogenase complex assembly; GO:0014706 striated muscle tissue development;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GO:0032501 multicellular organismal process; GO:0032502 developmental process; GO:0032981 mitochondrial respiratory chain complex I assembly; GO:0033108 mitochondrial respiratory chain complex assembly; GO:0034622 cellular protein-containing complex assembly; GO:0034641 cellular nitrogen compound metabolic process;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GO:0048513 animal organ development; GO:0048731 system development; GO:0048738 cardiac muscle tissue development; GO:0048856 anatomical structure development; GO:0055086 nucleobase-containing small molecule metabolic process; GO:0055114 oxidation-reduction process; GO:0060537 muscle tissue development; GO:0065003 protein-containing complex assembly; GO:0071704 organic substance metabolic process; GO:0071840 cellular component organization or biogenesis; GO:0072359 circulatory system development; GO:0072521 purine-containing compound metabolic process; GO:1901135 carbohydrate derivative metabolic process; GO:1901360 organic cyclic compound metabolic process; GO:1901564 organonitrogen compound metabolic process;</t>
  </si>
  <si>
    <t>GO:0000122 negative regulation of transcription by RNA polymerase II; GO:0000165 MAPK cascade; GO:0001775 cell activation; GO:0001817 regulation of cytokine production; GO:0001818 negative regulation of cytokine production; GO:0001819 positive regulation of cytokine production; GO:0002218 activation of innate immune response; GO:0002220 innate immune response activating cell surface receptor signaling pathway; GO:0002223 stimulatory C-type lectin receptor signaling pathway; GO:0002237 response to molecule of bacterial origin;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GO:0002443 leukocyte mediated immunity; GO:0002444 myeloid leukocyte mediated immunity; GO:0002446 neutrophil mediated immunity; GO:0002520 immune system development;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GO:0002768 immune response-regulating cell surface receptor signaling pathway; GO:0006109 regulation of carbohydrate metabolic process; GO:0006139 nucleobase-containing compound metabolic process; GO:0006351 transcription, DNA-templated; GO:0006355 regulation of transcription, DNA-templated; GO:0006357 regulation of transcription by RNA polymerase II; GO:0006366 transcription by RNA polymerase II; GO:0006464 cellular protein modification process; GO:0006468 protein phosphorylation; GO:0006508 proteolysis; GO:0006725 cellular aromatic compound metabolic process; GO:0006793 phosphorus metabolic process; GO:0006796 phosphate-containing compound metabolic process; GO:0006807 nitrogen compound metabolic process; GO:0006810 transport; GO:0006887 exocytosis; GO:0006950 response to stress; GO:0006952 defense response; GO:0006954 inflammatory response; GO:0006955 immune response; GO:0006979 response to oxidative stress; GO:0007154 cell communication; GO:0007165 signal transduction; GO:0007166 cell surface receptor signaling pathway; GO:0007249 I-kappaB kinase/NF-kappaB signaling; GO:0007275 multicellular organism development; GO:0008152 metabolic process; GO:0009058 biosynthetic process; GO:0009059 macromolecule biosynthetic process; GO:0009605 response to external stimulus; GO:0009607 response to biotic stimulus; GO:0009612 response to mechanical stimulus; GO:0009617 response to bacterium; GO:0009628 response to abiotic stimulus; GO:0009636 response to toxic substance; GO:0009719 response to endogenous stimulus; GO:0009725 response to hormone; GO:0009743 response to carbohydrate;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GO:0010035 response to inorganic substance; GO:0010038 response to metal ion; GO:0010243 response to organonitrogen compound;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GO:0010743 regulation of macrophage derived foam cell differentiation; GO:0010744 positive regulation of macrophage derived foam cell differentiation; GO:0010817 regulation of hormone levels; GO:0010883 regulation of lipid storage; GO:0010884 positive regulation of lipid storage; GO:0010894 negative regulation of steroid biosynthetic process; GO:0010941 regulation of cell death; GO:0010956 negative regulation of calcidiol 1-monooxygenase activity; GO:0010957 negative regulation of vitamin D biosynthetic process; GO:0014070 response to organic cyclic compound; GO:0016070 RNA metabolic process; GO:0016192 vesicle-mediated transport; GO:0016310 phosphorylation; GO:0018130 heterocycle biosynthetic process; GO:0019216 regulation of lipid metabolic process; GO:0019218 regulation of steroid metabolic process; GO:0019219 regulation of nucleobase-containing compound metabolic process; GO:0019221 cytokine-mediated signaling pathway; GO:0019222 regulation of metabolic process; GO:0019438 aromatic compound biosynthetic process; GO:0019538 protein metabolic process; GO:0023014 signal transduction by protein phosphorylation; GO:0023051 regulation of signaling; GO:0023052 signaling; GO:0023056 positive regulation of signaling; GO:0030111 regulation of Wnt signaling pathway; GO:0030177 positive regulation of Wnt signaling pathway; GO:0030656 regulation of vitamin metabolic process; GO:0031098 stress-activated protein kinase signaling cascade; GO:0031293 membrane protein intracellular domain proteolysis;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GO:0031348 negative regulation of defense response; GO:0031349 positive regulation of defense response; GO:0032101 regulation of response to external stimulus; GO:0032102 negative regulation of response to external stimulus; GO:0032268 regulation of cellular protein metabolic process; GO:0032269 negative regulation of cellular protein metabolic process; GO:0032350 regulation of hormone metabolic process; GO:0032351 negative regulation of hormone metabolic process; GO:0032353 negative regulation of hormone biosynthetic process; GO:0032368 regulation of lipid transport; GO:0032369 negative regulation of lipid transport; GO:0032371 regulation of sterol transport; GO:0032372 negative regulation of sterol transport; GO:0032374 regulation of cholesterol transport; GO:0032375 negative regulation of cholesterol transport; GO:0032479 regulation of type I interferon production; GO:0032481 positive regulation of type I interferon production; GO:0032496 response to lipopolysaccharide; GO:0032501 multicellular organismal process; GO:0032502 developmental process; GO:0032655 regulation of interleukin-12 production; GO:0032695 negative regulation of interleukin-12 production; GO:0032768 regulation of monooxygenase activity; GO:0032769 negative regulation of monooxygenase activity; GO:0032774 RNA biosynthetic process; GO:0032870 cellular response to hormone stimulus; GO:0032879 regulation of localization; GO:0032881 regulation of polysaccharide metabolic process; GO:0032885 regulation of polysaccharide biosynthetic process; GO:0032940 secretion by cell; GO:0033554 cellular response to stress; GO:0033619 membrane protein proteolysis; GO:0033993 response to lipid; GO:0034097 response to cytokine; GO:0034612 response to tumor necrosis factor; GO:0034641 cellular nitrogen compound metabolic process; GO:0034645 cellular macromolecule biosynthetic process; GO:0034654 nucleobase-containing compound biosynthetic process; GO:0035094 response to nicotine; GO:0035556 intracellular signal transduction; GO:0035690 cellular response to drug; GO:0035994 response to muscle stretch; GO:0036211 protein modification process; GO:0036230 granulocyte activation; GO:0038061 NIK/NF-kappaB signaling; GO:0038093 Fc receptor signaling pathway; GO:0038095 Fc-epsilon receptor signaling pathway; GO:0042035 regulation of cytokine biosynthetic process; GO:0042036 negative regulation of cytokine biosynthetic process; GO:0042119 neutrophil activation; GO:0042221 response to chemical; GO:0042493 response to drug; GO:0042981 regulation of apoptotic process; GO:0043066 negative regulation of apoptotic process; GO:0043067 regulation of programmed cell death; GO:0043069 negative regulation of programmed cell death; GO:0043086 negative regulation of catalytic activity; GO:0043170 macromolecule metabolic process; GO:0043207 response to external biotic stimulus; GO:0043255 regulation of carbohydrate biosynthetic process; GO:0043299 leukocyte degranulation; GO:0043312 neutrophil degranulation; GO:0043331 response to dsRNA; GO:0043412 macromolecule modification; GO:0043434 response to peptide hormone; GO:0044092 negative regulation of molecular function;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GO:0045055 regulated exocytosis; GO:0045075 regulation of interleukin-12 biosynthetic process; GO:0045083 negative regulation of interleukin-12 biosynthetic process; GO:0045087 innate immune response; GO:0045088 regulation of innate immune response; GO:0045089 positive regulation of innate immune response; GO:0045321 leukocyte activation; GO:0045595 regulation of cell differentiation; GO:0045597 positive regulation of cell differentiation; GO:0045833 negative regulation of lipid metabolic process; GO:0045892 negative regulation of transcription, DNA-templated; GO:0045893 positive regulation of transcription, DNA-templated; GO:0045913 positive regulation of carbohydrate metabolic process; GO:0045934 negative regulation of nucleobase-containing compound metabolic process; GO:0045935 positive regulation of nucleobase-containing compound metabolic process; GO:0045939 negative regulation of steroid metabolic process; GO:0045944 positive regulation of transcription by RNA polymerase II; GO:0046137 negative regulation of vitamin metabolic process; GO:0046483 heterocycle metabolic process; GO:0046688 response to copper ion; GO:0046885 regulation of hormone biosynthetic process; GO:0046890 regulation of lipid biosynthetic process; GO:0046903 secretion;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GO:0048535 lymph node development; GO:0048583 regulation of response to stimulus; GO:0048584 positive regulation of response to stimulus; GO:0048585 negative regulation of response to stimulus; GO:0048731 system development; GO:0048856 anatomical structure development; GO:0050727 regulation of inflammatory response; GO:0050728 negative regulation of inflammatory response;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GO:0050810 regulation of steroid biosynthetic process; GO:0050851 antigen receptor-mediated signaling pathway; GO:0050852 T cell receptor signaling pathway; GO:0050896 response to stimulus; GO:0051049 regulation of transport; GO:0051051 negative regulation of transport; GO:0051055 negative regulation of lipid biosynthetic process; GO:0051090 regulation of DNA-binding transcription factor activity; GO:0051091 positive regulation of DNA-binding transcription factor activity; GO:0051092 positive regulation of NF-kappaB transcription factor activity; GO:0051094 positive regulation of developmental process;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GO:0051253 negative regulation of RNA metabolic process; GO:0051254 positive regulation of RNA metabolic process; GO:0051341 regulation of oxidoreductase activity; GO:0051354 negative regulation of oxidoreductase activity; GO:0051403 stress-activated MAPK cascade; GO:0051704 multi-organism process; GO:0051707 response to other organism; GO:0051716 cellular response to stimulus; GO:0060147 regulation of posttranscriptional gene silencing; GO:0060148 positive regulation of posttranscriptional gene silencing; GO:0060255 regulation of macromolecule metabolic process; GO:0060548 negative regulation of cell death; GO:0060556 regulation of vitamin D biosynthetic process; GO:0060558 regulation of calcidiol 1-monooxygenase activity; GO:0060828 regulation of canonical Wnt signaling pathway; GO:0060964 regulation of gene silencing by miRNA; GO:0060966 regulation of gene silencing by RNA; GO:0060968 regulation of gene silencing; GO:0062012 regulation of small molecule metabolic process; GO:0062013 positive regulation of small molecule metabolic process; GO:0062014 negative regulation of small molecule metabolic process; GO:0065007 biological regulation; GO:0065008 regulation of biological quality; GO:0065009 regulation of molecular function; GO:0070498 interleukin-1-mediated signaling pathway; GO:0070555 response to interleukin-1; GO:0070741 response to interleukin-6; GO:0070848 response to growth factor; GO:0070887 cellular response to chemical stimulus; GO:0071214 cellular response to abiotic stimulus; GO:0071216 cellular response to biotic stimulus; GO:0071219 cellular response to molecule of bacterial origin; GO:0071222 cellular response to lipopolysaccharide; GO:0071260 cellular response to mechanical stimulus; GO:0071310 cellular response to organic substance; GO:0071316 cellular response to nicotine; GO:0071322 cellular response to carbohydrate stimulus; GO:0071345 cellular response to cytokine stimulus; GO:0071347 cellular response to interleukin-1; GO:0071354 cellular response to interleukin-6; GO:0071356 cellular response to tumor necrosis factor; GO:0071359 cellular response to dsRNA; GO:0071363 cellular response to growth factor stimulus; GO:0071375 cellular response to peptide hormone stimulus; GO:0071396 cellular response to lipid; GO:0071407 cellular response to organic cyclic compound; GO:0071417 cellular response to organonitrogen compound; GO:0071495 cellular response to endogenous stimulus; GO:0071496 cellular response to external stimulus; GO:0071704 organic substance metabolic process; GO:0080090 regulation of primary metabolic process; GO:0080134 regulation of response to stress; GO:0090263 positive regulation of canonical Wnt signaling pathway; GO:0090304 nucleic acid metabolic process; GO:0097237 cellular response to toxic substance; GO:0097659 nucleic acid-templated transcription; GO:0104004 cellular response to environmental stimulus; GO:1900125 regulation of hyaluronan biosynthetic process; GO:1900127 positive regulation of hyaluronan biosynthetic process; GO:1901360 organic cyclic compound metabolic process; GO:1901362 organic cyclic compound biosynthetic process; GO:1901564 organonitrogen compound metabolic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GO:1902679 negative regulation of RNA biosynthetic process; GO:1902680 positive regulation of RNA biosynthetic process; GO:1902893 regulation of pri-miRNA transcription by RNA polymerase II; GO:1902895 positive regulation of pri-miRNA transcription by RNA polymerase II; GO:1902930 regulation of alcohol biosynthetic process; GO:1902931 negative regulation of alcohol biosynthetic process; GO:1903416 response to glycoside; GO:1903506 regulation of nucleic acid-templated transcription; GO:1903507 negative regulation of nucleic acid-templated transcription; GO:1903508 positive regulation of nucleic acid-templated transcription; GO:1904385 cellular response to angiotensin; GO:1904629 response to diterpene; GO:1904630 cellular response to diterpene; GO:1904631 response to glucoside; GO:1904632 cellular response to glucoside; GO:1905952 regulation of lipid localization; GO:1905953 negative regulation of lipid localization; GO:1905954 positive regulation of lipid localization; GO:1990089 response to nerve growth factor; GO:1990090 cellular response to nerve growth factor stimulus; GO:1990416 cellular response to brain-derived neurotrophic factor stimulus; GO:1990776 response to angiotensin; GO:2000112 regulation of cellular macromolecule biosynthetic process; GO:2000113 negative regulation of cellular macromolecule biosynthetic process; GO:2000628 regulation of miRNA metabolic process; GO:2000630 positive regulation of miRNA metabolic process; GO:2000637 positive regulation of gene silencing by miRNA; GO:2001141 regulation of RNA biosynthetic process;</t>
  </si>
  <si>
    <t>GO:0000003 reproduction; GO:0001701 in utero embryonic development; GO:0002176 male germ cell proliferation; GO:0003006 developmental process involved in reproduction; GO:0006412 translation; GO:0006413 translational initiation; GO:0006518 peptide metabolic process; GO:0006807 nitrogen compound metabolic process; GO:0006810 transport; GO:0007275 multicellular organism development; GO:0007276 gamete generation; GO:0007548 sex differentiation; GO:0008152 metabolic process; GO:0008283 cell population proliferation; GO:0008406 gonad development; GO:0008584 male gonad development; GO:0009058 biosynthetic process; GO:0009059 macromolecule biosynthetic process; GO:0009790 embryo development; GO:0009792 embryo development ending in birth or egg hatching; GO:0009987 cellular process; GO:0010467 gene expression; GO:0019538 protein metabolic process; GO:0019953 sexual reproduction; GO:0022414 reproductive process; GO:0032501 multicellular organismal process; GO:0032502 developmental process; GO:0032504 multicellular organism reproduction; GO:0034641 cellular nitrogen compound metabolic process; GO:0034645 cellular macromolecule biosynthetic process; GO:0036093 germ cell proliferation; GO:0043009 chordate embryonic development;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GO:0044703 multi-organism reproductive process; GO:0045137 development of primary sexual characteristics; GO:0046546 development of primary male sexual characteristics; GO:0046661 male sex differentiation; GO:0048513 animal organ development; GO:0048608 reproductive structure development; GO:0048609 multicellular organismal reproductive process; GO:0048731 system development; GO:0048856 anatomical structure development; GO:0051179 localization; GO:0051234 establishment of localization; GO:0051704 multi-organism process; GO:0055085 transmembrane transport; GO:0061458 reproductive system development; GO:0071704 organic substance metabolic process; GO:1901564 organonitrogen compound metabolic process; GO:1901566 organonitrogen compound biosynthetic process; GO:1901576 organic substance biosynthetic process;</t>
  </si>
  <si>
    <t>GO:0006725 cellular aromatic compound metabolic process; GO:0006766 vitamin metabolic process; GO:0006767 water-soluble vitamin metabolic process; GO:0006807 nitrogen compound metabolic process; GO:0006810 transport; GO:0008152 metabolic process; GO:0009235 cobalamin metabolic process; GO:0009987 cellular process; GO:0015889 cobalamin transport; GO:0015893 drug transport; GO:0017144 drug metabolic process; GO:0033013 tetrapyrrole metabolic process; GO:0042221 response to chemical; GO:0042493 response to drug; GO:0044237 cellular metabolic process; GO:0044281 small molecule metabolic process; GO:0046483 heterocycle metabolic process; GO:0050896 response to stimulus; GO:0051179 localization; GO:0051180 vitamin transport; GO:0051181 cofactor transport; GO:0051186 cofactor metabolic process; GO:0051234 establishment of localization; GO:0071702 organic substance transport; GO:0071704 organic substance metabolic process; GO:0071705 nitrogen compound transport; GO:1901360 organic cyclic compound metabolic process; GO:1901564 organonitrogen compound metabolic process;</t>
  </si>
  <si>
    <t>GO:0000003 reproduction; GO:0002176 male germ cell proliferation; GO:0003006 developmental process involved in reproduction; GO:0007275 multicellular organism development; GO:0007276 gamete generation; GO:0007281 germ cell development; GO:0007283 spermatogenesis; GO:0007286 spermatid development; GO:0007548 sex differentiation; GO:0008283 cell population proliferation; GO:0008406 gonad development; GO:0008584 male gonad development; GO:0009566 fertilization; GO:0009892 negative regulation of metabolic process; GO:0009987 cellular process; GO:0010466 negative regulation of peptidase activity; GO:0010605 negative regulation of macromolecule metabolic process; GO:0010941 regulation of cell death; GO:0010942 positive regulation of cell death; GO:0010951 negative regulation of endopeptidase activity; GO:0019222 regulation of metabolic process; GO:0019953 sexual reproduction; GO:0022412 cellular process involved in reproduction in multicellular organism; GO:0022414 reproductive process; GO:0030154 cell differentiation; GO:0030162 regulation of proteolysis; GO:0031323 regulation of cellular metabolic process; GO:0031324 negative regulation of cellular metabolic process; GO:0032268 regulation of cellular protein metabolic process; GO:0032269 negative regulation of cellular protein metabolic process; GO:0032501 multicellular organismal process; GO:0032502 developmental process; GO:0032504 multicellular organism reproduction; GO:0035295 tube development; GO:0036093 germ cell proliferation; GO:0042981 regulation of apoptotic process; GO:0043065 positive regulation of apoptotic process; GO:0043067 regulation of programmed cell death; GO:0043068 positive regulation of programmed cell death; GO:0043086 negative regulation of catalytic activity; GO:0043900 regulation of multi-organism process; GO:0044092 negative regulation of molecular function; GO:0044703 multi-organism reproductive process; GO:0045137 development of primary sexual characteristics; GO:0045861 negative regulation of proteolysis; GO:0046546 development of primary male sexual characteristics; GO:0046661 male sex differentiation; GO:0048232 male gamete generation; GO:0048468 cell development; GO:0048513 animal organ development; GO:0048515 spermatid differentiation; GO:0048518 positive regulation of biological process; GO:0048519 negative regulation of biological process; GO:0048522 positive regulation of cellular process; GO:0048523 negative regulation of cellular process; GO:0048608 reproductive structure development; GO:0048609 multicellular organismal reproductive process; GO:0048731 system development; GO:0048856 anatomical structure development; GO:0048869 cellular developmental process; GO:0050789 regulation of biological process; GO:0050790 regulation of catalytic activity;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GO:0051336 regulation of hydrolase activity; GO:0051346 negative regulation of hydrolase activity; GO:0051704 multi-organism process; GO:0052547 regulation of peptidase activity; GO:0052548 regulation of endopeptidase activity; GO:0060046 regulation of acrosome reaction; GO:0060255 regulation of macromolecule metabolic process; GO:0061458 reproductive system development; GO:0065007 biological regulation; GO:0065009 regulation of molecular function; GO:0072520 seminiferous tubule development; GO:0080090 regulation of primary metabolic process; GO:0080154 regulation of fertilization; GO:1900003 regulation of serine-type endopeptidase activity; GO:1900004 negative regulation of serine-type endopeptidase activity; GO:1902571 regulation of serine-type peptidase activity; GO:1902572 negative regulation of serine-type peptidase activity; GO:2000241 regulation of reproductive process;</t>
  </si>
  <si>
    <t>GO:0001774 microglial cell activation; GO:0001775 cell activation; GO:0001817 regulation of cytokine production; GO:0001819 positive regulation of cytokine production; GO:0001906 cell killing; GO:0001909 leukocyte mediated cytotoxicity; GO:0001932 regulation of protein phosphorylation; GO:0001934 positive regulation of protein phosphorylation;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GO:0003008 system process; GO:0003013 circulatory system process; GO:0003018 vascular process in circulatory system; GO:0006508 proteolysis; GO:0006807 nitrogen compound metabolic process; GO:0006810 transport; GO:0006887 exocytosis; GO:0006928 movement of cell or subcellular component; GO:0006935 chemotaxis; GO:0006950 response to stress; GO:0006952 defense response; GO:0006954 inflammatory response; GO:0006955 immune response; GO:0006959 humoral immune response; GO:0007154 cell communication; GO:0007165 signal transduction; GO:0007186 G protein-coupled receptor signaling pathway; GO:0007205 protein kinase C-activating G protein-coupled receptor signaling pathway; GO:0007275 multicellular organism development; GO:0007399 nervous system development; GO:0008015 blood circulation; GO:0008152 metabolic process; GO:0008347 glial cell migration; GO:0009605 response to external stimulus; GO:0009607 response to biotic stimulus; GO:0009615 response to virus; GO:0009617 response to bacterium; GO:0009889 regulation of biosynthetic process; GO:0009891 positive regulation of biosynthetic process; GO:0009893 positive regulation of metabolic process; GO:0009987 cellular process;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GO:0010799 regulation of peptidyl-threonine phosphorylation; GO:0010800 positive regulation of peptidyl-threonine phosphorylation; GO:0010941 regulation of cell death; GO:0016192 vesicle-mediated transport; GO:0016477 cell migration; GO:0019220 regulation of phosphate metabolic process; GO:0019222 regulation of metabolic process; GO:0019538 protein metabolic process; GO:0019722 calcium-mediated signaling; GO:0019730 antimicrobial humoral response; GO:0019932 second-messenger-mediated signaling; GO:0022008 neurogenesis; GO:0023052 signaling; GO:0030100 regulation of endocytosis; GO:0030154 cell differentiation; GO:0030155 regulation of cell adhesion; GO:0030595 leukocyte chemotaxis;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GO:0031640 killing of cells of other organism; GO:0032101 regulation of response to external stimulus; GO:0032103 positive regulation of response to external stimulus; GO:0032268 regulation of cellular protein metabolic process; GO:0032270 positive regulation of cellular protein metabolic process; GO:0032501 multicellular organismal process; GO:0032502 developmental process; GO:0032642 regulation of chemokine production; GO:0032644 regulation of fractalkine production; GO:0032651 regulation of interleukin-1 beta production; GO:0032652 regulation of interleukin-1 production; GO:0032680 regulation of tumor necrosis factor production; GO:0032722 positive regulation of chemokine production; GO:0032724 positive regulation of fractalkine production; GO:0032731 positive regulation of interleukin-1 beta production; GO:0032732 positive regulation of interleukin-1 production; GO:0032760 positive regulation of tumor necrosis factor production; GO:0032879 regulation of localization; GO:0032940 secretion by cell; GO:0033674 positive regulation of kinase activity; GO:0035556 intracellular signal transduction; GO:0035584 calcium-mediated signaling using intracellular calcium source; GO:0035821 modulation of process of other organism; GO:0036230 granulocyte activation; GO:0040011 locomotion; GO:0040012 regulation of locomotion; GO:0040017 positive regulation of locomotion; GO:0042035 regulation of cytokine biosynthetic process; GO:0042063 gliogenesis; GO:0042108 positive regulation of cytokine biosynthetic process; GO:0042116 macrophage activation; GO:0042117 monocyte activation; GO:0042119 neutrophil activation; GO:0042221 response to chemical; GO:0042325 regulation of phosphorylation; GO:0042327 positive regulation of phosphorylation; GO:0042330 taxis; GO:0042534 regulation of tumor necrosis factor biosynthetic process; GO:0042535 positive regulation of tumor necrosis factor biosynthetic process; GO:0042742 defense response to bacterium; GO:0042981 regulation of apoptotic process; GO:0043066 negative regulation of apoptotic process; GO:0043067 regulation of programmed cell death; GO:0043069 negative regulation of programmed cell death; GO:0043085 positive regulation of catalytic activity; GO:0043114 regulation of vascular permeability; GO:0043170 macromolecule metabolic process; GO:0043207 response to external biotic stimulus; GO:0043299 leukocyte degranulation; GO:0043312 neutrophil degranulation; GO:0043549 regulation of kinase activity; GO:0044093 positive regulation of molecular function; GO:0044238 primary metabolic process; GO:0044364 disruption of cells of other organism; GO:0044403 symbiotic process; GO:0044419 interspecies interaction between organisms; GO:0045055 regulated exocytosis; GO:0045073 regulation of chemokine biosynthetic process; GO:0045080 positive regulation of chemokine biosynthetic process; GO:0045123 cellular extravasation; GO:0045321 leukocyte activation; GO:0045346 regulation of MHC class II biosynthetic process; GO:0045348 positive regulation of MHC class II biosynthetic process; GO:0045360 regulation of interleukin-1 biosynthetic process; GO:0045362 positive regulation of interleukin-1 biosynthetic process; GO:0045785 positive regulation of cell adhesion; GO:0045807 positive regulation of endocytosis; GO:0045859 regulation of protein kinase activity; GO:0045860 positive regulation of protein kinase activity; GO:0045937 positive regulation of phosphate metabolic process; GO:0046903 secretion; GO:0048246 macrophage chemotaxis;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GO:0048731 system development; GO:0048856 anatomical structure development; GO:0048869 cellular developmental process; GO:0048870 cell motility; GO:0050722 regulation of interleukin-1 beta biosynthetic process; GO:0050725 positive regulation of interleukin-1 beta biosynthetic process; GO:0050752 regulation of fractalkine biosynthetic process; GO:0050754 positive regulation of fractalkine biosynthetic process; GO:0050764 regulation of phagocytosis; GO:0050766 positive regulation of phagocytosis; GO:0050789 regulation of biological process; GO:0050790 regulation of catalytic activity; GO:0050794 regulation of cellular process; GO:0050829 defense response to Gram-negative bacterium; GO:0050896 response to stimulus; GO:0050900 leukocyte migration; GO:0050920 regulation of chemotaxis; GO:0050921 positive regulation of chemotaxis; GO:0050926 regulation of positive chemotaxis; GO:0050927 positive regulation of positive chemotaxis; GO:0050930 induction of positive chemotaxis; GO:0051049 regulation of transport; GO:0051050 positive regulation of transport;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GO:0051338 regulation of transferase activity; GO:0051347 positive regulation of transferase activity; GO:0051607 defense response to virus; GO:0051674 localization of cell; GO:0051702 interaction with symbiont; GO:0051704 multi-organism process; GO:0051707 response to other organism; GO:0051716 cellular response to stimulus; GO:0051817 modulation of process of other organism involved in symbiotic interaction; GO:0051818 disruption of cells of other organism involved in symbiotic interaction; GO:0051851 modulation by host of symbiont process; GO:0051873 killing by host of symbiont cells; GO:0051883 killing of cells in other organism involved in symbiotic interaction; GO:0060255 regulation of macromolecule metabolic process; GO:0060326 cell chemotaxis; GO:0060548 negative regulation of cell death; GO:0060627 regulation of vesicle-mediated transport; GO:0061900 glial cell activation; GO:0065007 biological regulation; GO:0065008 regulation of biological quality; GO:0065009 regulation of molecular function; GO:0070528 protein kinase C signaling; GO:0070887 cellular response to chemical stimulus; GO:0070942 neutrophil mediated cytotoxicity; GO:0070943 neutrophil-mediated killing of symbiont cell; GO:0070944 neutrophil-mediated killing of bacterium; GO:0071704 organic substance metabolic process; GO:0080090 regulation of primary metabolic process; GO:0097529 myeloid leukocyte migration; GO:0098542 defense response to other organism; GO:1901564 organonitrogen compound metabolic process; GO:1903555 regulation of tumor necrosis factor superfamily cytokine production; GO:1903557 positive regulation of tumor necrosis factor superfamily cytokine production; GO:1905517 macrophage migration;</t>
  </si>
  <si>
    <t>GO:0002532 production of molecular mediator involved in inflammatory response; GO:0002538 arachidonic acid metabolite production involved in inflammatory response; GO:0002540 leukotriene production involved in inflammatory response; GO:0002673 regulation of acute inflammatory response; GO:0002675 positive regulation of acute inflammatory response; GO:0006082 organic acid metabolic process; GO:0006629 lipid metabolic process; GO:0006631 fatty acid metabolic process; GO:0006690 icosanoid metabolic process; GO:0006691 leukotriene metabolic process; GO:0006950 response to stress; GO:0006952 defense response; GO:0006954 inflammatory response; GO:0008152 metabolic process; GO:0009058 biosynthetic process; GO:0009987 cellular process; GO:0010035 response to inorganic substance; GO:0010038 response to metal ion; GO:0016043 cellular component organization; GO:0016053 organic acid biosynthetic process; GO:0019370 leukotriene biosynthetic process; GO:0019372 lipoxygenase pathway; GO:0019752 carboxylic acid metabolic process; GO:0022607 cellular component assembly; GO:0031347 regulation of defense response; GO:0031349 positive regulation of defense response; GO:0032101 regulation of response to external stimulus; GO:0032103 positive regulation of response to external stimulus; GO:0032501 multicellular organismal process; GO:0032787 monocarboxylic acid metabolic process; GO:0042221 response to chemical; GO:0043436 oxoacid metabolic process; GO:0043933 protein-containing complex subunit organization; GO:0044085 cellular component biogenesis; GO:0044237 cellular metabolic process; GO:0044238 primary metabolic process; GO:0044249 cellular biosynthetic process; GO:0044255 cellular lipid metabolic process; GO:0044281 small molecule metabolic process; GO:0044283 small molecule biosynthetic process; GO:0046394 carboxylic acid biosynthetic process; GO:0046456 icosanoid biosynthetic process; GO:0048518 positive regulation of biological process; GO:0048583 regulation of response to stimulus; GO:0048584 positive regulation of response to stimulus; GO:0050727 regulation of inflammatory response; GO:0050729 positive regulation of inflammatory response; GO:0050789 regulation of biological process; GO:0050896 response to stimulus; GO:0051259 protein complex oligomerization; GO:0051260 protein homooligomerization; GO:0051592 response to calcium ion; GO:0051716 cellular response to stimulus; GO:0065003 protein-containing complex assembly; GO:0065007 biological regulation; GO:0070206 protein trimerization; GO:0070207 protein homotrimerization; GO:0070887 cellular response to chemical stimulus; GO:0071241 cellular response to inorganic substance; GO:0071248 cellular response to metal ion; GO:0071277 cellular response to calcium ion; GO:0071704 organic substance metabolic process; GO:0071840 cellular component organization or biogenesis; GO:0080134 regulation of response to stress; GO:1901568 fatty acid derivative metabolic process; GO:1901570 fatty acid derivative biosynthetic process; GO:1901576 organic substance biosynthetic process;</t>
  </si>
  <si>
    <t>GO:0001505 regulation of neurotransmitter levels; GO:0002376 immune system process; GO:0006464 cellular protein modification process; GO:0006479 protein methylation; GO:0006807 nitrogen compound metabolic process; GO:0008152 metabolic process; GO:0008213 protein alkylation; GO:0009987 cellular process; GO:0010646 regulation of cell communication; GO:0010647 positive regulation of cell communication; GO:0016043 cellular component organization; GO:0017157 regulation of exocytosis; GO:0018125 peptidyl-cysteine methylation; GO:0018193 peptidyl-amino acid modification; GO:0018198 peptidyl-cysteine modification; GO:0019538 protein metabolic process; GO:0019882 antigen processing and presentation; GO:0023051 regulation of signaling; GO:0023056 positive regulation of signaling; GO:0032225 regulation of synaptic transmission, dopaminergic; GO:0032226 positive regulation of synaptic transmission, dopaminergic; GO:0032259 methylation; GO:0032535 regulation of cellular component size; GO:0032879 regulation of localization; GO:0036211 protein modification process; GO:0043170 macromolecule metabolic process; GO:0043269 regulation of ion transport; GO:0043270 positive regulation of ion transport; GO:0043412 macromolecule modification; GO:0043414 macromolecule methylation; GO:0044237 cellular metabolic process; GO:0044238 primary metabolic process; GO:0044260 cellular macromolecule metabolic process; GO:0044267 cellular protein metabolic process;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GO:0050804 modulation of chemical synaptic transmission; GO:0050806 positive regulation of synaptic transmission; GO:0051046 regulation of secretion; GO:0051049 regulation of transport; GO:0051050 positive regulation of transport; GO:0051580 regulation of neurotransmitter uptake; GO:0051582 positive regulation of neurotransmitter uptake; GO:0051584 regulation of dopamine uptake involved in synaptic transmission; GO:0051586 positive regulation of dopamine uptake involved in synaptic transmission; GO:0051588 regulation of neurotransmitter transport; GO:0051590 positive regulation of neurotransmitter transport; GO:0051940 regulation of catecholamine uptake involved in synaptic transmission; GO:0051944 positive regulation of catecholamine uptake involved in synaptic transmission; GO:0051952 regulation of amine transport; GO:0051954 positive regulation of amine transport; GO:0060341 regulation of cellular localization; GO:0060627 regulation of vesicle-mediated transport; GO:0065007 biological regulation; GO:0065008 regulation of biological quality; GO:0071704 organic substance metabolic process; GO:0071840 cellular component organization or biogenesis; GO:0090066 regulation of anatomical structure size; GO:0097494 regulation of vesicle size; GO:0099177 regulation of trans-synaptic signaling; GO:1901564 organonitrogen compound metabolic process; GO:1903530 regulation of secretion by cell; GO:2001023 regulation of response to drug; GO:2001025 positive regulation of response to drug;</t>
  </si>
  <si>
    <t>GO:0001505 regulation of neurotransmitter levels; GO:0006464 cellular protein modification process; GO:0006629 lipid metabolic process; GO:0006644 phospholipid metabolic process; GO:0006650 glycerophospholipid metabolic process; GO:0006661 phosphatidylinositol biosynthetic process; GO:0006793 phosphorus metabolic process; GO:0006796 phosphate-containing compound metabolic process; GO:0006807 nitrogen compound metabolic process; GO:0006810 transport; GO:0006897 endocytosis; GO:0006898 receptor-mediated endocytosis; GO:0006950 response to stress; GO:0006996 organelle organization; GO:0007032 endosome organization; GO:0007154 cell communication; GO:0007165 signal transduction; GO:0007166 cell surface receptor signaling pathway; GO:0007267 cell-cell signaling; GO:0007596 blood coagulation; GO:0007599 hemostasis; GO:0008152 metabolic process; GO:0008284 positive regulation of cell population proliferation; GO:0008610 lipid biosynthetic process; GO:0008654 phospholipid biosynthetic process; GO:0009058 biosynthetic process; GO:0009611 response to wounding; GO:0009894 regulation of catabolic process; GO:0009987 cellular process; GO:0010256 endomembrane system organization; GO:0010506 regulation of autophagy; GO:0010646 regulation of cell communication; GO:0014910 regulation of smooth muscle cell migration; GO:0014911 positive regulation of smooth muscle cell migration; GO:0016032 viral process; GO:0016043 cellular component organization; GO:0016050 vesicle organization; GO:0016055 Wnt signaling pathway; GO:0016192 vesicle-mediated transport; GO:0016241 regulation of macroautophagy; GO:0016482 cytosolic transport; GO:0017157 regulation of exocytosis; GO:0017158 regulation of calcium ion-dependent exocytosis; GO:0019058 viral life cycle; GO:0019079 viral genome replication; GO:0019222 regulation of metabolic process; GO:0019538 protein metabolic process; GO:0019637 organophosphate metabolic process; GO:0023051 regulation of signaling; GO:0023052 signaling; GO:0030100 regulation of endocytosis; GO:0030334 regulation of cell migration; GO:0030335 positive regulation of cell migration; GO:0031323 regulation of cellular metabolic process; GO:0031329 regulation of cellular catabolic process; GO:0031344 regulation of cell projection organization; GO:0031623 receptor internalization; GO:0032386 regulation of intracellular transport; GO:0032501 multicellular organismal process; GO:0032535 regulation of cellular component size; GO:0032879 regulation of localization; GO:0033043 regulation of organelle organization; GO:0036211 protein modification process; GO:0036465 synaptic vesicle recycling; GO:0039694 viral RNA genome replication; GO:0040012 regulation of locomotion; GO:0040017 positive regulation of locomotion; GO:0042060 wound healing; GO:0042127 regulation of cell population proliferation; GO:0043112 receptor metabolic process; GO:0043170 macromolecule metabolic process; GO:0043412 macromolecule modification; GO:0043687 post-translational protein modification; GO:0044087 regulation of cellular component biogenesis; GO:0044088 regulation of vacuole organization; GO:0044237 cellular metabolic process; GO:0044238 primary metabolic process; GO:0044249 cellular biosynthetic process; GO:0044255 cellular lipid metabolic process; GO:0044260 cellular macromolecule metabolic process; GO:0044267 cellular protein metabolic process; GO:0044403 symbiotic process; GO:0044419 interspecies interaction between organisms; GO:0045017 glycerolipid biosynthetic process; GO:0045022 early endosome to late endosome transport; GO:0045056 transcytosis; GO:0045921 positive regulation of exocytosis; GO:0046474 glycerophospholipid biosynthetic process; GO:0046486 glycerolipid metabolic process; GO:0046488 phosphatidylinositol metabolic process; GO:0046907 intracellular transport; GO:0046928 regulation of neurotransmitter secretion; GO:0048167 regulation of synaptic plasticity; GO:0048168 regulation of neuronal synaptic plasticity; GO:0048169 regulation of long-term neuronal synaptic plasticity; GO:0048518 positive regulation of biological process; GO:0048522 positive regulation of cellular process; GO:0048660 regulation of smooth muscle cell proliferation; GO:0048661 positive regulation of smooth muscle cell proliferation; GO:0050789 regulation of biological process; GO:0050794 regulation of cellular process; GO:0050804 modulation of chemical synaptic transmission; GO:0050817 coagulation; GO:0050878 regulation of body fluid levels; GO:0050896 response to stimulus; GO:0051036 regulation of endosome size; GO:0051046 regulation of secretion; GO:0051047 positive regulation of secretion; GO:0051049 regulation of transport; GO:0051050 positive regulation of transport; GO:0051128 regulation of cellular component organization; GO:0051179 localization; GO:0051234 establishment of localization; GO:0051270 regulation of cellular component movement; GO:0051272 positive regulation of cellular component movement; GO:0051489 regulation of filopodium assembly; GO:0051588 regulation of neurotransmitter transport; GO:0051641 cellular localization; GO:0051649 establishment of localization in cell; GO:0051704 multi-organism process; GO:0051716 cellular response to stimulus; GO:0060070 canonical Wnt signaling pathway; GO:0060341 regulation of cellular localization; GO:0060491 regulation of cell projection assembly; GO:0060627 regulation of vesicle-mediated transport; GO:0061024 membrane organization; GO:0065007 biological regulation; GO:0065008 regulation of biological quality; GO:0071704 organic substance metabolic process; GO:0071840 cellular component organization or biogenesis; GO:0090066 regulation of anatomical structure size; GO:0090407 organophosphate biosynthetic process; GO:0098657 import into cell; GO:0098693 regulation of synaptic vesicle cycle; GO:0098927 vesicle-mediated transport between endosomal compartments; GO:0099177 regulation of trans-synaptic signaling; GO:0099504 synaptic vesicle cycle; GO:0120032 regulation of plasma membrane bounded cell projection assembly; GO:0120035 regulation of plasma membrane bounded cell projection organization; GO:0198738 cell-cell signaling by wnt; GO:1901564 organonitrogen compound metabolic process; GO:1901576 organic substance biosynthetic process; GO:1902115 regulation of organelle assembly; GO:1902803 regulation of synaptic vesicle transport; GO:1903305 regulation of regulated secretory pathway; GO:1903530 regulation of secretion by cell; GO:1903532 positive regulation of secretion by cell; GO:1905114 cell surface receptor signaling pathway involved in cell-cell signaling; GO:2000145 regulation of cell motility; GO:2000147 positive regulation of cell motility; GO:2000286 receptor internalization involved in canonical Wnt signaling pathway; GO:2000300 regulation of synaptic vesicle exocytosis; GO:2000785 regulation of autophagosome assembly;</t>
  </si>
  <si>
    <t>GO:0000003 reproduction; GO:0000768 syncytium formation by plasma membrane fusion; GO:0001775 cell activation; GO:0001889 liver development; GO:0006807 nitrogen compound metabolic process; GO:0006949 syncytium formation; GO:0007275 multicellular organism development; GO:0007338 single fertilization; GO:0007343 egg activation; GO:0007399 nervous system development; GO:0007417 central nervous system development; GO:0007420 brain development; GO:0007520 myoblast fusion; GO:0007568 aging; GO:0008152 metabolic process; GO:0009056 catabolic process; GO:0009057 macromolecule catabolic process; GO:0009566 fertilization; GO:0009653 anatomical structure morphogenesis; GO:0009892 negative regulation of metabolic process; GO:0009894 regulation of catabolic process; GO:0009987 cellular process; GO:0010466 negative regulation of peptidase activity; GO:0010468 regulation of gene expression; GO:0010564 regulation of cell cycle process; GO:0010605 negative regulation of macromolecule metabolic process; GO:0010629 negative regulation of gene expression; GO:0010941 regulation of cell death; GO:0010948 negative regulation of cell cycle process; GO:0010951 negative regulation of endopeptidase activity; GO:0010955 negative regulation of protein processing; GO:0014902 myotube differentiation; GO:0016043 cellular component organization; GO:0019222 regulation of metabolic process; GO:0019538 protein metabolic process; GO:0019953 sexual reproduction; GO:0022414 reproductive process; GO:0030154 cell differentiation; GO:0030162 regulation of proteolysis; GO:0030163 protein catabolic process; GO:0031099 regeneration; GO:0031100 animal organ regeneration; GO:0031323 regulation of cellular metabolic process; GO:0031324 negative regulation of cellular metabolic process; GO:0032268 regulation of cellular protein metabolic process; GO:0032269 negative regulation of cellular protein metabolic process; GO:0032501 multicellular organismal process; GO:0032502 developmental process; GO:0042176 regulation of protein catabolic process; GO:0042692 muscle cell differentiation; GO:0042981 regulation of apoptotic process; GO:0043066 negative regulation of apoptotic process; GO:0043067 regulation of programmed cell death; GO:0043069 negative regulation of programmed cell death; GO:0043086 negative regulation of catalytic activity; GO:0043170 macromolecule metabolic process; GO:0044092 negative regulation of molecular function; GO:0044238 primary metabolic process; GO:0044703 multi-organism reproductive process; GO:0045445 myoblast differentiation; GO:0045786 negative regulation of cell cycle; GO:0045787 positive regulation of cell cycle; GO:0045861 negative regulation of proteolysis; GO:0048513 animal organ development; GO:0048518 positive regulation of biological process; GO:0048519 negative regulation of biological process; GO:0048522 positive regulation of cellular process; GO:0048523 negative regulation of cellular process; GO:0048646 anatomical structure formation involved in morphogenesis; GO:0048731 system development; GO:0048732 gland development; GO:0048856 anatomical structure development; GO:0048869 cellular developmental process; GO:0050789 regulation of biological process; GO:0050790 regulation of catalytic activity; GO:0050794 regulation of cellular process; GO:0050808 synapse organization; GO:0051146 striated muscle cell differentiation; GO:0051171 regulation of nitrogen compound metabolic process; GO:0051172 negative regulation of nitrogen compound metabolic process; GO:0051246 regulation of protein metabolic process; GO:0051248 negative regulation of protein metabolic process; GO:0051336 regulation of hydrolase activity; GO:0051346 negative regulation of hydrolase activity; GO:0051704 multi-organism process; GO:0051726 regulation of cell cycle; GO:0052547 regulation of peptidase activity; GO:0052548 regulation of endopeptidase activity; GO:0060255 regulation of macromolecule metabolic process; GO:0060322 head development; GO:0060548 negative regulation of cell death; GO:0061008 hepaticobiliary system development; GO:0061061 muscle structure development; GO:0065007 biological regulation; GO:0065009 regulation of molecular function; GO:0070613 regulation of protein processing; GO:0071156 regulation of cell cycle arrest; GO:0071157 negative regulation of cell cycle arrest; GO:0071704 organic substance metabolic process; GO:0071840 cellular component organization or biogenesis; GO:0080090 regulation of primary metabolic process; GO:0097340 inhibition of cysteine-type endopeptidase activity; GO:0097341 zymogen inhibition; GO:1901564 organonitrogen compound metabolic process; GO:1901565 organonitrogen compound catabolic process; GO:1901575 organic substance catabolic process; GO:1903317 regulation of protein maturation; GO:1903318 negative regulation of protein maturation; GO:1904035 regulation of epithelial cell apoptotic process; GO:1904036 negative regulation of epithelial cell apoptotic process; GO:1990709 presynaptic active zone organization; GO:2000116 regulation of cysteine-type endopeptidase activity; GO:2000117 negative regulation of cysteine-type endopeptidase activity; GO:2000674 regulation of type B pancreatic cell apoptotic process; GO:2000675 negative regulation of type B pancreatic cell apoptotic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</si>
  <si>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GO:0006464 cellular protein modification process; GO:0006517 protein deglycosylation; GO:0006807 nitrogen compound metabolic process; GO:0006810 transport; GO:0006887 exocytosis; GO:0006955 immune response; GO:0008152 metabolic process; GO:0009100 glycoprotein metabolic process; GO:0009987 cellular process; GO:0010467 gene expression; GO:0016192 vesicle-mediated transport; GO:0019538 protein metabolic process; GO:0032940 secretion by cell; GO:0036211 protein modification process; GO:0036230 granulocyte activation; GO:0042119 neutrophil activation; GO:0043170 macromolecule metabolic process; GO:0043299 leukocyte degranulation; GO:0043312 neutrophil degranulation; GO:0043412 macromolecule modification; GO:0044237 cellular metabolic process; GO:0044238 primary metabolic process; GO:0044260 cellular macromolecule metabolic process; GO:0044267 cellular protein metabolic process; GO:0045055 regulated exocytosis; GO:0045321 leukocyte activation; GO:0046903 secretion; GO:0050896 response to stimulus; GO:0051179 localization; GO:0051234 establishment of localization; GO:0051604 protein maturation; GO:0071704 organic substance metabolic process; GO:1901135 carbohydrate derivative metabolic process; GO:1901564 organonitrogen compound metabolic process;</t>
  </si>
  <si>
    <t>GO:0000003 reproduction; GO:0000165 MAPK cascade; GO:0000278 mitotic cell cycle; GO:0000281 mitotic cytokinesis; GO:0000910 cytokinesis; GO:0001568 blood vessel development; GO:0001570 vasculogenesis; GO:0001932 regulation of protein phosphorylation; GO:0001934 positive regulation of protein phosphorylation; GO:0001944 vasculature development; GO:0001952 regulation of cell-matrix adhesion; GO:0001953 negative regulation of cell-matrix adhesion; GO:0003006 developmental process involved in reproduction; GO:0006464 cellular protein modification process; GO:0006468 protein phosphorylation; GO:0006793 phosphorus metabolic process; GO:0006796 phosphate-containing compound metabolic process; GO:0006807 nitrogen compound metabolic process; GO:0006996 organelle organization; GO:0007010 cytoskeleton organization; GO:0007049 cell cycle; GO:0007154 cell communication; GO:0007155 cell adhesion; GO:0007162 negative regulation of cell adhesion;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GO:0007548 sex differentiation; GO:0008064 regulation of actin polymerization or depolymerization; GO:0008152 metabolic process; GO:0008284 positive regulation of cell population proliferation; GO:0008360 regulation of cell shape; GO:0009653 anatomical structure morphogenesis; GO:0009719 response to endogenous stimulus; GO:0009725 response to hormone; GO:0009893 positive regulation of metabolic process; GO:0009966 regulation of signal transduction; GO:0009968 negative regulation of signal transduction; GO:0009987 cellular process; GO:0010033 response to organic substance; GO:0010243 response to organonitrogen compound; GO:0010562 positive regulation of phosphorus metabolic process; GO:0010604 positive regulation of macromolecule metabolic process; GO:0010646 regulation of cell communication; GO:0010648 negative regulation of cell communication; GO:0010810 regulation of cell-substrate adhesion; GO:0010812 negative regulation of cell-substrate adhesion; GO:0010827 regulation of glucose transmembrane transport; GO:0010828 positive regulation of glucose transmembrane transport; GO:0010941 regulation of cell death; GO:0016043 cellular component organization; GO:0016310 phosphorylation; GO:0019219 regulation of nucleobase-containing compound metabolic process; GO:0019220 regulation of phosphate metabolic process; GO:0019222 regulation of metabolic process; GO:0019538 protein metabolic process; GO:0022402 cell cycle process; GO:0022414 reproductive process; GO:0022603 regulation of anatomical structure morphogenesis; GO:0022604 regulation of cell morphogenesis; GO:0022610 biological adhesion; GO:0023014 signal transduction by protein phosphorylation; GO:0023051 regulation of signaling; GO:0023052 signaling; GO:0023057 negative regulation of signaling; GO:0030029 actin filament-based process; GO:0030036 actin cytoskeleton organization; GO:0030154 cell differentiation; GO:0030155 regulation of cell adhesion; GO:0030539 male genitalia development; GO:0030832 regulation of actin filament length; GO:0030833 regulation of actin filament polymerization;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GO:0032271 regulation of protein polymerization; GO:0032501 multicellular organismal process; GO:0032502 developmental process; GO:0032535 regulation of cellular component size; GO:0032868 response to insulin; GO:0032879 regulation of localization; GO:0032956 regulation of actin cytoskeleton organization; GO:0032970 regulation of actin filament-based process; GO:0033043 regulation of organelle organization; GO:0034762 regulation of transmembrane transport; GO:0034764 positive regulation of transmembrane transport; GO:0035239 tube morphogenesis; GO:0035295 tube development; GO:0035556 intracellular signal transduction; GO:0036119 response to platelet-derived growth factor; GO:0036120 cellular response to platelet-derived growth factor stimulus; GO:0036211 protein modification process; GO:0042127 regulation of cell population proliferation; GO:0042221 response to chemical; GO:0042325 regulation of phosphorylation; GO:0042327 positive regulation of phosphorylation; GO:0042493 response to drug; GO:0042981 regulation of apoptotic process; GO:0043066 negative regulation of apoptotic process; GO:0043067 regulation of programmed cell death; GO:0043069 negative regulation of programmed cell death; GO:0043085 positive regulation of catalytic activity; GO:0043087 regulation of GTPase activity; GO:0043170 macromolecule metabolic process; GO:0043254 regulation of protein-containing complex assembly; GO:0043412 macromolecule modification; GO:0043434 response to peptide hormone; GO:0043523 regulation of neuron apoptotic process; GO:0043524 negative regulation of neuron apoptotic process; GO:0043547 positive regulation of GTPase activity; GO:0044087 regulation of cellular component biogenesis; GO:0044093 positive regulation of molecular function; GO:0044237 cellular metabolic process; GO:0044238 primary metabolic process; GO:0044260 cellular macromolecule metabolic process; GO:0044267 cellular protein metabolic process; GO:0044344 cellular response to fibroblast growth factor stimulus; GO:0045937 positive regulation of phosphate metabolic process; GO:0046324 regulation of glucose import; GO:0046326 positive regulation of glucose import; GO:0046578 regulation of Ras protein signal transduction; GO:0046580 negative regulation of Ras protein signal transduction; GO:0046661 male sex differentiation; GO:0048013 ephrin receptor signaling pathway; GO:0048145 regulation of fibroblast proliferation; GO:0048146 positive regulation of fibroblast proliferation;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GO:0048608 reproductive structure development; GO:0048731 system development; GO:0048806 genitalia development; GO:0048856 anatomical structure development; GO:0048869 cellular developmental process; GO:0050730 regulation of peptidyl-tyrosine phosphorylation; GO:0050731 positive regulation of peptidyl-tyrosine phosphorylation; GO:0050789 regulation of biological process; GO:0050790 regulation of catalytic activity; GO:0050793 regulation of developmental process; GO:0050794 regulation of cellular process; GO:0050896 response to stimulus; GO:0051049 regulation of transport; GO:0051050 positive regulation of transport; GO:0051056 regulation of small GTPase mediated signal transduction; GO:0051058 negative regulation of small GTPase mediated signal transduction; GO:0051128 regulation of cellular component organization;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GO:0051252 regulation of RNA metabolic process; GO:0051301 cell division; GO:0051336 regulation of hydrolase activity; GO:0051345 positive regulation of hydrolase activity; GO:0051493 regulation of cytoskeleton organization; GO:0051716 cellular response to stimulus; GO:0060255 regulation of macromolecule metabolic process; GO:0060548 negative regulation of cell death; GO:0061458 reproductive system development; GO:0061640 cytoskeleton-dependent cytokinesis; GO:0065007 biological regulation; GO:0065008 regulation of biological quality; GO:0065009 regulation of molecular function;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GO:0071495 cellular response to endogenous stimulus; GO:0071704 organic substance metabolic process; GO:0071774 response to fibroblast growth factor; GO:0071840 cellular component organization or biogenesis; GO:0072358 cardiovascular system development; GO:0072359 circulatory system development; GO:0080090 regulation of primary metabolic process; GO:0090066 regulation of anatomical structure size; GO:0090630 activation of GTPase activity; GO:0110053 regulation of actin filament organization; GO:1901214 regulation of neuron death; GO:1901215 negative regulation of neuron death; GO:1901564 organonitrogen compound metabolic process; GO:1901652 response to peptide; GO:1901698 response to nitrogen compound; GO:1901700 response to oxygen-containing compound; GO:1902531 regulation of intracellular signal transduction; GO:1902532 negative regulation of intracellular signal transduction; GO:1902903 regulation of supramolecular fiber organization; GO:1903047 mitotic cell cycle process;</t>
  </si>
  <si>
    <t>GO:0005975 carbohydrate metabolic process; GO:0006629 lipid metabolic process; GO:0006643 membrane lipid metabolic process; GO:0006665 sphingolipid metabolic process; GO:0006672 ceramide metabolic process; GO:0006807 nitrogen compound metabolic process; GO:0008037 cell recognition; GO:0008152 metabolic process; GO:0009058 biosynthetic process; GO:0009311 oligosaccharide metabolic process; GO:0009312 oligosaccharide biosynthetic process; GO:0009987 cellular process; GO:0009988 cell-cell recognition; GO:0016051 carbohydrate biosynthetic process; GO:0034641 cellular nitrogen compound metabolic process; GO:0036065 fucosylation; GO:0043170 macromolecule metabolic process; GO:0043412 macromolecule modification; GO:0043413 macromolecule glycosylation; GO:0043603 cellular amide metabolic process; GO:0044237 cellular metabolic process; GO:0044238 primary metabolic process; GO:0044255 cellular lipid metabolic process; GO:0070085 glycosylation; GO:0071704 organic substance metabolic process; GO:1901564 organonitrogen compound metabolic process; GO:1901576 organic substance biosynthetic process;</t>
  </si>
  <si>
    <t>GO:0000003 reproduction; GO:0000226 microtubule cytoskeleton organization; GO:0000278 mitotic cell cycle; GO:0000280 nuclear division; GO:0000902 cell morphogenesis; GO:0000904 cell morphogenesis involved in differentiation; GO:0001525 angiogenesis; GO:0001568 blood vessel development; GO:0001775 cell activation; GO:0001837 epithelial to mesenchymal transition; GO:0001944 vasculature development; GO:0001974 blood vessel remodeling; GO:0002009 morphogenesis of an epithelium; GO:0002011 morphogenesis of an epithelial sheet; GO:0002064 epithelial cell development; GO:0002576 platelet degranulation; GO:0003006 developmental process involved in reproduction; GO:0003007 heart morphogenesis; GO:0006139 nucleobase-containing compound metabolic process; GO:0006351 transcription, DNA-templated; GO:0006355 regulation of transcription, DNA-templated; GO:0006356 regulation of transcription by RNA polymerase I; GO:0006366 transcription by RNA polymerase II; GO:0006725 cellular aromatic compound metabolic process; GO:0006807 nitrogen compound metabolic process; GO:0006810 transport; GO:0006887 exocytosis; GO:0006928 movement of cell or subcellular component; GO:0006937 regulation of muscle contraction; GO:0006942 regulation of striated muscle contraction; GO:0006950 response to stress; GO:0006996 organelle organization; GO:0007010 cytoskeleton organization; GO:0007015 actin filament organization; GO:0007017 microtubule-based process; GO:0007049 cell cycle; GO:0007051 spindle organization; GO:0007052 mitotic spindle organization; GO:0007154 cell communication; GO:0007165 signal transduction; GO:0007166 cell surface receptor signaling pathway; GO:0007186 G protein-coupled receptor signaling pathway; GO:0007187 G protein-coupled receptor signaling pathway, coupled to cyclic nucleotide second messenger; GO:0007188 adenylate cyclase-modulating G protein-coupled receptor signaling pathway; GO:0007193 adenylate cyclase-inhibiting G protein-coupled receptor signaling pathway; GO:0007195 adenylate cyclase-inhibiting dopamine receptor signaling pathway; GO:0007212 dopamine receptor signaling pathway; GO:0007275 multicellular organism development; GO:0007399 nervous system development; GO:0007417 central nervous system development; GO:0007420 brain development; GO:0007507 heart development; GO:0007548 sex differentiation; GO:0007596 blood coagulation; GO:0007599 hemostasis; GO:0008016 regulation of heart contraction; GO:0008104 protein localization; GO:0008152 metabolic process; GO:0008284 positive regulation of cell population proliferation; GO:0008406 gonad development; GO:0008584 male gonad development; GO:0009058 biosynthetic process; GO:0009059 macromolecule biosynthetic process; GO:0009299 mRNA transcription; GO:0009611 response to wounding; GO:0009653 anatomical structure morphogenesis; GO:0009887 animal organ morphogenesis; GO:0009888 tissue development; GO:0009889 regulation of biosynthetic process; GO:0009890 negative regulation of biosynthetic process; GO:0009892 negative regulation of metabolic process; GO:0009894 regulation of catabolic process; GO:0009895 negative regulation of catabolic process; GO:0009966 regulation of signal transduction; GO:0009967 positive regulation of signal transduction; GO:0009987 cellular process; GO:0010467 gene expression;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GO:0010638 positive regulation of organelle organization; GO:0010646 regulation of cell communication; GO:0010647 positive regulation of cell communication; GO:0010720 positive regulation of cell development; GO:0010721 negative regulation of cell development; GO:0010769 regulation of cell morphogenesis involved in differentiation; GO:0010770 positive regulation of cell morphogenesis involved in differentiation; GO:0010810 regulation of cell-substrate adhesion; GO:0010811 positive regulation of cell-substrate adhesion; GO:0010941 regulation of cell death; GO:0010959 regulation of metal ion transport; GO:0010975 regulation of neuron projection development; GO:0010977 negative regulation of neuron projection development; GO:0016043 cellular component organization; GO:0016070 RNA metabolic process; GO:0016071 mRNA metabolic process; GO:0016192 vesicle-mediated transport; GO:0016477 cell migration; GO:0016479 negative regulation of transcription by RNA polymerase I; GO:0016482 cytosolic transport; GO:0018130 heterocycle biosynthetic process; GO:0019219 regulation of nucleobase-containing compound metabolic process; GO:0019222 regulation of metabolic process; GO:0019438 aromatic compound biosynthetic process; GO:0021535 cell migration in hindbrain; GO:0021932 hindbrain radial glia guided cell migration; GO:0021943 formation of radial glial scaffolds; GO:0022008 neurogenesis; GO:0022402 cell cycle process; GO:0022414 reproductive process; GO:0022603 regulation of anatomical structure morphogenesis; GO:0022604 regulation of cell morphogenesis; GO:0022607 cellular component assembly; GO:0023051 regulation of signaling; GO:0023052 signaling; GO:0023056 positive regulation of signaling; GO:0030029 actin filament-based process; GO:0030030 cell projection organization; GO:0030031 cell projection assembly; GO:0030036 actin cytoskeleton organization; GO:0030154 cell differentiation; GO:0030155 regulation of cell adhesion; GO:0030168 platelet activation; GO:0030334 regulation of cell migration; GO:0030335 positive regulation of cell migration; GO:0030855 epithelial cell differentiation; GO:0030902 hindbrain development; GO:0031323 regulation of cellular metabolic process; GO:0031324 negative regulation of cellular metabolic process; GO:0031326 regulation of cellular biosynthetic process; GO:0031327 negative regulation of cellular biosynthetic process; GO:0031344 regulation of cell projection organization; GO:0031345 negative regulation of cell projection organization; GO:0031532 actin cytoskeleton reorganization; GO:0031647 regulation of protein stability; GO:0032231 regulation of actin filament bundle assembly; GO:0032233 positive regulation of actin filament bundle assembly; GO:0032501 multicellular organismal process; GO:0032502 developmental process; GO:0032774 RNA biosynthetic process; GO:0032879 regulation of localization; GO:0032940 secretion by cell; GO:0032956 regulation of actin cytoskeleton organization; GO:0032970 regulation of actin filament-based process; GO:0032989 cellular component morphogenesis; GO:0033036 macromolecule localization; GO:0033043 regulation of organelle organization; GO:0034329 cell junction assembly; GO:0034330 cell junction organization; GO:0034394 protein localization to cell surface; GO:0034613 cellular protein localization; GO:0034641 cellular nitrogen compound metabolic process; GO:0034645 cellular macromolecule biosynthetic process; GO:0034654 nucleobase-containing compound biosynthetic process; GO:0034762 regulation of transmembrane transport; GO:0034764 positive regulation of transmembrane transport; GO:0034765 regulation of ion transmembrane transport; GO:0034767 positive regulation of ion transmembrane transport; GO:0035239 tube morphogenesis; GO:0035295 tube development; GO:0040011 locomotion; GO:0040012 regulation of locomotion; GO:0040017 positive regulation of locomotion; GO:0042060 wound healing; GO:0042127 regulation of cell population proliferation; GO:0042176 regulation of protein catabolic process; GO:0042177 negative regulation of protein catabolic process; GO:0042391 regulation of membrane potential; GO:0042789 mRNA transcription by RNA polymerase II; GO:0042981 regulation of apoptotic process; GO:0043066 negative regulation of apoptotic process; GO:0043067 regulation of programmed cell death; GO:0043069 negative regulation of programmed cell death; GO:0043113 receptor clustering; GO:0043122 regulation of I-kappaB kinase/NF-kappaB signaling; GO:0043123 positive regulation of I-kappaB kinase/NF-kappaB signaling; GO:0043170 macromolecule metabolic process; GO:0043266 regulation of potassium ion transport; GO:0043268 positive regulation of potassium ion transport; GO:0043269 regulation of ion transport; GO:0043270 positive regulation of ion transport; GO:0043433 negative regulation of DNA-binding transcription factor activity; GO:0044057 regulation of system process; GO:0044085 cellular component biogenesis; GO:0044087 regulation of cellular component biogenesis; GO:0044089 positive regulation of cellular component biogenesis; GO:0044092 negative regulation of molecular function; GO:0044237 cellular metabolic process; GO:0044238 primary metabolic process; GO:0044249 cellular biosynthetic process; GO:0044260 cellular macromolecule metabolic process; GO:0044271 cellular nitrogen compound biosynthetic process; GO:0044319 wound healing, spreading of cells; GO:0044782 cilium organization; GO:0045022 early endosome to late endosome transport; GO:0045055 regulated exocytosis; GO:0045137 development of primary sexual characteristics; GO:0045184 establishment of protein localization; GO:0045185 maintenance of protein location; GO:0045216 cell-cell junction organization; GO:0045595 regulation of cell differentiation; GO:0045596 negative regulation of cell differentiation; GO:0045597 positive regulation of cell differentiation; GO:0045664 regulation of neuron differentiation; GO:0045665 negative regulation of neuron differentiation; GO:0045785 positive regulation of cell adhesion; GO:0045892 negative regulation of transcription, DNA-templated; GO:0045934 negative regulation of nucleobase-containing compound metabolic process; GO:0046483 heterocycle metabolic process; GO:0046546 development of primary male sexual characteristics; GO:0046661 male sex differentiation; GO:0046903 secretion; GO:0046907 intracellular transport; GO:0048285 organelle fission; GO:0048468 cell development;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GO:0048608 reproductive structure development; GO:0048646 anatomical structure formation involved in morphogenesis; GO:0048699 generation of neurons; GO:0048729 tissue morphogenesis; GO:0048731 system development; GO:0048762 mesenchymal cell differentiation; GO:0048771 tissue remodeling; GO:0048856 anatomical structure development; GO:0048869 cellular developmental process; GO:0048870 cell motility; GO:0050767 regulation of neurogenesis; GO:0050768 negative regulation of neurogenesis; GO:0050769 positive regulation of neurogenesis; GO:0050789 regulation of biological process; GO:0050793 regulation of developmental process; GO:0050794 regulation of cellular process; GO:0050817 coagulation; GO:0050821 protein stabilization; GO:0050878 regulation of body fluid levels; GO:0050896 response to stimulus; GO:0051049 regulation of transport; GO:0051050 positive regulation of transport; GO:0051090 regulation of DNA-binding transcription factor activity; GO:0051093 negative regulation of developmental process; GO:0051094 positive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GO:0051179 localization; GO:0051220 cytoplasmic sequestering of protein; GO:0051225 spindle assembly; GO:0051234 establishment of localization; GO:0051235 maintenance of location;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GO:0051253 negative regulation of RNA metabolic process; GO:0051270 regulation of cellular component movement; GO:0051272 positive regulation of cellular component movement; GO:0051493 regulation of cytoskeleton organization; GO:0051495 positive regulation of cytoskeleton organization; GO:0051641 cellular localization; GO:0051649 establishment of localization in cell; GO:0051668 localization within membrane; GO:0051674 localization of cell; GO:0051716 cellular response to stimulus; GO:0051764 actin crosslink formation; GO:0051960 regulation of nervous system development; GO:0051961 negative regulation of nervous system development; GO:0051962 positive regulation of nervous system development; GO:0055117 regulation of cardiac muscle contraction; GO:0060008 Sertoli cell differentiation; GO:0060009 Sertoli cell development; GO:0060255 regulation of macromolecule metabolic process; GO:0060271 cilium assembly; GO:0060284 regulation of cell development; GO:0060306 regulation of membrane repolarization; GO:0060322 head development; GO:0060372 regulation of atrial cardiac muscle cell membrane repolarization; GO:0060429 epithelium development; GO:0060485 mesenchyme development; GO:0060548 negative regulation of cell death; GO:0061458 reproductive system development; GO:0065007 biological regulation; GO:0065008 regulation of biological quality; GO:0065009 regulation of molecular function; GO:0070727 cellular macromolecule localization; GO:0070925 organelle assembly; GO:0071526 semaphorin-plexin signaling pathway; GO:0071704 organic substance metabolic process; GO:0071840 cellular component organization or biogenesis; GO:0072358 cardiovascular system development; GO:0072359 circulatory system development; GO:0072657 protein localization to membrane; GO:0072659 protein localization to plasma membrane; GO:0080090 regulation of primary metabolic process; GO:0086004 regulation of cardiac muscle cell contraction; GO:0090257 regulation of muscle system process; GO:0090304 nucleic acid metabolic process; GO:0090307 mitotic spindle assembly; GO:0090504 epiboly; GO:0090505 epiboly involved in wound healing; GO:0097368 establishment of Sertoli cell barrier; GO:0097435 supramolecular fiber organization; GO:0097659 nucleic acid-templated transcription; GO:0098900 regulation of action potential; GO:0098901 regulation of cardiac muscle cell action potential; GO:0098903 regulation of membrane repolarization during action potential; GO:0098910 regulation of atrial cardiac muscle cell action potential; GO:0098927 vesicle-mediated transport between endosomal compartments; GO:0099623 regulation of cardiac muscle cell membrane repolarization; GO:0110053 regulation of actin filament organization; GO:0120031 plasma membrane bounded cell projection assembly; GO:0120035 regulation of plasma membrane bounded cell projection organization; GO:0120036 plasma membrane bounded cell projection organization; GO:0140014 mitotic nuclear division; GO:1900024 regulation of substrate adhesion-dependent cell spreading; GO:1900026 positive regulation of substrate adhesion-dependent cell spreading; GO:1901360 organic cyclic compound metabolic process; GO:1901362 organic cyclic compound biosynthetic process; GO:1901379 regulation of potassium ion transmembrane transport; GO:1901381 positive regulation of potassium ion transmembrane transport; GO:1901576 organic substance biosynthetic process; GO:1902396 protein localization to bicellular tight junction; GO:1902414 protein localization to cell junction; GO:1902531 regulation of intracellular signal transduction; GO:1902533 positive regulation of intracellular signal transduction; GO:1902679 negative regulation of RNA biosynthetic process; GO:1902850 microtubule cytoskeleton organization involved in mitosis; GO:1902903 regulation of supramolecular fiber organization; GO:1902905 positive regulation of supramolecular fiber organization; GO:1903047 mitotic cell cycle process; GO:1903115 regulation of actin filament-based movement; GO:1903506 regulation of nucleic acid-templated transcription; GO:1903507 negative regulation of nucleic acid-templated transcription; GO:1903522 regulation of blood circulation; GO:1903779 regulation of cardiac conduction; GO:1904062 regulation of cation transmembrane transport; GO:1904064 positive regulation of cation transmembrane transport; GO:1905000 regulation of membrane repolarization during atrial cardiac muscle cell action potential; GO:1905031 regulation of membrane repolarization during cardiac muscle cell action potential; GO:1990778 protein localization to cell periphery; GO:2000026 regulation of multicellular organismal development; GO:2000112 regulation of cellular macromolecule biosynthetic process; GO:2000113 negative regulation of cellular macromolecule biosynthetic process; GO:2000145 regulation of cell motility; GO:2000147 positive regulation of cell motility; GO:2000177 regulation of neural precursor cell proliferation; GO:2000179 positive regulation of neural precursor cell proliferation; GO:2001044 regulation of integrin-mediated signaling pathway; GO:2001046 positive regulation of integrin-mediated signaling pathway; GO:2001141 regulation of RNA biosynthetic process; GO:2001222 regulation of neuron migration; GO:2001224 positive regulation of neuron migration;</t>
  </si>
  <si>
    <t>GO:0001932 regulation of protein phosphorylation; GO:0001933 negative regulation of protein phosphorylation; GO:0001974 blood vessel remodeling; GO:0006022 aminoglycan metabolic process; GO:0006023 aminoglycan biosynthetic process; GO:0006024 glycosaminoglycan biosynthetic process; GO:0006026 aminoglycan catabolic process; GO:0006027 glycosaminoglycan catabolic process; GO:0006029 proteoglycan metabolic process; GO:0006082 organic acid metabolic process; GO:0006464 cellular protein modification process; GO:0006469 negative regulation of protein kinase activity; GO:0006790 sulfur compound metabolic process; GO:0006807 nitrogen compound metabolic process; GO:0007154 cell communication; GO:0007165 signal transduction; GO:0007166 cell surface receptor signaling pathway; GO:0008152 metabolic process; GO:0009056 catabolic process; GO:0009057 macromolecule catabolic process; GO:0009058 biosynthetic process; GO:0009059 macromolecule biosynthetic process; GO:0009100 glycoprotein metabolic process; GO:0009101 glycoprotein biosynthetic process; GO:0009892 negative regulation of metabolic process; GO:0009966 regulation of signal transduction; GO:0009968 negative regulation of signal transduction; GO:0009987 cellular process; GO:0010033 response to organic substance; GO:0010563 negative regulation of phosphorus metabolic process; GO:0010605 negative regulation of macromolecule metabolic process; GO:0010646 regulation of cell communication; GO:0010648 negative regulation of cell communication; GO:0016043 cellular component organization; GO:0016053 organic acid biosynthetic process; GO:0017144 drug metabolic process; GO:0018149 peptide cross-linking; GO:0018193 peptidyl-amino acid modification; GO:0018209 peptidyl-serine modification; GO:0019220 regulation of phosphate metabolic process; GO:0019221 cytokine-mediated signaling pathway; GO:0019222 regulation of metabolic process; GO:0019538 protein metabolic process; GO:0019752 carboxylic acid metabolic process; GO:0019800 peptide cross-linking via chondroitin 4-sulfate glycosaminoglycan; GO:0023051 regulation of signaling; GO:0023052 signaling; GO:0023057 negative regulation of signaling; GO:0030166 proteoglycan biosynthetic process; GO:0030198 extracellular matrix organization; GO:0030203 glycosaminoglycan metabolic process; GO:0030204 chondroitin sulfate metabolic process; GO:0030205 dermatan sulfate metabolic process; GO:0030206 chondroitin sulfate biosynthetic process; GO:0030207 chondroitin sulfate catabolic process; GO:0030208 dermatan sulfate biosynthetic process;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GO:0032501 multicellular organismal process; GO:0032787 monocarboxylic acid metabolic process; GO:0033673 negative regulation of kinase activity; GO:0034097 response to cytokine; GO:0034645 cellular macromolecule biosynthetic process; GO:0036211 protein modification process; GO:0042221 response to chemical; GO:0042325 regulation of phosphorylation; GO:0042326 negative regulation of phosphorylation; GO:0043062 extracellular structure organization; GO:0043086 negative regulation of catalytic activity; GO:0043170 macromolecule metabolic process; GO:0043412 macromolecule modification; GO:0043436 oxoacid metabolic process; GO:0043549 regulation of kinase activity; GO:0044092 negative regulation of molecular function; GO:0044237 cellular metabolic process; GO:0044238 primary metabolic process; GO:0044248 cellular catabolic process; GO:0044249 cellular biosynthetic process; GO:0044260 cellular macromolecule metabolic process; GO:0044267 cellular protein metabolic process; GO:0044272 sulfur compound biosynthetic process; GO:0044273 sulfur compound catabolic process; GO:0044281 small molecule metabolic process; GO:0044283 small molecule biosynthetic process; GO:0045859 regulation of protein kinase activity; GO:0045936 negative regulation of phosphate metabolic process; GO:0046394 carboxylic acid biosynthetic process; GO:0046425 regulation of receptor signaling pathway via JAK-STAT; GO:0046426 negative regulation of receptor signaling pathway via JAK-STAT; GO:0048519 negative regulation of biological process; GO:0048523 negative regulation of cellular process; GO:0048583 regulation of response to stimulus; GO:0048585 negative regulation of response to stimulus; GO:0048771 tissue remodeling; GO:0050650 chondroitin sulfate proteoglycan biosynthetic process; GO:0050651 dermatan sulfate proteoglycan biosynthetic process; GO:0050654 chondroitin sulfate proteoglycan metabolic process; GO:0050655 dermatan sulfate proteoglycan metabolic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GO:0051338 regulation of transferase activity; GO:0051348 negative regulation of transferase activity; GO:0051716 cellular response to stimulus; GO:0060255 regulation of macromolecule metabolic process; GO:0065007 biological regulation; GO:0065009 regulation of molecular function; GO:0070887 cellular response to chemical stimulus; GO:0071310 cellular response to organic substance; GO:0071345 cellular response to cytokine stimulus; GO:0071704 organic substance metabolic process; GO:0071840 cellular component organization or biogenesis; GO:0072330 monocarboxylic acid biosynthetic process; GO:0080090 regulation of primary metabolic process; GO:1901135 carbohydrate derivative metabolic process; GO:1901136 carbohydrate derivative catabolic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GO:1902531 regulation of intracellular signal transduction; GO:1902532 negative regulation of intracellular signal transduction; GO:1903510 mucopolysaccharide metabolic process; GO:1904892 regulation of receptor signaling pathway via STAT; GO:1904893 negative regulation of receptor signaling pathway via STAT;</t>
  </si>
  <si>
    <t>GO:0000096 sulfur amino acid metabolic process; GO:0006082 organic acid metabolic process; GO:0006520 cellular amino acid metabolic process; GO:0006725 cellular aromatic compound metabolic process; GO:0006766 vitamin metabolic process; GO:0006767 water-soluble vitamin metabolic process; GO:0006790 sulfur compound metabolic process; GO:0006807 nitrogen compound metabolic process; GO:0007275 multicellular organism development; GO:0008152 metabolic process; GO:0009235 cobalamin metabolic process; GO:0009791 post-embryonic development; GO:0009987 cellular process; GO:0017144 drug metabolic process; GO:0019752 carboxylic acid metabolic process; GO:0032501 multicellular organismal process; GO:0032502 developmental process; GO:0033013 tetrapyrrole metabolic process; GO:0043085 positive regulation of catalytic activity; GO:0043087 regulation of GTPase activity; GO:0043436 oxoacid metabolic process; GO:0043547 positive regulation of GTPase activity; GO:0044093 positive regulation of molecular function; GO:0044237 cellular metabolic process; GO:0044238 primary metabolic process; GO:0044281 small molecule metabolic process; GO:0046483 heterocycle metabolic process; GO:0048856 anatomical structure development; GO:0050667 homocysteine metabolic process; GO:0050790 regulation of catalytic activity; GO:0051186 cofactor metabolic process; GO:0051336 regulation of hydrolase activity; GO:0051345 positive regulation of hydrolase activity; GO:0065007 biological regulation; GO:0065009 regulation of molecular function; GO:0071704 organic substance metabolic process; GO:1901360 organic cyclic compound metabolic process; GO:1901564 organonitrogen compound metabolic process; GO:1901605 alpha-amino acid metabolic process;</t>
  </si>
  <si>
    <t>GO:0000154 rRNA modification; GO:0000494 box C/D snoRNA 3'-end processing; GO:0001510 RNA methylation; GO:0006139 nucleobase-containing compound metabolic process; GO:0006325 chromatin organization; GO:0006364 rRNA processing; GO:0006396 RNA processing; GO:0006403 RNA localization; GO:0006464 cellular protein modification process; GO:0006479 protein methylation; GO:0006725 cellular aromatic compound metabolic process; GO:0006807 nitrogen compound metabolic process; GO:0006996 organelle organization; GO:0008152 metabolic process; GO:0008213 protein alkylation; GO:0009451 RNA modification; GO:0009987 cellular process; GO:0010467 gene expression; GO:0016043 cellular component organization; GO:0016070 RNA metabolic process; GO:0016072 rRNA metabolic process; GO:0016074 snoRNA metabolic process; GO:0016569 covalent chromatin modification; GO:0016570 histone modification; GO:0016571 histone methylation; GO:0018364 peptidyl-glutamine methylation; GO:0019538 protein metabolic process; GO:0022613 ribonucleoprotein complex biogenesis; GO:0031123 RNA 3'-end processing; GO:0031126 snoRNA 3'-end processing; GO:0031167 rRNA methylation; GO:0032259 methylation; GO:0033036 macromolecule localization; GO:0033967 box C/D snoRNA metabolic process; GO:0034470 ncRNA processing; GO:0034641 cellular nitrogen compound metabolic process; GO:0034660 ncRNA metabolic process; GO:0034963 box C/D snoRNA processing; GO:0036211 protein modification process; GO:0042254 ribosome biogenesis; GO:0043144 snoRNA processing; GO:0043170 macromolecule metabolic process; GO:0043412 macromolecule modification; GO:0043414 macromolecule methylation; GO:0043628 ncRNA 3'-end processing; GO:0044085 cellular component biogenesis; GO:0044237 cellular metabolic process; GO:0044238 primary metabolic process; GO:0044260 cellular macromolecule metabolic process; GO:0044267 cellular protein metabolic process; GO:0046483 heterocycle metabolic process; GO:0048254 snoRNA localization; GO:0051179 localization; GO:0051276 chromosome organization; GO:0071704 organic substance metabolic process; GO:0071840 cellular component organization or biogenesis; GO:0090304 nucleic acid metabolic process; GO:1901360 organic cyclic compound metabolic process; GO:1901564 organonitrogen compound metabolic process; GO:1990258 histone glutamine methylation;</t>
  </si>
  <si>
    <t>GO:0006139 nucleobase-containing compound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GO:0009123 nucleoside monophosphate metabolic process; GO:0009124 nucleoside monophosphate biosynthetic process; GO:0009126 purine nucleoside monophosphate metabolic process; GO:0009127 purine nucleoside monophosphate biosynthetic process; GO:0009156 ribonucleoside monophosphate biosynthetic process; GO:0009161 ribonucleoside monophosphate metabolic process; GO:0009167 purine ribonucleoside monophosphate metabolic process; GO:0009168 purine ribonucleoside monophosphate biosynthetic process; GO:0009987 cellular process; GO:0018130 heterocycle biosynthetic process; GO:0019438 aromatic compound biosynthetic process; GO:0019637 organophosphate metabolic process; GO:0034641 cellular nitrogen compound metabolic process; GO:0034654 nucleobase-containing compound biosynthetic process; GO:0044237 cellular metabolic process; GO:0044238 primary metabolic process; GO:0044249 cellular biosynthetic process; GO:0044271 cellular nitrogen compound biosynthetic process; GO:0044281 small molecule metabolic process; GO:0046483 heterocycle metabolic process; GO:0055086 nucleobase-containing small molecule metabolic process; GO:0071704 organic substance metabolic process; GO:0090407 organophosphate biosynthetic process; GO:1901293 nucleoside phosphate biosynthetic process; GO:1901360 organic cyclic compound metabolic process; GO:1901362 organic cyclic compound biosynthetic process; GO:1901576 organic substance biosynthetic process;</t>
  </si>
  <si>
    <t>GO:0001676 long-chain fatty acid metabolic process; GO:0006066 alcohol metabolic process; GO:0006082 organic acid metabolic process; GO:0006605 protein targeting; GO:0006625 protein targeting to peroxisome; GO:0006629 lipid metabolic process; GO:0006631 fatty acid metabolic process; GO:0006635 fatty acid beta-oxidation; GO:0006694 steroid biosynthetic process; GO:0006699 bile acid biosynthetic process; GO:0006700 C21-steroid hormone biosynthetic process; GO:0006701 progesterone biosynthetic process; GO:0006793 phosphorus metabolic process; GO:0006796 phosphate-containing compound metabolic process; GO:0006810 transport; GO:0006811 ion transport; GO:0006820 anion transport; GO:0006869 lipid transport; GO:0006886 intracellular protein transport; GO:0006996 organelle organization; GO:0007031 peroxisome organization; GO:0008104 protein localization; GO:0008152 metabolic process; GO:0008202 steroid metabolic process; GO:0008206 bile acid metabolic process; GO:0008207 C21-steroid hormone metabolic process; GO:0008610 lipid biosynthetic process; GO:0009056 catabolic process; GO:0009058 biosynthetic process; GO:0009062 fatty acid catabolic process; GO:0009893 positive regulation of metabolic process; GO:0009987 cellular process; GO:0010817 regulation of hormone levels; GO:0010876 lipid localization; GO:0015031 protein transport; GO:0015711 organic anion transport; GO:0015748 organophosphate ester transport; GO:0015833 peptide transport; GO:0015850 organic hydroxy compound transport; GO:0015914 phospholipid transport; GO:0015918 sterol transport; GO:0016042 lipid catabolic process; GO:0016043 cellular component organization; GO:0016053 organic acid biosynthetic process; GO:0016054 organic acid catabolic process; GO:0017144 drug metabolic process; GO:0019216 regulation of lipid metabolic process; GO:0019218 regulation of steroid metabolic process; GO:0019222 regulation of metabolic process; GO:0019395 fatty acid oxidation; GO:0019637 organophosphate metabolic process; GO:0019751 polyol metabolic process; GO:0019752 carboxylic acid metabolic process; GO:0030258 lipid modification; GO:0032368 regulation of lipid transport; GO:0032370 positive regulation of lipid transport; GO:0032371 regulation of sterol transport; GO:0032373 positive regulation of sterol transport; GO:0032374 regulation of cholesterol transport; GO:0032376 positive regulation of cholesterol transport; GO:0032377 regulation of intracellular lipid transport; GO:0032379 positive regulation of intracellular lipid transport; GO:0032380 regulation of intracellular sterol transport; GO:0032382 positive regulation of intracellular sterol transport; GO:0032383 regulation of intracellular cholesterol transport; GO:0032385 positive regulation of intracellular cholesterol transport; GO:0032386 regulation of intracellular transport; GO:0032388 positive regulation of intracellular transport; GO:0032787 monocarboxylic acid metabolic process; GO:0032879 regulation of localization; GO:0032957 inositol trisphosphate metabolic process; GO:0032958 inositol phosphate biosynthetic process; GO:0032959 inositol trisphosphate biosynthetic process; GO:0033036 macromolecule localization; GO:0033365 protein localization to organelle; GO:0033540 fatty acid beta-oxidation using acyl-CoA oxidase; GO:0033559 unsaturated fatty acid metabolic process; GO:0034440 lipid oxidation; GO:0034613 cellular protein localization; GO:0034754 cellular hormone metabolic process; GO:0036109 alpha-linolenic acid metabolic process; GO:0042180 cellular ketone metabolic process; GO:0042181 ketone biosynthetic process; GO:0042445 hormone metabolic process; GO:0042446 hormone biosynthetic process; GO:0042448 progesterone metabolic process; GO:0042886 amide transport; GO:0043436 oxoacid metabolic process; GO:0043574 peroxisomal transport; GO:0043647 inositol phosphate metabolic process; GO:0044237 cellular metabolic process; GO:0044238 primary metabolic process; GO:0044242 cellular lipid catabolic process; GO:0044248 cellular catabolic process; GO:0044249 cellular biosynthetic process; GO:0044255 cellular lipid metabolic process; GO:0044281 small molecule metabolic process; GO:0044282 small molecule catabolic process; GO:0044283 small molecule biosynthetic process; GO:0045184 establishment of protein localization; GO:0045834 positive regulation of lipid metabolic process; GO:0045940 positive regulation of steroid metabolic process; GO:0046165 alcohol biosynthetic process; GO:0046173 polyol biosynthetic process; GO:0046394 carboxylic acid biosynthetic process; GO:0046395 carboxylic acid catabolic process; GO:0046907 intracellular transport; GO:0048518 positive regulation of biological process; GO:0050789 regulation of biological process; GO:0051049 regulation of transport; GO:0051050 positive regulation of transport; GO:0051179 localization; GO:0051234 establishment of localization; GO:0051641 cellular localization; GO:0051649 establishment of localization in cell; GO:0055114 oxidation-reduction process; GO:0060341 regulation of cellular localization; GO:0065007 biological regulation; GO:0065008 regulation of biological quality; GO:0070727 cellular macromolecule localization; GO:0071702 organic substance transport; GO:0071704 organic substance metabolic process; GO:0071705 nitrogen compound transport; GO:0071840 cellular component organization or biogenesis; GO:0072329 monocarboxylic acid catabolic process; GO:0072330 monocarboxylic acid biosynthetic process; GO:0072594 establishment of protein localization to organelle; GO:0072657 protein localization to membrane; GO:0072659 protein localization to plasma membrane; GO:0072662 protein localization to peroxisome; GO:0072663 establishment of protein localization to peroxisome; GO:0080090 regulation of primary metabolic process; GO:0090407 organophosphate biosynthetic process; GO:1901360 organic cyclic compound metabolic process; GO:1901362 organic cyclic compound biosynthetic process; GO:1901373 lipid hydroperoxide transport; GO:1901575 organic substance catabolic process; GO:1901576 organic substance biosynthetic process; GO:1901615 organic hydroxy compound metabolic process; GO:1901617 organic hydroxy compound biosynthetic process; GO:1905952 regulation of lipid localization; GO:1905954 positive regulation of lipid localization; GO:1990778 protein localization to cell periphery;</t>
  </si>
  <si>
    <t>GO:0001101 response to acid chemical; GO:0001678 cellular glucose homeostasis;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GO:0002683 negative regulation of immune system process; GO:0002761 regulation of myeloid leukocyte differentiation; GO:0002762 negative regulation of myeloid leukocyte differentiation; GO:0006139 nucleobase-containing compound metabolic process; GO:0006163 purine nucleotide metabolic process; GO:0006164 purine nucleotide biosynthetic process; GO:0006165 nucleoside diphosphate phosphorylation; GO:0006183 GTP biosynthetic process; GO:0006213 pyrimidine nucleoside metabolic process; GO:0006220 pyrimidine nucleotide metabolic process; GO:0006221 pyrimidine nucleotide biosynthetic process; GO:0006228 UTP biosynthetic process; GO:0006241 CTP biosynthetic process; GO:0006355 regulation of transcription, DNA-templated; GO:0006357 regulation of transcription by RNA polymerase II; GO:0006464 cellular protein modification process; GO:0006468 protein phosphorylation; GO:0006725 cellular aromatic compound metabolic process; GO:0006753 nucleoside phosphate metabolic process; GO:0006793 phosphorus metabolic process; GO:0006796 phosphate-containing compound metabolic process; GO:0006807 nitrogen compound metabolic process; GO:0006810 transport; GO:0006887 exocytosis; GO:0006950 response to stress; GO:0006955 immune response; GO:0006979 response to oxidative stress; GO:0007154 cell communication; GO:0007155 cell adhesion; GO:0007165 signal transduction; GO:0007166 cell surface receptor signaling pathway; GO:0007186 G protein-coupled receptor signaling pathway; GO:0007187 G protein-coupled receptor signaling pathway, coupled to cyclic nucleotide second messenger; GO:0007188 adenylate cyclase-modulating G protein-coupled receptor signaling pathway; GO:0007189 adenylate cyclase-activating G protein-coupled receptor signaling pathway; GO:0007229 integrin-mediated signaling pathway; GO:0007275 multicellular organism development; GO:0007399 nervous system development; GO:0008152 metabolic process; GO:0008284 positive regulation of cell population proliferation; GO:0009058 biosynthetic process; GO:0009116 nucleoside metabolic process; GO:0009117 nucleotide metabolic process; GO:0009119 ribonucleoside metabolic process; GO:0009132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GO:0009147 pyrimidine nucleoside triphosphate metabolic process; GO:0009148 pyrimidine nucleoside triphosphate biosynthetic process; GO:0009150 purine ribonucleotide metabolic process; GO:0009152 purine ribonucleotide biosynthetic process; GO:0009163 nucleoside biosynthetic process; GO:0009165 nucleotide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GO:0009208 pyrimidine ribonucleoside triphosphate metabolic process; GO:0009209 pyrimidine ribonucleoside triphosphate biosynthetic process; GO:0009218 pyrimidine ribonucleotide metabolic process; GO:0009220 pyrimidine ribonucleotide biosynthetic process; GO:0009259 ribonucleotide metabolic process; GO:0009260 ribonucleotide biosynthetic process; GO:0009719 response to endogenous stimulus; GO:0009725 response to hormone; GO:0009743 response to carbohydrate; GO:0009746 response to hexose; GO:0009749 response to glucose; GO:0009889 regulation of biosynthetic process; GO:0009891 positive regulation of biosynthetic process; GO:0009893 positive regulation of metabolic process; GO:0009987 cellular process; GO:0010033 response to organic substance; GO:0010243 response to organonitrogen compound;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GO:0010720 positive regulation of cell development; GO:0010941 regulation of cell death; GO:0010975 regulation of neuron projection development; GO:0010976 positive regulation of neuron projection development; GO:0015949 nucleobase-containing small molecule interconversion; GO:0016043 cellular component organization; GO:0016192 vesicle-mediated transport; GO:0016310 phosphorylation; GO:0018130 heterocycle biosynthetic process; GO:0019219 regulation of nucleobase-containing compound metabolic process; GO:0019222 regulation of metabolic process; GO:0019438 aromatic compound biosynthetic process; GO:0019538 protein metabolic process; GO:0019637 organophosphate metabolic process; GO:0019693 ribose phosphate metabolic process; GO:0019725 cellular homeostasis; GO:0019932 second-messenger-mediated signaling; GO:0019933 cAMP-mediated signaling; GO:0019935 cyclic-nucleotide-mediated signaling; GO:0022008 neurogenesis; GO:0022607 cellular component assembly; GO:0022610 biological adhesion; GO:0023052 signaling; GO:0030154 cell differentiation; GO:0030856 regulation of epithelial cell differentiation; GO:0030858 positive regulation of epithelial cell differentiation; GO:0031323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GO:0031346 positive regulation of cell projection organization; GO:0032501 multicellular organismal process; GO:0032502 developmental process; GO:0032940 secretion by cell; GO:0033500 carbohydrate homeostasis; GO:0033554 cellular response to stress; GO:0033993 response to lipid; GO:0034284 response to monosaccharide; GO:0034404 nucleobase-containing small molecule biosynthetic process; GO:0034599 cellular response to oxidative stress; GO:0034641 cellular nitrogen compound metabolic process; GO:0034654 nucleobase-containing compound biosynthetic process; GO:0035556 intracellular signal transduction; GO:0036211 protein modification process; GO:0036230 granulocyte activation; GO:0042119 neutrophil activation; GO:0042127 regulation of cell population proliferation; GO:0042221 response to chemical; GO:0042278 purine nucleoside metabolic process; GO:0042451 purine nucleoside biosynthetic process; GO:0042455 ribonucleoside biosynthetic process; GO:0042592 homeostatic process; GO:0042593 glucose homeostasis; GO:0042981 regulation of apoptotic process; GO:0043066 negative regulation of apoptotic process; GO:0043067 regulation of programmed cell death; GO:0043069 negative regulation of programmed cell death; GO:0043170 macromolecule metabolic process; GO:0043299 leukocyte degranulation; GO:0043312 neutrophil degranulation; GO:0043412 macromolecule modification; GO:0043434 response to peptide hormone;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GO:0044283 small molecule biosynthetic process; GO:0045055 regulated exocytosis; GO:0045321 leukocyte activation; GO:0045595 regulation of cell differentiation; GO:0045596 negative regulation of cell differentiation; GO:0045597 positive regulation of cell differentiation; GO:0045604 regulation of epidermal cell differentiation; GO:0045606 positive regulation of epidermal cell differentiation; GO:0045616 regulation of keratinocyte differentiation; GO:0045618 positive regulation of keratinocyte differentiation; GO:0045637 regulation of myeloid cell differentiation; GO:0045638 negative regulation of myeloid cell differentiation; GO:0045664 regulation of neuron differentiation; GO:0045666 positive regulation of neuron differentiation; GO:0045682 regulation of epidermis development; GO:0045684 positive regulation of epidermis development; GO:0045893 positive regulation of transcription, DNA-templated; GO:0045935 positive regulation of nucleobase-containing compound metabolic process; GO:0045944 positive regulation of transcription by RNA polymerase II; GO:0046036 CTP metabolic process; GO:0046039 GTP metabolic process; GO:0046051 UTP metabolic process; GO:0046128 purine ribonucleoside metabolic process; GO:0046129 purine ribonucleoside biosynthetic process; GO:0046131 pyrimidine ribonucleoside metabolic process; GO:0046132 pyrimidine ribonucleoside biosynthetic process; GO:0046134 pyrimidine nucleoside biosynthetic process; GO:0046390 ribose phosphate biosynthetic process; GO:0046483 heterocycle metabolic process; GO:0046777 protein autophosphorylation; GO:0046903 secretion; GO:0046939 nucleotide phosphorylation; GO:0048518 positive regulation of biological process; GO:0048519 negative regulation of biological process; GO:0048522 positive regulation of cellular process; GO:0048523 negative regulation of cellular process; GO:0048699 generation of neurons; GO:0048731 system development; GO:0048856 anatomical structure development; GO:0048869 cellular developmental process; GO:0048878 chemical homeostasis; GO:0050678 regulation of epithelial cell proliferation; GO:0050679 positive regulation of epithelial cell proliferation; GO:0050767 regulation of neurogenesis; GO:0050769 positive regulation of neurogenesis; GO:0050789 regulation of biological process; GO:0050793 regulation of developmental process; GO:0050794 regulation of cellular process; GO:0050896 response to stimulus; GO:0051093 negative regulation of developmental process;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GO:0051252 regulation of RNA metabolic process; GO:0051254 positive regulation of RNA metabolic process; GO:0051259 protein complex oligomerization; GO:0051716 cellular response to stimulus; GO:0051960 regulation of nervous system development; GO:0051962 positive regulation of nervous system development; GO:0055082 cellular chemical homeostasis; GO:0055086 nucleobase-containing small molecule metabolic process; GO:0060255 regulation of macromolecule metabolic process; GO:0060284 regulation of cell development; GO:0060416 response to growth hormone; GO:0060548 negative regulation of cell death; GO:0065003 protein-containing complex assembly; GO:0065007 biological regulation; GO:0065008 regulation of biological quality; GO:0070542 response to fatty acid; GO:0070887 cellular response to chemical stimulus; GO:0071229 cellular response to acid chemical; GO:0071310 cellular response to organic substance; GO:0071322 cellular response to carbohydrate stimulus; GO:0071326 cellular response to monosaccharide stimulus; GO:0071331 cellular response to hexose stimulus; GO:0071333 cellular response to glucose stimulus; GO:0071396 cellular response to lipid; GO:0071398 cellular response to fatty acid; GO:0071704 organic substance metabolic process; GO:0071840 cellular component organization or biogenesis; GO:0072521 purine-containing compound metabolic process; GO:0072522 purine-containing compound biosynthetic process; GO:0072527 pyrimidine-containing compound metabolic process; GO:0072528 pyrimidine-containing compound biosynthetic process; GO:0080090 regulation of primary metabolic process; GO:0090407 organophosphate biosynthetic process; GO:0120035 regulation of plasma membrane bounded cell projection organization; GO:1901068 guanosine-containing compound metabolic process; GO:1901070 guanosine-containing compound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GO:1901652 response to peptide; GO:1901657 glycosyl compound metabolic process; GO:1901659 glycosyl compound biosynthetic process; GO:1901698 response to nitrogen compound; GO:1901700 response to oxygen-containing compound; GO:1901701 cellular response to oxygen-containing compound; GO:1902105 regulation of leukocyte differentiation; GO:1902106 negative regulation of leukocyte differentiation; GO:1902680 positive regulation of RNA biosynthetic process; GO:1903506 regulation of nucleic acid-templated transcription; GO:1903508 positive regulation of nucleic acid-templated transcription; GO:1903706 regulation of hemopoiesis; GO:1903707 negative regulation of hemopoiesis; GO:2000026 regulation of multicellular organismal development; GO:2000112 regulation of cellular macromolecule biosynthetic process; GO:2001141 regulation of RNA biosynthetic process;</t>
  </si>
  <si>
    <t>GO:0000003 reproduction; GO:0006928 movement of cell or subcellular component; GO:0007276 gamete generation; GO:0007283 spermatogenesis; GO:0007338 single fertilization; GO:0007339 binding of sperm to zona pellucida; GO:0008037 cell recognition; GO:0009566 fertilization; GO:0009987 cellular process; GO:0009988 cell-cell recognition; GO:0019953 sexual reproduction; GO:0022414 reproductive process; GO:0030317 flagellated sperm motility; GO:0032501 multicellular organismal process; GO:0032504 multicellular organism reproduction; GO:0035036 sperm-egg recognition; GO:0040011 locomotion; GO:0044703 multi-organism reproductive process; GO:0048232 male gamete generation; GO:0048609 multicellular organismal reproductive process; GO:0048870 cell motility; GO:0051179 localization; GO:0051674 localization of cell; GO:0051704 multi-organism process; GO:0097722 sperm motility;</t>
  </si>
  <si>
    <t>GO:0001817 regulation of cytokine production; GO:0001818 negative regulation of cytokine production; GO:0001932 regulation of protein phosphorylation; GO:0001933 negative regulation of protein phosphorylation; GO:0002791 regulation of peptide secretion; GO:0002792 negative regulation of peptide secretion; GO:0006807 nitrogen compound metabolic process; GO:0006950 response to stress; GO:0007162 negative regulation of cell adhesion; GO:0007596 blood coagulation; GO:0007599 hemostasis; GO:0008152 metabolic process; GO:0008284 positive regulation of cell population proliferation; GO:0008285 negative regulation of cell population proliferation; GO:0009611 response to wounding; GO:0009892 negative regulation of metabolic process; GO:0009893 positive regulation of metabolic process; GO:0009966 regulation of signal transduction; GO:0009968 negative regulation of signal transduction; GO:0009987 cellular process; GO:0010468 regulation of gene expression; GO:0010563 negative regulation of phosphorus metabolic process; GO:0010604 positive regulation of macromolecule metabolic process; GO:0010605 negative regulation of macromolecule metabolic process; GO:0010628 positive regulation of gene expression; GO:0010646 regulation of cell communication; GO:0010648 negative regulation of cell communication; GO:0010721 negative regulation of cell development; GO:0010769 regulation of cell morphogenesis involved in differentiation; GO:0010771 negative regulation of cell morphogenesis involved in differentiation; GO:0010810 regulation of cell-substrate adhesion; GO:0010811 positive regulation of cell-substrate adhesion; GO:0010812 negative regulation of cell-substrate adhesion; GO:0010952 positive regulation of peptidase activity; GO:0016043 cellular component organization; GO:0019220 regulation of phosphate metabolic process; GO:0019222 regulation of metabolic process; GO:0019538 protein metabolic process; GO:0022603 regulation of anatomical structure morphogenesis; GO:0022604 regulation of cell morphogenesis; GO:0023051 regulation of signaling; GO:0023057 negative regulation of signaling; GO:0030155 regulation of cell adhesion; GO:0030162 regulation of proteolysis; GO:0030198 extracellular matrix organization; GO:0030334 regulation of cell migration; GO:0030335 positive regulation of cell migration; GO:0031323 regulation of cellular metabolic process; GO:0031324 negative regulation of cellular metabolic process; GO:0031325 positive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GO:0032270 positive regulation of cellular protein metabolic process; GO:0032501 multicellular organismal process; GO:0032879 regulation of localization; GO:0032880 regulation of protein localization; GO:0040012 regulation of locomotion; GO:0040013 negative regulation of locomotion; GO:0040017 positive regulation of locomotion; GO:0042060 wound healing; GO:0042127 regulation of cell population proliferation; GO:0042325 regulation of phosphorylation; GO:0042326 negative regulation of phosphorylation; GO:0043062 extracellular structure organization; GO:0043085 positive regulation of catalytic activity; GO:0043170 macromolecule metabolic process; GO:0043408 regulation of MAPK cascade; GO:0043409 negative regulation of MAPK cascade; GO:0043900 regulation of multi-organism process; GO:0043901 negative regulation of multi-organism process; GO:0043903 regulation of interspecies interactions between organisms; GO:0044093 positive regulation of molecular function; GO:0044238 primary metabolic process; GO:0045595 regulation of cell differentiation; GO:0045596 negative regulation of cell differentiation; GO:0045785 positive regulation of cell adhesion; GO:0045862 positive regulation of proteolysis; GO:0045936 negative regulation of phosphate metabolic process; GO:0048145 regulation of fibroblast proliferation; GO:0048146 positive regulation of fibroblast proliferation; GO:0048518 positive regulation of biological process; GO:0048519 negative regulation of biological process; GO:0048522 positive regulation of cellular process; GO:0048523 negative regulation of cellular process; GO:0048525 negative regulation of viral process; GO:0048583 regulation of response to stimulus; GO:0048585 negative regulation of response to stimulus; GO:0050707 regulation of cytokine secretion; GO:0050708 regulation of protein secretion; GO:0050709 negative regulation of protein secretion; GO:0050710 negative regulation of cytokine secretion; GO:0050789 regulation of biological process; GO:0050790 regulation of catalytic activity; GO:0050792 regulation of viral process; GO:0050793 regulation of developmental process; GO:0050794 regulation of cellular process; GO:0050817 coagulation; GO:0050878 regulation of body fluid levels; GO:0050896 response to stimulus; GO:0051046 regulation of secretion; GO:0051048 negative regulation of secretion; GO:0051049 regulation of transport; GO:0051051 negative regulation of transport; GO:0051093 negative regulation of developmental process; GO:0051128 regulation of cellular component organization; GO:0051129 negative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GO:0051223 regulation of protein transport; GO:0051224 negative regulation of protein transport; GO:0051239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GO:0051270 regulation of cellular component movement; GO:0051271 negative regulation of cellular component movement; GO:0051272 positive regulation of cellular component movement; GO:0051336 regulation of hydrolase activity; GO:0051345 positive regulation of hydrolase activity; GO:0052547 regulation of peptidase activity; GO:0060255 regulation of macromolecule metabolic process; GO:0060284 regulation of cell development; GO:0065007 biological regulation; GO:0065008 regulation of biological quality; GO:0065009 regulation of molecular function; GO:0070201 regulation of establishment of protein localization; GO:0070372 regulation of ERK1 and ERK2 cascade; GO:0070373 negative regulation of ERK1 and ERK2 cascade; GO:0071704 organic substance metabolic process; GO:0071840 cellular component organization or biogenesis; GO:0072091 regulation of stem cell proliferation; GO:0072376 protein activation cascade; GO:0072378 blood coagulation, fibrin clot formation; GO:0080090 regulation of primary metabolic process; GO:0090087 regulation of peptide transport; GO:1900024 regulation of substrate adhesion-dependent cell spreading; GO:1900025 negative regulation of substrate adhesion-dependent cell spreading; GO:1901564 organonitrogen compound metabolic process; GO:1902531 regulation of intracellular signal transduction; GO:1902532 negative regulation of intracellular signal transduction; GO:1903530 regulation of secretion by cell; GO:1903531 negative regulation of secretion by cell; GO:1904187 regulation of transformation of host cell by virus; GO:1904188 negative regulation of transformation of host cell by virus; GO:1904235 regulation of substrate-dependent cell migration, cell attachment to substrate; GO:1904237 positive regulation of substrate-dependent cell migration, cell attachment to substrate; GO:1904950 negative regulation of establishment of protein localization; GO:2000145 regulation of cell motility; GO:2000146 negative regulation of cell motility; GO:2000147 positive regulation of cell motility; GO:2000647 negative regulation of stem cell proliferation; GO:2001201 regulation of transforming growth factor-beta secretion; GO:2001202 negative regulation of transforming growth factor-beta secretion;</t>
  </si>
  <si>
    <t>GO:0000122 negative regulation of transcription by RNA polymerase II; GO:0000375 RNA splicing, via transesterification reactions; GO:0000377 RNA splicing, via transesterification reactions with bulged adenosine as nucleophile; GO:0000380 alternative mRNA splicing, via spliceosome; GO:0000398 mRNA splicing, via spliceosome; GO:0000724 double-strand break repair via homologous recombination; GO:0000725 recombinational repair; GO:0002218 activation of innate immune response; GO:0002253 activation of immune response; GO:0002376 immune system process; GO:0002682 regulation of immune system process; GO:0002684 positive regulation of immune system process; GO:0006139 nucleobase-containing compound metabolic process; GO:0006259 DNA metabolic process; GO:0006281 DNA repair; GO:0006302 double-strand break repair; GO:0006310 DNA recombination; GO:0006325 chromatin organization; GO:0006355 regulation of transcription, DNA-templated; GO:0006357 regulation of transcription by RNA polymerase II; GO:0006396 RNA processing; GO:0006397 mRNA processing; GO:0006464 cellular protein modification process; GO:0006476 protein deacetylation; GO:0006725 cellular aromatic compound metabolic process; GO:0006807 nitrogen compound metabolic process; GO:0006950 response to stress; GO:0006974 cellular response to DNA damage stimulus; GO:0006996 organelle organization; GO:0007063 regulation of sister chromatid cohesion; GO:0008152 metabolic process; GO:0008380 RNA splicing;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GO:0010564 regulation of cell cycle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GO:0010646 regulation of cell communication; GO:0010647 positive regulation of cell communication; GO:0010941 regulation of cell death; GO:0010942 positive regulation of cell death; GO:0016043 cellular component organization; GO:0016070 RNA metabolic process; GO:0016071 mRNA metabolic process; GO:0016569 covalent chromatin modification; GO:0016570 histone modification; GO:0016575 histone deacetylation; GO:0019219 regulation of nucleobase-containing compound metabolic process; GO:0019222 regulation of metabolic process; GO:0019538 protein metabolic process; GO:0023051 regulation of signaling; GO:0023056 positive regulation of signaling;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GO:0031349 positive regulation of defense response; GO:0033043 regulation of organelle organization; GO:0033044 regulation of chromosome organization; GO:0033045 regulation of sister chromatid segregation; GO:0033554 cellular response to stress; GO:0034641 cellular nitrogen compound metabolic process; GO:0035601 protein deacylation; GO:0036211 protein modification process; GO:0042752 regulation of circadian rhythm; GO:0042754 negative regulation of circadian rhythm; GO:0042981 regulation of apoptotic process; GO:0043065 positive regulation of apoptotic process; GO:0043067 regulation of programmed cell death; GO:0043068 positive regulation of programmed cell death; GO:0043170 macromolecule metabolic process; GO:0043412 macromolecule modification; GO:0044237 cellular metabolic process; GO:0044238 primary metabolic process; GO:0044260 cellular macromolecule metabolic process; GO:0044267 cellular protein metabolic process; GO:0045088 regulation of innate immune response; GO:0045089 positive regulation of innate immune response; GO:0045787 positive regulation of cell cycle; GO:0045876 positive regulation of sister chromatid cohesion;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GO:0051276 chromosome organization; GO:0051716 cellular response to stimulus; GO:0051726 regulation of cell cycle; GO:0051983 regulation of chromosome segregation; GO:0051984 positive regulation of chromosome segregation; GO:0060255 regulation of macromolecule metabolic process; GO:0065007 biological regulation; GO:0070932 histone H3 deacetylation; GO:0071704 organic substance metabolic process; GO:0071840 cellular component organization or biogenesis; GO:0080090 regulation of primary metabolic process; GO:0080134 regulation of response to stress; GO:0080135 regulation of cellular response to stress; GO:0090068 positive regulation of cell cycle process; GO:0090304 nucleic acid metabolic process; GO:0098732 macromolecule deacylation; GO:1900407 regulation of cellular response to oxidative stress; GO:1900409 positive regulation of cellular response to oxidative stress; GO:1901360 organic cyclic compound metabolic process; GO:1901564 organonitrogen compound metabolic process; GO:1902175 regulation of oxidative stress-induced intrinsic apoptotic signaling pathway; GO:1902177 positive regulation of oxidative stress-induced intrinsic apoptotic signaling pathway; GO:1902531 regulation of intracellular signal transduction; GO:1902533 positive regulation of intracellular signal transduction; GO:1902679 negative regulation of RNA biosynthetic process; GO:1902680 positive regulation of RNA biosynthetic process; GO:1902882 regulation of response to oxidative stress; GO:1902884 positive regulation of response to oxidative stress; GO:1903201 regulation of oxidative stress-induced cell death; GO:1903209 positive regulation of oxidative stress-induced cell death; GO:1903506 regulation of nucleic acid-templated transcription; GO:1903507 negative regulation of nucleic acid-templated transcription; GO:1903508 positive regulation of nucleic acid-templated transcription; GO:2000112 regulation of cellular macromolecule biosynthetic process; GO:2000113 negative regulation of cellular macromolecule biosynthetic process; GO:2001141 regulation of RNA biosynthetic process; GO:2001233 regulation of apoptotic signaling pathway; GO:2001235 positive regulation of apoptotic signaling pathway; GO:2001242 regulation of intrinsic apoptotic signaling pathway; GO:2001244 positive regulation of intrinsic apoptotic signaling pathway; GO:2001252 positive regulation of chromosome organization;</t>
  </si>
  <si>
    <t>GO:0000003 reproduction; GO:0000086 G2/M transition of mitotic cell cycle; GO:0000212 meiotic spindle organization; GO:0000226 microtubule cytoskeleton organization; GO:0000278 mitotic cell cycle; GO:0006996 organelle organization; GO:0007010 cytoskeleton organization; GO:0007017 microtubule-based process; GO:0007020 microtubule nucleation; GO:0007049 cell cycle; GO:0007051 spindle organization; GO:0007052 mitotic spindle organization; GO:0007088 regulation of mitotic nuclear division; GO:0007346 regulation of mitotic cell cycle; GO:0009987 cellular process; GO:0010389 regulation of G2/M transition of mitotic cell cycle; GO:0010564 regulation of cell cycle process; GO:0016043 cellular component organization; GO:0022402 cell cycle process; GO:0022406 membrane docking; GO:0022414 reproductive process; GO:0022607 cellular component assembly; GO:0030030 cell projection organization; GO:0030031 cell projection assembly; GO:0031109 microtubule polymerization or depolymerization; GO:0033043 regulation of organelle organization; GO:0034622 cellular protein-containing complex assembly; GO:0043933 protein-containing complex subunit organization; GO:0044085 cellular component biogenesis; GO:0044770 cell cycle phase transition; GO:0044772 mitotic cell cycle phase transition; GO:0044782 cilium organization; GO:0044839 cell cycle G2/M phase transition; GO:0046785 microtubule polymerization; GO:0050789 regulation of biological process; GO:0050794 regulation of cellular process; GO:0051128 regulation of cellular component organization; GO:0051179 localization; GO:0051258 protein polymerization; GO:0051321 meiotic cell cycle; GO:0051640 organelle localization; GO:0051641 cellular localization; GO:0051726 regulation of cell cycle; GO:0051783 regulation of nuclear division; GO:0060271 cilium assembly; GO:0065003 protein-containing complex assembly; GO:0065007 biological regulation; GO:0070925 organelle assembly; GO:0071840 cellular component organization or biogenesis; GO:0097435 supramolecular fiber organization;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GO:1902850 microtubule cytoskeleton organization involved in mitosis; GO:1903046 meiotic cell cycle process; GO:1903047 mitotic cell cycle process;</t>
  </si>
  <si>
    <t>GO:0001580 detection of chemical stimulus involved in sensory perception of bitter taste; GO:0003008 system process; GO:0006810 transport; GO:0006811 ion transport; GO:0006820 anion transport; GO:0007600 sensory perception; GO:0007606 sensory perception of chemical stimulus; GO:0009593 detection of chemical stimulus; GO:0015701 bicarbonate transport; GO:0015711 organic anion transport; GO:0032501 multicellular organismal process; GO:0042221 response to chemical; GO:0050877 nervous system process; GO:0050896 response to stimulus; GO:0050906 detection of stimulus involved in sensory perception; GO:0050907 detection of chemical stimulus involved in sensory perception; GO:0050909 sensory perception of taste; GO:0050912 detection of chemical stimulus involved in sensory perception of taste; GO:0050913 sensory perception of bitter taste; GO:0051179 localization; GO:0051234 establishment of localization; GO:0051606 detection of stimulus; GO:0071702 organic substance transport;</t>
  </si>
  <si>
    <t>GO:0006082 organic acid metabolic process; GO:0006090 pyruvate metabolic process; GO:0006091 generation of precursor metabolites and energy; GO:0006099 tricarboxylic acid cycle; GO:0006101 citrate metabolic process; GO:0006108 malate metabolic process; GO:0006140 regulation of nucleotide metabolic process; GO:0008152 metabolic process; GO:0009060 aerobic respiration; GO:0009987 cellular process; GO:0015980 energy derivation by oxidation of organic compounds; GO:0016999 antibiotic metabolic process; GO:0017144 drug metabolic process; GO:0019219 regulation of nucleobase-containing compound metabolic process; GO:0019220 regulation of phosphate metabolic process; GO:0019222 regulation of metabolic process; GO:0019752 carboxylic acid metabolic process; GO:0022900 electron transport chain; GO:0031323 regulation of cellular metabolic process; GO:0032787 monocarboxylic acid metabolic process; GO:0043436 oxoacid metabolic process; GO:0043648 dicarboxylic acid metabolic process; GO:0044237 cellular metabolic process; GO:0044238 primary metabolic process; GO:0044281 small molecule metabolic process; GO:0045333 cellular respiration; GO:0050789 regulation of biological process; GO:0050794 regulation of cellular process; GO:0051171 regulation of nitrogen compound metabolic process; GO:0051174 regulation of phosphorus metabolic process; GO:0051193 regulation of cofactor metabolic process; GO:0051196 regulation of coenzyme metabolic process; GO:0055114 oxidation-reduction process; GO:0062012 regulation of small molecule metabolic process; GO:0065007 biological regulation; GO:0071704 organic substance metabolic process; GO:0072350 tricarboxylic acid metabolic process; GO:0080090 regulation of primary metabolic process; GO:1902031 regulation of NADP metabolic process;</t>
  </si>
  <si>
    <t>GO:0001505 regulation of neurotransmitter levels; GO:0006082 organic acid metabolic process; GO:0006464 cellular protein modification process; GO:0006520 cellular amino acid metabolic process; GO:0006544 glycine metabolic process; GO:0006546 glycine catabolic process; GO:0006807 nitrogen compound metabolic process; GO:0008152 metabolic process; GO:0009056 catabolic process; GO:0009063 cellular amino acid catabolic process; GO:0009069 serine family amino acid metabolic process; GO:0009071 serine family amino acid catabolic process; GO:0009249 protein lipoylation; GO:0009987 cellular process; GO:0010467 gene expression; GO:0016054 organic acid catabolic process; GO:0017144 drug metabolic process; GO:0018065 protein-cofactor linkage; GO:0018193 peptidyl-amino acid modification; GO:0018205 peptidyl-lysine modification; GO:0019538 protein metabolic process; GO:0019752 carboxylic acid metabolic process; GO:0032259 methylation; GO:0036211 protein modification process; GO:0042133 neurotransmitter metabolic process; GO:0042135 neurotransmitter catabolic process; GO:0042737 drug catabolic process; GO:0043170 macromolecule metabolic process; GO:0043412 macromolecule modification; GO:0043436 oxoacid metabolic process; GO:0044237 cellular metabolic process; GO:0044238 primary metabolic process; GO:0044248 cellular catabolic process; GO:0044260 cellular macromolecule metabolic process; GO:0044267 cellular protein metabolic process; GO:0044281 small molecule metabolic process; GO:0044282 small molecule catabolic process; GO:0046395 carboxylic acid catabolic process; GO:0051604 protein maturation; GO:0065007 biological regulation; GO:0065008 regulation of biological quality; GO:0071704 organic substance metabolic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</si>
  <si>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GO:0002790 peptide secretion; GO:0006810 transport; GO:0007154 cell communication; GO:0007155 cell adhesion; GO:0007157 heterophilic cell-cell adhesion via plasma membrane cell adhesion molecules; GO:0007267 cell-cell signaling; GO:0007268 chemical synaptic transmission; GO:0007275 multicellular organism development; GO:0007399 nervous system development; GO:0007417 central nervous system development; GO:0007420 brain development; GO:0008104 protein localization; GO:0009306 protein secretion; GO:0009653 anatomical structure morphogenesis; GO:0009966 regulation of signal transduction; GO:0009968 negative regulation of signal transduction; GO:0009987 cellular process; GO:0010646 regulation of cell communication; GO:0010648 negative regulation of cell communication; GO:0015031 protein transport; GO:0015833 peptide transport; GO:0021533 cell differentiation in hindbrain; GO:0021549 cerebellum development; GO:0021575 hindbrain morphogenesis; GO:0021587 cerebellum morphogenesis; GO:0021681 cerebellar granular layer development; GO:0021683 cerebellar granular layer morphogenesis; GO:0021684 cerebellar granular layer formation; GO:0021695 cerebellar cortex development; GO:0021696 cerebellar cortex morphogenesis; GO:0021697 cerebellar cortex formation; GO:0021707 cerebellar granule cell differentiation; GO:0021953 central nervous system neuron differentiation; GO:0022008 neurogenesis; GO:0022037 metencephalon development; GO:0022610 biological adhesion; GO:0023051 regulation of signaling; GO:0023052 signaling; GO:0023057 negative regulation of signaling; GO:0030154 cell differentiation; GO:0030182 neuron differentiation; GO:0030902 hindbrain development; GO:0031644 regulation of nervous system process; GO:0031645 negative regulation of nervous system process; GO:0032501 multicellular organismal process; GO:0032502 developmental process; GO:0032940 secretion by cell; GO:0033036 macromolecule localization; GO:0042391 regulation of membrane potential; GO:0042886 amide transport; GO:0044057 regulation of system process; GO:0044087 regulation of cellular component biogenesis; GO:0044089 positive regulation of cellular component biogenesis; GO:0045184 establishment of protein localization; GO:0046903 secretion; GO:0048167 regulation of synaptic plasticity;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GO:0048646 anatomical structure formation involved in morphogenesis; GO:0048699 generation of neurons; GO:0048731 system development; GO:0048856 anatomical structure development; GO:0048869 cellular developmental process; GO:0050789 regulation of biological process; GO:0050793 regulation of developmental process; GO:0050794 regulation of cellular process; GO:0050803 regulation of synapse structure or activity; GO:0050804 modulation of chemical synaptic transmission; GO:0050805 negative regulation of synaptic transmission; GO:0050807 regulation of synapse organization;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GO:0051241 negative regulation of multicellular organismal process; GO:0051960 regulation of nervous system development; GO:0051962 positive regulation of nervous system development; GO:0051963 regulation of synapse assembly; GO:0051965 positive regulation of synapse assembly; GO:0060322 head development; GO:0065007 biological regulation; GO:0065008 regulation of biological quality; GO:0071702 organic substance transport; GO:0071705 nitrogen compound transport; GO:0090394 negative regulation of excitatory postsynaptic potential; GO:0098609 cell-cell adhesion; GO:0098742 cell-cell adhesion via plasma-membrane adhesion molecules; GO:0098815 modulation of excitatory postsynaptic potential; GO:0098916 anterograde trans-synaptic signaling; GO:0099177 regulation of trans-synaptic signaling; GO:0099536 synaptic signaling; GO:0099537 trans-synaptic signaling; GO:1900452 regulation of long-term synaptic depression; GO:1900454 positive regulation of long-term synaptic depression; GO:2000026 regulation of multicellular organismal development;</t>
  </si>
  <si>
    <t>GO:0000165 MAPK cascade; GO:0001959 regulation of cytokine-mediated signaling pathway; GO:0002376 immune system process; GO:0002682 regulation of immune system process; GO:0006464 cellular protein modification process; GO:0006468 protein phosphorylation; GO:0006793 phosphorus metabolic process; GO:0006796 phosphate-containing compound metabolic process; GO:0006807 nitrogen compound metabolic process; GO:0006928 movement of cell or subcellular component; GO:0006950 response to stress; GO:0006952 defense response; GO:0006955 immune response; GO:0007154 cell communication; GO:0007165 signal transduction; GO:0007166 cell surface receptor signaling pathway; GO:0007167 enzyme linked receptor protein signaling pathway; GO:0007169 transmembrane receptor protein tyrosine kinase signaling pathway; GO:0007259 receptor signaling pathway via JAK-STAT; GO:0007260 tyrosine phosphorylation of STAT protein; GO:0008152 metabolic process; GO:0009966 regulation of signal transduction; GO:0009967 positive regulation of signal transduction; GO:0009987 cellular process; GO:0010033 response to organic substance; GO:0010646 regulation of cell communication; GO:0010647 positive regulation of cell communication; GO:0016310 phosphorylation; GO:0016477 cell migration; GO:0018108 peptidyl-tyrosine phosphorylation; GO:0018193 peptidyl-amino acid modification; GO:0018212 peptidyl-tyrosine modification; GO:0019221 cytokine-mediated signaling pathway; GO:0019538 protein metabolic process; GO:0022603 regulation of anatomical structure morphogenesis; GO:0023014 signal transduction by protein phosphorylation; GO:0023051 regulation of signaling; GO:0023052 signaling; GO:0023056 positive regulation of signaling; GO:0030154 cell differentiation; GO:0031347 regulation of defense response; GO:0032502 developmental process; GO:0034097 response to cytokine; GO:0034340 response to type I interferon; GO:0034341 response to interferon-gamma; GO:0035556 intracellular signal transduction; GO:0035722 interleukin-12-mediated signaling pathway; GO:0035723 interleukin-15-mediated signaling pathway; GO:0036015 response to interleukin-3; GO:0036016 cellular response to interleukin-3; GO:0036211 protein modification process; GO:0038083 peptidyl-tyrosine autophosphorylation; GO:0038110 interleukin-2-mediated signaling pathway; GO:0038111 interleukin-7-mediated signaling pathway; GO:0038113 interleukin-9-mediated signaling pathway; GO:0038114 interleukin-21-mediated signaling pathway; GO:0040011 locomotion; GO:0042127 regulation of cell population proliferation; GO:0042221 response to chemical; GO:0043170 macromolecule metabolic process; GO:0043412 macromolecule modification; GO:0044237 cellular metabolic process; GO:0044238 primary metabolic process; GO:0044260 cellular macromolecule metabolic process; GO:0044267 cellular protein metabolic process; GO:0045087 innate immune response; GO:0045088 regulation of innate immune response; GO:0045765 regulation of angiogenesis; GO:0045766 positive regulation of angiogenesis; GO:0046677 response to antibiotic; GO:0046777 protein autophosphorylation; GO:0048518 positive regulation of biological process; GO:0048522 positive regulation of cellular process; GO:0048583 regulation of response to stimulus; GO:0048584 positive regulation of response to stimulus; GO:0048869 cellular developmental process; GO:0048870 cell motility; GO:0050776 regulation of immune response; GO:0050789 regulation of biological process; GO:0050793 regulation of developmental process; GO:0050794 regulation of cellular process; GO:0050896 response to stimulus; GO:0051094 positive regulation of developmental process; GO:0051179 localization; GO:0051239 regulation of multicellular organismal process; GO:0051240 positive regulation of multicellular organismal process; GO:0051674 localization of cell; GO:0051716 cellular response to stimulus; GO:0060330 regulation of response to interferon-gamma; GO:0060333 interferon-gamma-mediated signaling pathway; GO:0060334 regulation of interferon-gamma-mediated signaling pathway; GO:0060337 type I interferon signaling pathway; GO:0060759 regulation of response to cytokine stimulus; GO:0065007 biological regulation; GO:0065009 regulation of molecular function; GO:0070102 interleukin-6-mediated signaling pathway; GO:0070106 interleukin-27-mediated signaling pathway; GO:0070669 response to interleukin-2; GO:0070671 response to interleukin-12; GO:0070672 response to interleukin-15; GO:0070741 response to interleukin-6; GO:0070757 interleukin-35-mediated signaling pathway; GO:0070887 cellular response to chemical stimulus; GO:0071104 response to interleukin-9; GO:0071310 cellular response to organic substance; GO:0071345 cellular response to cytokine stimulus; GO:0071346 cellular response to interferon-gamma; GO:0071349 cellular response to interleukin-12; GO:0071350 cellular response to interleukin-15; GO:0071352 cellular response to interleukin-2; GO:0071354 cellular response to interleukin-6; GO:0071355 cellular response to interleukin-9; GO:0071357 cellular response to type I interferon; GO:0071704 organic substance metabolic process; GO:0080134 regulation of response to stress; GO:0097696 receptor signaling pathway via STAT; GO:0098756 response to interleukin-21; GO:0098757 cellular response to interleukin-21; GO:0098760 response to interleukin-7; GO:0098761 cellular response to interleukin-7; GO:1901342 regulation of vasculature development; GO:1901564 organonitrogen compound metabolic process; GO:1902531 regulation of intracellular signal transduction; GO:1902533 positive regulation of intracellular signal transduction; GO:1903670 regulation of sprouting angiogenesis; GO:1903672 positive regulation of sprouting angiogenesis; GO:1904018 positive regulation of vasculature development; GO:1904892 regulation of receptor signaling pathway via STAT; GO:1904894 positive regulation of receptor signaling pathway via STAT; GO:2000026 regulation of multicellular organismal development;</t>
  </si>
  <si>
    <t>GO:0001775 cell activation; GO:0006629 lipid metabolic process; GO:0006638 neutral lipid metabolic process; GO:0006639 acylglycerol metabolic process; GO:0006644 phospholipid metabolic process; GO:0006650 glycerophospholipid metabolic process; GO:0006654 phosphatidic acid biosynthetic process; GO:0006793 phosphorus metabolic process; GO:0006796 phosphate-containing compound metabolic process; GO:0006950 response to stress; GO:0007154 cell communication; GO:0007165 signal transduction; GO:0007596 blood coagulation; GO:0007599 hemostasis; GO:0008152 metabolic process; GO:0008610 lipid biosynthetic process; GO:0008654 phospholipid biosynthetic process; GO:0009058 biosynthetic process; GO:0009611 response to wounding; GO:0009987 cellular process; GO:0016310 phosphorylation; GO:0019637 organophosphate metabolic process; GO:0023052 signaling; GO:0030168 platelet activation; GO:0030258 lipid modification; GO:0032501 multicellular organismal process; GO:0035556 intracellular signal transduction; GO:0042060 wound healing; GO:0044237 cellular metabolic process; GO:0044238 primary metabolic process; GO:0044249 cellular biosynthetic process; GO:0044255 cellular lipid metabolic process; GO:0045017 glycerolipid biosynthetic process; GO:0046339 diacylglycerol metabolic process; GO:0046473 phosphatidic acid metabolic process; GO:0046474 glycerophospholipid biosynthetic process; GO:0046486 glycerolipid metabolic process; GO:0046834 lipid phosphorylation; GO:0050789 regulation of biological process; GO:0050794 regulation of cellular process; GO:0050817 coagulation; GO:0050878 regulation of body fluid levels; GO:0050896 response to stimulus; GO:0051716 cellular response to stimulus; GO:0065007 biological regulation; GO:0065008 regulation of biological quality; GO:0071704 organic substance metabolic process; GO:0090407 organophosphate biosynthetic process; GO:1901576 organic substance biosynthetic process;</t>
  </si>
  <si>
    <t>GO:0006082 organic acid metabolic process; GO:0006629 lipid metabolic process; GO:0006631 fatty acid metabolic process; GO:0006635 fatty acid beta-oxidation; GO:0006810 transport; GO:0006811 ion transport; GO:0006820 anion transport; GO:0006839 mitochondrial transport; GO:0006853 carnitine shuttle; GO:0006869 lipid transport; GO:0008152 metabolic process; GO:0009056 catabolic process; GO:0009062 fatty acid catabolic process; GO:0009987 cellular process; GO:0010876 lipid localization; GO:0015711 organic anion transport; GO:0015718 monocarboxylic acid transport; GO:0015849 organic acid transport; GO:0015908 fatty acid transport; GO:0015909 long-chain fatty acid transport; GO:0016042 lipid catabolic process; GO:0016054 organic acid catabolic process; GO:0019216 regulation of lipid metabolic process; GO:0019222 regulation of metabolic process; GO:0019395 fatty acid oxidation; GO:0019752 carboxylic acid metabolic process; GO:0030258 lipid modification; GO:0032365 intracellular lipid transport; GO:0032787 monocarboxylic acid metabolic process; GO:0033036 macromolecule localization; GO:0034220 ion transmembrane transport; GO:0034440 lipid oxidation;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GO:0046907 intracellular transport; GO:0046942 carboxylic acid transport; GO:0050789 regulation of biological process; GO:0051179 localization; GO:0051234 establishment of localization; GO:0051641 cellular localization; GO:0051649 establishment of localization in cell; GO:0055085 transmembrane transport; GO:0055114 oxidation-reduction process; GO:0065007 biological regulation; GO:0071702 organic substance transport; GO:0071704 organic substance metabolic process; GO:0072329 monocarboxylic acid catabolic process; GO:0080090 regulation of primary metabolic process; GO:0098656 anion transmembrane transport; GO:1901575 organic substance catabolic process; GO:1902001 fatty acid transmembrane transport; GO:1903825 organic acid transmembrane transport; GO:1905039 carboxylic acid transmembrane transport; GO:1990542 mitochondrial transmembrane transport;</t>
  </si>
  <si>
    <t>GO:0001775 cell activation;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GO:0002521 leukocyte differentiation; GO:0002573 myeloid leukocyte differentiation; GO:0002576 platelet degranulation; GO:0002682 regulation of immune system process; GO:0002684 positive regulation of immune system process; GO:0006508 proteolysis; GO:0006509 membrane protein ectodomain proteolysis; GO:0006807 nitrogen compound metabolic process; GO:0006810 transport; GO:0006887 exocytosis; GO:0006928 movement of cell or subcellular component; GO:0006950 response to stress; GO:0006952 defense response; GO:0006955 immune response; GO:0006956 complement activation; GO:0006957 complement activation, alternative pathway; GO:0006959 humoral immune response; GO:0007154 cell communication; GO:0007165 signal transduction; GO:0007166 cell surface receptor signaling pathway; GO:0007275 multicellular organism development; GO:0007596 blood coagulation; GO:0007599 hemostasis; GO:0008152 metabolic process; GO:0008284 positive regulation of cell population proliferation; GO:0009605 response to external stimulus; GO:0009607 response to biotic stimulus; GO:0009611 response to wounding; GO:0009987 cellular process; GO:0010033 response to organic substance; GO:0016043 cellular component organization; GO:0016192 vesicle-mediated transport; GO:0016477 cell migration; GO:0019221 cytokine-mediated signaling pathway; GO:0019538 protein metabolic process; GO:0019730 antimicrobial humoral response; GO:0023052 signaling; GO:0030097 hemopoiesis; GO:0030099 myeloid cell differentiation; GO:0030100 regulation of endocytosis; GO:0030154 cell differentiation; GO:0032501 multicellular organismal process; GO:0032502 developmental process; GO:0032879 regulation of localization; GO:0032940 secretion by cell; GO:0033619 membrane protein proteolysis; GO:0034097 response to cytokine; GO:0034330 cell junction organization; GO:0034331 cell junction maintenance; GO:0036230 granulocyte activation; GO:0040011 locomotion; GO:0042060 wound healing; GO:0042119 neutrophil activation; GO:0042127 regulation of cell population proliferation; GO:0042221 response to chemical; GO:0043085 positive regulation of catalytic activity; GO:0043087 regulation of GTPase activity; GO:0043170 macromolecule metabolic process; GO:0043207 response to external biotic stimulus; GO:0043299 leukocyte degranulation; GO:0043312 neutrophil degranulation; GO:0043547 positive regulation of GTPase activity; GO:0043954 cellular component maintenance; GO:0044093 positive regulation of molecular function; GO:0044238 primary metabolic process; GO:0045055 regulated exocytosis; GO:0045087 innate immune response; GO:0045123 cellular extravasation; GO:0045216 cell-cell junction organization; GO:0045217 cell-cell junction maintenance; GO:0045321 leukocyte activation; GO:0045806 negative regulation of endocytosis; GO:0046903 secretion;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GO:0048731 system development; GO:0048856 anatomical structure development; GO:0048869 cellular developmental process; GO:0048870 cell motility; GO:0050764 regulation of phagocytosis; GO:0050765 negative regulation of phagocytosis; GO:0050776 regulation of immune response; GO:0050778 positive regulation of immune response; GO:0050789 regulation of biological process; GO:0050790 regulation of catalytic activity; GO:0050794 regulation of cellular process; GO:0050817 coagulation; GO:0050878 regulation of body fluid levels; GO:0050896 response to stimulus; GO:0050900 leukocyte migration; GO:0051049 regulation of transport; GO:0051051 negative regulation of transport; GO:0051128 regulation of cellular component organization; GO:0051129 negative regulation of cellular component organization; GO:0051179 localization; GO:0051234 establishment of localization; GO:0051336 regulation of hydrolase activity; GO:0051345 positive regulation of hydrolase activity; GO:0051674 localization of cell; GO:0051704 multi-organism process; GO:0051707 response to other organism; GO:0051716 cellular response to stimulus; GO:0060627 regulation of vesicle-mediated transport; GO:0065007 biological regulation; GO:0065008 regulation of biological quality; GO:0065009 regulation of molecular function; GO:0070887 cellular response to chemical stimulus; GO:0071310 cellular response to organic substance; GO:0071345 cellular response to cytokine stimulus; GO:0071704 organic substance metabolic process; GO:0071840 cellular component organization or biogenesis; GO:0072376 protein activation cascade; GO:0072672 neutrophil extravasation; GO:0097028 dendritic cell differentiation; GO:0097029 mature conventional dendritic cell differentiation; GO:0097529 myeloid leukocyte migration; GO:0097530 granulocyte migration; GO:1901564 organonitrogen compound metabolic process; GO:1990266 neutrophil migration;</t>
  </si>
  <si>
    <t>GO:0006412 translation; GO:0006414 translational elongation; GO:0006518 peptide metabolic process; GO:0006807 nitrogen compound metabolic process; GO:0008152 metabolic process; GO:0009058 biosynthetic process; GO:0009059 macromolecule biosynthetic process; GO:0009987 cellular process; GO:0010467 gene expression; GO:0019538 protein metabolic process; GO:0034641 cellular nitrogen compound metabolic process; GO:0034645 cellular macromolecule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GO:0071704 organic substance metabolic process; GO:1901564 organonitrogen compound metabolic process; GO:1901566 organonitrogen compound biosynthetic process; GO:1901576 organic substance biosynthetic process;</t>
  </si>
  <si>
    <t>GO:0000082 G1/S transition of mitotic cell cycle; GO:0000278 mitotic cell cycle; GO:0006139 nucleobase-containing compound metabolic process; GO:0006259 DNA metabolic process; GO:0006260 DNA replication; GO:0006261 DNA-dependent DNA replication; GO:0006270 DNA replication initiation; GO:0006725 cellular aromatic compound metabolic process; GO:0006807 nitrogen compound metabolic process; GO:0007049 cell cycle; GO:0008152 metabolic process; GO:0009058 biosynthetic process; GO:0009059 macromolecule biosynthetic process; GO:0009987 cellular process; GO:0022402 cell cycle process; GO:0034641 cellular nitrogen compound metabolic process; GO:0034645 cellular macromolecule biosynthetic process; GO:0043170 macromolecule metabolic process; GO:0044237 cellular metabolic process; GO:0044238 primary metabolic process; GO:0044249 cellular biosynthetic process; GO:0044260 cellular macromolecule metabolic process; GO:0044770 cell cycle phase transition; GO:0044772 mitotic cell cycle phase transition; GO:0044843 cell cycle G1/S phase transition; GO:0046483 heterocycle metabolic process; GO:0071704 organic substance metabolic process; GO:0090304 nucleic acid metabolic process; GO:1901360 organic cyclic compound metabolic process; GO:1901576 organic substance biosynthetic process; GO:1903047 mitotic cell cycle process;</t>
  </si>
  <si>
    <t>GO:0001580 detection of chemical stimulus involved in sensory perception of bitter taste; GO:0003008 system process; GO:0006139 nucleobase-containing compound metabolic process; GO:0006725 cellular aromatic compound metabolic process; GO:0006807 nitrogen compound metabolic process; GO:0006810 transport; GO:0007155 cell adhesion; GO:0007600 sensory perception; GO:0007606 sensory perception of chemical stimulus; GO:0008104 protein localization; GO:0008152 metabolic process; GO:0008285 negative regulation of cell population proliferation; GO:0009593 detection of chemical stimulus; GO:0009987 cellular process; GO:0015031 protein transport; GO:0015833 peptide transport; GO:0016070 RNA metabolic process; GO:0022610 biological adhesion; GO:0032501 multicellular organismal process; GO:0033036 macromolecule localization; GO:0034641 cellular nitrogen compound metabolic process; GO:0040008 regulation of growth; GO:0040014 regulation of multicellular organism growth; GO:0042127 regulation of cell population proliferation; GO:0042221 response to chemical; GO:0042886 amide transport; GO:0043170 macromolecule metabolic process; GO:0044237 cellular metabolic process; GO:0044238 primary metabolic process; GO:0045184 establishment of protein localization; GO:0046483 heterocycle metabolic process; GO:0048519 negative regulation of biological process; GO:0048523 negative regulation of cellular process; GO:0048638 regulation of developmental growth; GO:0050789 regulation of biological process; GO:0050793 regulation of developmental process; GO:0050794 regulation of cellular process; GO:0050877 nervous system process; GO:0050896 response to stimulus; GO:0050906 detection of stimulus involved in sensory perception; GO:0050907 detection of chemical stimulus involved in sensory perception; GO:0050909 sensory perception of taste; GO:0050912 detection of chemical stimulus involved in sensory perception of taste; GO:0050913 sensory perception of bitter taste; GO:0051179 localization; GO:0051234 establishment of localization; GO:0051239 regulation of multicellular organismal process; GO:0051606 detection of stimulus; GO:0055085 transmembrane transport; GO:0065007 biological regulation; GO:0071702 organic substance transport; GO:0071704 organic substance metabolic process; GO:0071705 nitrogen compound transport; GO:0071806 protein transmembrane transport; GO:0090304 nucleic acid metabolic process; GO:0090305 nucleic acid phosphodiester bond hydrolysis; GO:0090501 RNA phosphodiester bond hydrolysis; GO:1901360 organic cyclic compound metabolic process;</t>
  </si>
  <si>
    <t>GO:0001775 cell activation; GO:0001894 tissue homeostasis; GO:0002218 activation of innate immune response; GO:0002221 pattern recognition receptor signaling pathway; GO:0002224 toll-like receptor signaling pathway; GO:0002250 adaptive immune response;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GO:0002478 antigen processing and presentation of exogenous peptide antigen; GO:0002495 antigen processing and presentation of peptide antigen via MHC class II; GO:0002504 antigen processing and presentation of peptide or polysaccharide antigen via MHC class II;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GO:0006508 proteolysis; GO:0006807 nitrogen compound metabolic process; GO:0006810 transport; GO:0006887 exocytosis; GO:0006955 immune response; GO:0007154 cell communication; GO:0007165 signal transduction; GO:0008152 metabolic process; GO:0009056 catabolic process; GO:0009057 macromolecule catabolic process; GO:0009268 response to pH; GO:0009628 response to abiotic stimulus; GO:0009719 response to endogenous stimulus; GO:0009725 response to hormone; GO:0009987 cellular process; GO:0010033 response to organic substance; GO:0010447 response to acidic pH; GO:0010467 gene expression; GO:0016043 cellular component organization; GO:0016192 vesicle-mediated transport; GO:0016485 protein processing; GO:0019538 protein metabolic process; GO:0019882 antigen processing and presentation; GO:0019884 antigen processing and presentation of exogenous antigen; GO:0019886 antigen processing and presentation of exogenous peptide antigen via MHC class II; GO:0022411 cellular component disassembly; GO:0022617 extracellular matrix disassembly; GO:0022898 regulation of transmembrane transporter activity; GO:0023052 signaling; GO:0030163 protein catabolic process; GO:0030198 extracellular matrix organization; GO:0030574 collagen catabolic process; GO:0031347 regulation of defense response; GO:0031349 positive regulation of defense response; GO:0031644 regulation of nervous system process; GO:0032101 regulation of response to external stimulus; GO:0032103 positive regulation of response to external stimulus;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GO:0032870 cellular response to hormone stimulus; GO:0032879 regulation of localization; GO:0032940 secretion by cell; GO:0032963 collagen metabolic process; GO:0034762 regulation of transmembrane transport; GO:0034764 positive regulation of transmembrane transport; GO:0034765 regulation of ion transmembrane transport; GO:0034767 positive regulation of ion transmembrane transport; GO:0034769 basement membrane disassembly; GO:0036230 granulocyte activation; GO:0042119 neutrophil activation; GO:0042221 response to chemical; GO:0042592 homeostatic process; GO:0043062 extracellular structure organization; GO:0043170 macromolecule metabolic process; GO:0043269 regulation of ion transport; GO:0043270 positive regulation of ion transport; GO:0043299 leukocyte degranulation; GO:0043312 neutrophil degranulation; GO:0044057 regulation of system process; GO:0044093 positive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GO:0045088 regulation of innate immune response; GO:0045089 positive regulation of innate immune response; GO:0045321 leukocyte activation; GO:0045453 bone resorption; GO:0046849 bone remodeling; GO:0046903 secretion; GO:0048002 antigen processing and presentation of peptide antigen; GO:0048518 positive regulation of biological process; GO:0048583 regulation of response to stimulus; GO:0048584 positive regulation of response to stimulus; GO:0048771 tissue remodeling; GO:0048871 multicellular organismal homeostasis; GO:0050727 regulation of inflammatory response; GO:0050729 positive regulation of inflammatory response; GO:0050776 regulation of immune response; GO:0050778 positive regulation of immune response; GO:0050789 regulation of biological process; GO:0050794 regulation of cellular process; GO:0050896 response to stimulus; GO:0051049 regulation of transport; GO:0051050 positive regulation of transport; GO:0051179 localization; GO:0051234 establishment of localization; GO:0051239 regulation of multicellular organismal process; GO:0051603 proteolysis involved in cellular protein catabolic process; GO:0051604 protein maturation; GO:0051716 cellular response to stimulus; GO:0051930 regulation of sensory perception of pain; GO:0051931 regulation of sensory perception; GO:0060249 anatomical structure homeostasis; GO:0065007 biological regulation; GO:0065008 regulation of biological quality; GO:0065009 regulation of molecular function; GO:0070887 cellular response to chemical stimulus; GO:0071310 cellular response to organic substance; GO:0071495 cellular response to endogenous stimulus; GO:0071704 organic substance metabolic process; GO:0071711 basement membrane organization; GO:0071840 cellular component organization or biogenesis; GO:0080134 regulation of response to stress; GO:0097066 response to thyroid hormone; GO:0097067 cellular response to thyroid hormone stimulus; GO:1901564 organonitrogen compound metabolic process; GO:1901565 organonitrogen compound catabolic process; GO:1901575 organic substance catabolic process; GO:1904062 regulation of cation transmembrane transport; GO:1904064 positive regulation of cation transmembrane transport; GO:2001257 regulation of cation channel activity; GO:2001259 positive regulation of cation channel activity;</t>
  </si>
  <si>
    <t>GO:0001738 morphogenesis of a polarized epithelium; GO:0001771 immunological synapse formation; GO:0001775 cell activation; GO:0001885 endothelial cell development; GO:0002009 morphogenesis of an epithelium; GO:0002064 epithelial cell development; GO:0002376 immune system process; GO:0002682 regulation of immune system process; GO:0002685 regulation of leukocyte migration; GO:0003158 endothelium development; GO:0006928 movement of cell or subcellular component; GO:0006996 organelle organization; GO:0007010 cytoskeleton organization; GO:0007154 cell communication; GO:0007155 cell adhesion; GO:0007159 leukocyte cell-cell adhesion; GO:0007163 establishment or maintenance of cell polarity; GO:0007165 signal transduction; GO:0007166 cell surface receptor signaling pathway; GO:0007275 multicellular organism development; GO:0008037 cell recognition; GO:0008283 cell population proliferation; GO:0008360 regulation of cell shape; GO:0008361 regulation of cell size; GO:0009653 anatomical structure morphogenesis; GO:0009719 response to endogenous stimulus; GO:0009725 response to hormone; GO:0009887 animal organ morphogenesis; GO:0009888 tissue development; GO:0009893 positive regulation of metabolic process; GO:0009894 regulation of catabolic process; GO:0009896 positive regulation of catabolic process; GO:0009987 cellular process; GO:0009988 cell-cell recognition; GO:0010033 response to organic substance; GO:0010468 regulation of gene expression; GO:0010604 positive regulation of macromolecule metabolic process; GO:0010628 positive regulation of gene expression; GO:0010638 positive regulation of organelle organization; GO:0014070 response to organic cyclic compound; GO:0016043 cellular component organization; GO:0016477 cell migration; GO:0019221 cytokine-mediated signaling pathway; GO:0019222 regulation of metabolic process; GO:0022406 membrane docking; GO:0022603 regulation of anatomical structure morphogenesis; GO:0022604 regulation of cell morphogenesis; GO:0022610 biological adhesion; GO:0022612 gland morphogenesis; GO:0022614 membrane to membrane docking; GO:0023052 signaling; GO:0030010 establishment of cell polarity; GO:0030154 cell differentiation; GO:0030334 regulation of cell migration; GO:0030855 epithelial cell differentiation; GO:0030859 polarized epithelial cell differentiation; GO:0031323 regulation of cellular metabolic process; GO:0031325 positive regulation of cellular metabolic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GO:0032386 regulation of intracellular transport; GO:0032388 positive regulation of intracellular transport; GO:0032501 multicellular organismal process; GO:0032502 developmental process; GO:0032535 regulation of cellular component size; GO:0032870 cellular response to hormone stimulus; GO:0032879 regulation of localization; GO:0032880 regulation of protein localization; GO:0032943 mononuclear cell proliferation; GO:0033043 regulation of organelle organization; GO:0033574 response to testosterone; GO:0033993 response to lipid; GO:0034097 response to cytokine; GO:0035088 establishment or maintenance of apical/basal cell polarity; GO:0035089 establishment of apical/basal cell polarity; GO:0035722 interleukin-12-mediated signaling pathway; GO:0040011 locomotion; GO:0040012 regulation of locomotion; GO:0042098 T cell proliferation; GO:0042110 T cell activation; GO:0042176 regulation of protein catabolic process; GO:0042221 response to chemical; GO:0043254 regulation of protein-containing complex assembly; GO:0044087 regulation of cellular component biogenesis; GO:0044089 positive regulation of cellular component biogenesis; GO:0045197 establishment or maintenance of epithelial cell apical/basal polarity; GO:0045198 establishment of epithelial cell apical/basal polarity; GO:0045321 leukocyte activation; GO:0045446 endothelial cell differentiation; GO:0045732 positive regulation of protein catabolic process; GO:0046649 lymphocyte activation; GO:0046651 lymphocyte proliferation; GO:0048468 cell development; GO:0048513 animal organ development; GO:0048518 positive regulation of biological process; GO:0048522 positive regulation of cellular process; GO:0048729 tissue morphogenesis; GO:0048731 system development; GO:0048732 gland development; GO:0048856 anatomical structure development; GO:0048869 cellular developmental process; GO:0048870 cell motility; GO:0050789 regulation of biological process; GO:0050793 regulation of developmental process; GO:0050794 regulation of cellular process; GO:0050896 response to stimulus; GO:0050900 leukocyte migration; GO:0051049 regulation of transport; GO:0051050 positive regulation of transport;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GO:0051246 regulation of protein metabolic process; GO:0051247 positive regulation of protein metabolic process; GO:0051270 regulation of cellular component movement; GO:0051674 localization of cell; GO:0051716 cellular response to stimulus; GO:0060255 regulation of macromolecule metabolic process; GO:0060341 regulation of cellular localization; GO:0060429 epithelium development; GO:0060627 regulation of vesicle-mediated transport; GO:0061028 establishment of endothelial barrier; GO:0061162 establishment of monopolar cell polarity; GO:0061245 establishment or maintenance of bipolar cell polarity; GO:0061339 establishment or maintenance of monopolar cell polarity; GO:0065007 biological regulation; GO:0065008 regulation of biological quality; GO:0070486 leukocyte aggregation; GO:0070489 T cell aggregation; GO:0070661 leukocyte proliferation; GO:0070671 response to interleukin-12; GO:0070887 cellular response to chemical stimulus; GO:0071310 cellular response to organic substance; GO:0071345 cellular response to cytokine stimulus; GO:0071349 cellular response to interleukin-12; GO:0071394 cellular response to testosterone stimulus; GO:0071396 cellular response to lipid; GO:0071407 cellular response to organic cyclic compound; GO:0071495 cellular response to endogenous stimulus; GO:0071593 lymphocyte aggregation; GO:0071801 regulation of podosome assembly; GO:0071803 positive regulation of podosome assembly; GO:0071840 cellular component organization or biogenesis; GO:0072676 lymphocyte migration; GO:0072678 T cell migration; GO:0080090 regulation of primary metabolic process; GO:0090066 regulation of anatomical structure size; GO:0090162 establishment of epithelial cell polarity; GO:0098609 cell-cell adhesion; GO:1901654 response to ketone; GO:1901655 cellular response to ketone; GO:1901700 response to oxygen-containing compound; GO:1901701 cellular response to oxygen-containing compound; GO:1902115 regulation of organelle assembly; GO:1902117 positive regulation of organelle assembly; GO:1902965 regulation of protein localization to early endosome; GO:1902966 positive regulation of protein localization to early endosome; GO:1903362 regulation of cellular protein catabolic process; GO:1903364 positive regulation of cellular protein catabolic process; GO:1903649 regulation of cytoplasmic transport; GO:1903651 positive regulation of cytoplasmic transport; GO:1903827 regulation of cellular protein localization; GO:1903829 positive regulation of cellular protein localization; GO:1905666 regulation of protein localization to endosome; GO:1905668 positive regulation of protein localization to endosome; GO:2000145 regulation of cell motility; GO:2000401 regulation of lymphocyte migration; GO:2000641 regulation of early endosome to late endosome transport; GO:2000643 positive regulation of early endosome to late endosome transport;</t>
  </si>
  <si>
    <t>GO:0000288 nuclear-transcribed mRNA catabolic process, deadenylation-dependent decay; GO:0000291 nuclear-transcribed mRNA catabolic process, exonucleolytic; GO:0000956 nuclear-transcribed mRNA catabolic process; GO:0006139 nucleobase-containing compound metabolic process; GO:0006401 RNA catabolic process; GO:0006402 mRNA catabolic process; GO:0006417 regulation of translation; GO:0006725 cellular aromatic compound metabolic process; GO:0006807 nitrogen compound metabolic process; GO:0006996 organelle organization; GO:0007275 multicellular organism development; GO:0007399 nervous system development; GO:0008152 metabolic process; GO:0009056 catabolic process; GO:0009057 macromolecule catabolic process; GO:0009889 regulation of biosynthetic process; GO:0009892 negative regulation of metabolic process; GO:0009987 cellular process; GO:0010468 regulation of gene expression; GO:0010501 RNA secondary structure unwinding; GO:0010556 regulation of macromolecule biosynthetic process; GO:0010605 negative regulation of macromolecule metabolic process; GO:0010608 posttranscriptional regulation of gene expression; GO:0010629 negative regulation of gene expression; GO:0010721 negative regulation of cell development; GO:0016032 viral process; GO:0016043 cellular component organization; GO:0016070 RNA metabolic process; GO:0016071 mRNA metabolic process; GO:0019058 viral life cycle; GO:0019068 virion assembly; GO:0019072 viral genome packaging; GO:0019074 viral RNA genome packaging; GO:0019222 regulation of metabolic process; GO:0019439 aromatic compound catabolic process; GO:0019827 stem cell population maintenance; GO:0022008 neurogenesis; GO:0022607 cellular component assembly; GO:0022613 ribonucleoprotein complex biogenesis; GO:0022618 ribonucleoprotein complex assembly; GO:0030154 cell differentiation; GO:0031323 regulation of cellular metabolic process; GO:0031326 regulation of cellular biosynthetic process; GO:0032268 regulation of cellular protein metabolic process; GO:0032501 multicellular organismal process; GO:0032502 developmental process; GO:0033962 cytoplasmic mRNA processing body assembly; GO:0034248 regulation of cellular amide metabolic process; GO:0034622 cellular protein-containing complex assembly; GO:0034641 cellular nitrogen compound metabolic process; GO:0034655 nucleobase-containing compound catabolic process; GO:0043170 macromolecule metabolic process; GO:0043928 exonucleolytic catabolism of deadenylated mRNA; GO:0043933 protein-containing complex subunit organization; GO:0044085 cellular component biogenesis;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GO:0044403 symbiotic process; GO:0044419 interspecies interaction between organisms; GO:0045595 regulation of cell differentiation; GO:0045596 negative regulation of cell differentiation; GO:0045664 regulation of neuron differentiation; GO:0045665 negative regulation of neuron differentiation; GO:0046483 heterocycle metabolic process; GO:0046700 heterocycle catabolic process; GO:0048519 negative regulation of biological process; GO:0048523 negative regulation of cellular process; GO:0048699 generation of neurons; GO:0048731 system development; GO:0048856 anatomical structure development; GO:0048869 cellular developmental process; GO:0050767 regulation of neurogenesis; GO:0050768 negative regulation of neurogenesis; GO:0050789 regulation of biological process; GO:0050793 regulation of developmental process; GO:0050794 regulation of cellular process; GO:0051093 negative regulation of developmental process; GO:0051171 regulation of nitrogen compound metabolic process; GO:0051239 regulation of multicellular organismal process; GO:0051241 negative regulation of multicellular organismal process; GO:0051246 regulation of protein metabolic process; GO:0051704 multi-organism process; GO:0051960 regulation of nervous system development; GO:0051961 negative regulation of nervous system development; GO:0060255 regulation of macromolecule metabolic process; GO:0060284 regulation of cell development; GO:0065003 protein-containing complex assembly; GO:0065007 biological regulation; GO:0070925 organelle assembly; GO:0071704 organic substance metabolic process; GO:0071826 ribonucleoprotein complex subunit organization; GO:0071840 cellular component organization or biogenesis; GO:0080090 regulation of primary metabolic process; GO:0090304 nucleic acid metabolic process; GO:0098727 maintenance of cell number; GO:1901360 organic cyclic compound metabolic process; GO:1901361 organic cyclic compound catabolic process; GO:1901575 organic substance catabolic process; GO:2000026 regulation of multicellular organismal development; GO:2000112 regulation of cellular macromolecule biosynthetic process;</t>
  </si>
  <si>
    <t>GO:0000184 nuclear-transcribed mRNA catabolic process, nonsense-mediated decay; GO:0000956 nuclear-transcribed mRNA catabolic process; GO:0001889 liver development;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GO:0007275 multicellular organism development;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GO:0019222 regulation of metabolic process; GO:0019439 aromatic compound catabolic process; GO:0019538 protein metabolic process; GO:0031099 regeneration; GO:0031100 animal organ regeneration; GO:0032501 multicellular organismal process; GO:0032502 developmental process; GO:0033036 macromolecule localization; GO:0033365 protein localization to organelle; GO:0034613 cellular protein localization;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GO:0043603 cellular amide metabolic process; GO:0043604 amide biosynthetic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GO:0048513 animal organ development; GO:0048519 negative regulation of biological process; GO:0048731 system development; GO:0048732 gland development; GO:0048856 anatomical structure development; GO:0050789 regulation of biological process; GO:0051179 localization; GO:0051234 establishment of localization; GO:0051641 cellular localization; GO:0051649 establishment of localization in cell; GO:0060255 regulation of macromolecule metabolic process; GO:0061008 hepaticobiliary system development; GO:0065007 biological regulation; GO:0070727 cellular macromolecule localization; GO:0070972 protein localization to endoplasmic reticulum; GO:0071702 organic substance transport; GO:0071704 organic substance metabolic process; GO:0071705 nitrogen compound transport;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GO:0097421 liver regeneration;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</si>
  <si>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GO:0007275 multicellular organism development; GO:0032501 multicellular organismal process; GO:0032502 developmental process; GO:0048856 anatomical structure development;</t>
  </si>
  <si>
    <t>GO:0006082 organic acid metabolic process; GO:0006520 cellular amino acid metabolic process; GO:0006551 leucine metabolic process; GO:0006552 leucine catabolic process; GO:0006629 lipid metabolic process; GO:0006631 fatty acid metabolic process; GO:0006635 fatty acid beta-oxidation; GO:0006807 nitrogen compound metabolic process; GO:0008152 metabolic process; GO:0009056 catabolic process; GO:0009062 fatty acid catabolic process; GO:0009063 cellular amino acid catabolic process; GO:0009081 branched-chain amino acid metabolic process; GO:0009083 branched-chain amino acid catabolic process; GO:0009987 cellular process; GO:0016042 lipid catabolic process; GO:0016043 cellular component organization; GO:0016054 organic acid catabolic process; GO:0019395 fatty acid oxidation; GO:0019752 carboxylic acid metabolic process; GO:0022607 cellular component assembly; GO:0030258 lipid modification; GO:0032787 monocarboxylic acid metabolic process; GO:0033539 fatty acid beta-oxidation using acyl-CoA dehydrogenase; GO:0034440 lipid oxidation; GO:0043436 oxoacid metabolic process; GO:0043933 protein-containing complex subunit organization; GO:0044085 cellular component biogenesis;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GO:0051259 protein complex oligomerization; GO:0051260 protein homooligomerization; GO:0055114 oxidation-reduction process; GO:0065003 protein-containing complex assembly; GO:0071704 organic substance metabolic process; GO:0071840 cellular component organization or biogenesis; GO:0072329 monocarboxylic acid catabolic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</si>
  <si>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GO:0001701 in utero embryonic development; GO:0005975 carbohydrate metabolic process; GO:0006040 amino sugar metabolic process; GO:0006047 UDP-N-acetylglucosamine metabolic process; GO:0006049 UDP-N-acetylglucosamine catabolic process; GO:0006139 nucleobase-containing compound metabolic process; GO:0006464 cellular protein modification process; GO:0006486 protein glycosylation; GO:0006725 cellular aromatic compound metabolic process; GO:0006793 phosphorus metabolic process; GO:0006807 nitrogen compound metabolic process; GO:0007275 multicellular organism development; GO:0008152 metabolic process; GO:0009056 catabolic process; GO:0009058 biosynthetic process; GO:0009059 macromolecule biosynthetic process; GO:0009100 glycoprotein metabolic process; GO:0009101 glycoprotein biosynthetic process; GO:0009225 nucleotide-sugar metabolic process; GO:0009227 nucleotide-sugar catabolic process; GO:0009790 embryo development; GO:0009792 embryo development ending in birth or egg hatching; GO:0009987 cellular process; GO:0019439 aromatic compound catabolic process; GO:0019538 protein metabolic process; GO:0032501 multicellular organismal process; GO:0032502 developmental process; GO:0034641 cellular nitrogen compound metabolic process; GO:0034645 cellular macromolecule biosynthetic process; GO:0034655 nucleobase-containing compound catabolic process; GO:0034656 nucleobase-containing small molecule catabolic process; GO:0036211 protein modification process; GO:0043009 chordate embryonic development; GO:0043170 macromolecule metabolic process; GO:0043412 macromolecule modification; GO:0043413 macromolecule glycosylation; GO:0044237 cellular metabolic process; GO:0044238 primary metabolic process; GO:0044248 cellular catabolic process; GO:0044249 cellular biosynthetic process; GO:0044260 cellular macromolecule metabolic process; GO:0044267 cellular protein metabolic process; GO:0044270 cellular nitrogen compound catabolic process; GO:0044281 small molecule metabolic process; GO:0044282 small molecule catabolic process; GO:0046348 amino sugar catabolic process; GO:0046483 heterocycle metabolic process; GO:0046700 heterocycle catabolic process; GO:0048856 anatomical structure development; GO:0055086 nucleobase-containing small molecule metabolic process; GO:0070085 glycosylation; GO:0071704 organic substance metabolic process; GO:1901135 carbohydrate derivative metabolic process; GO:1901136 carbohydrate derivative catabolic process; GO:1901137 carbohydrate derivative biosynthetic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</si>
  <si>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GO:0000381 regulation of alternative mRNA splicing, via spliceosome; GO:0000956 nuclear-transcribed mRNA catabolic process; GO:0002791 regulation of peptide secretion; GO:0002793 positive regulation of peptide secretion; GO:0003205 cardiac chamber development; GO:0003231 cardiac ventricle development; GO:0006139 nucleobase-containing compound metabolic process; GO:0006259 DNA metabolic process; GO:0006355 regulation of transcription, DNA-templated; GO:0006357 regulation of transcription by RNA polymerase II; GO:0006396 RNA processing; GO:0006397 mRNA processing; GO:0006401 RNA catabolic process; GO:0006402 mRNA catabolic process; GO:0006417 regulation of translation; GO:0006725 cellular aromatic compound metabolic process; GO:0006807 nitrogen compound metabolic process; GO:0007275 multicellular organism development; GO:0007399 nervous system development; GO:0007507 heart development; GO:0008152 metabolic process; GO:0009056 catabolic process; GO:0009057 macromolecule catabolic process;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GO:0009987 cellular process; GO:0010467 gene expression;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GO:0010638 positive regulation of organelle organization; GO:0010646 regulation of cell communication; GO:0010647 positive regulation of cell communication; GO:0010720 positive regulation of cell development; GO:0010817 regulation of hormone levels; GO:0010975 regulation of neuron projection development; GO:0010976 positive regulation of neuron projection development; GO:0016032 viral process; GO:0016070 RNA metabolic process; GO:0016071 mRNA metabolic process; GO:0019080 viral gene expression; GO:0019081 viral translation; GO:0019219 regulation of nucleobase-containing compound metabolic process; GO:0019220 regulation of phosphate metabolic process; GO:0019222 regulation of metabolic process; GO:0019439 aromatic compound catabolic process; GO:0022008 neurogenesis; GO:0023051 regulation of signaling; GO:0023056 positive regulation of signaling; GO:0030154 cell differentiation;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GO:0031344 regulation of cell projection organization; GO:0031346 positive regulation of cell projection organization; GO:0031399 regulation of protein modification process; GO:0031401 positive regulation of protein modification process; GO:0032024 positive regulation of insulin secretion; GO:0032268 regulation of cellular protein metabolic process; GO:0032270 positive regulation of cellular protein metabolic process; GO:0032501 multicellular organismal process; GO:0032502 developmental process; GO:0032879 regulation of localization; GO:0032880 regulation of protein localization; GO:0033043 regulation of organelle organization; GO:0033119 negative regulation of RNA splicing; GO:0034248 regulation of cellular amide metabolic process; GO:0034250 positive regulation of cellular amide metabolic process; GO:0034641 cellular nitrogen compound metabolic process; GO:0034655 nucleobase-containing compound catabolic process; GO:0035303 regulation of dephosphorylation; GO:0035304 regulation of protein dephosphorylation; GO:0035306 positive regulation of dephosphorylation; GO:0035307 positive regulation of protein dephosphorylation; GO:0043170 macromolecule metabolic process; GO:0043484 regulation of RNA splicing; GO:0043487 regulation of RNA stability; GO:0043488 regulation of mRNA stability; GO:0043489 RNA stabilization;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GO:0044403 symbiotic process; GO:0044419 interspecies interaction between organisms; GO:0045595 regulation of cell differentiation; GO:0045596 negative regulation of cell differentiation; GO:0045597 positive regulation of cell differentiation; GO:0045664 regulation of neuron differentiation; GO:0045666 positive regulation of neuron differentiation; GO:0045727 positive regulation of translation; GO:0045893 positive regulation of transcription, DNA-templated;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GO:0046483 heterocycle metabolic process; GO:0046700 heterocycle catabolic process; GO:0046883 regulation of hormone secretion; GO:0046887 positive regulation of hormone secretion; GO:0048024 regulation of mRNA splicing, via spliceosome; GO:0048025 negative regulation of mRNA splicing, via spliceosome; GO:0048255 mRNA stabilization;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GO:0048699 generation of neurons; GO:0048731 system development; GO:0048856 anatomical structure development; GO:0048869 cellular developmental process; GO:0050684 regulation of mRNA processing; GO:0050686 negative regulation of mRNA processing; GO:0050708 regulation of protein secretion; GO:0050714 positive regulation of protein secretion; GO:0050767 regulation of neurogenesis; GO:0050769 positive regulation of neurogenesis; GO:0050789 regulation of biological process; GO:0050793 regulation of developmental process; GO:0050794 regulation of cellular process; GO:0050796 regulation of insulin secretion; GO:0050848 regulation of calcium-mediated signaling; GO:0050850 positive regulation of calcium-mediated signaling; GO:0051046 regulation of secretion; GO:0051047 positive regulation of secretion; GO:0051049 regulation of transport; GO:0051050 positive regulation of transport; GO:0051093 negative regulation of developmental process; GO:0051094 positive regulation of developmental process; GO:0051128 regulation of cellular component organization; GO:0051130 positive regulation of cellular component organization; GO:0051147 regulation of muscle cell differentiation; GO:0051148 negative regulation of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GO:0051222 positive regulation of protein transport; GO:0051223 regulation of protein transport;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GO:0051704 multi-organism process; GO:0051960 regulation of nervous system development; GO:0051962 positive regulation of nervous system development; GO:0060255 regulation of macromolecule metabolic process; GO:0060284 regulation of cell development; GO:0061013 regulation of mRNA catabolic process; GO:0065007 biological regulation; GO:0065008 regulation of biological quality; GO:0070201 regulation of establishment of protein localization; GO:0070884 regulation of calcineurin-NFAT signaling cascade; GO:0070886 positive regulation of calcineurin-NFAT signaling cascade; GO:0070935 3'-UTR-mediated mRNA stabilization; GO:0071704 organic substance metabolic process; GO:0072359 circulatory system development; GO:0075522 IRES-dependent viral translational initiation; GO:0080090 regulation of primary metabolic process; GO:0090087 regulation of peptide transport; GO:0090276 regulation of peptide hormone secretion; GO:0090277 positive regulation of peptide hormone secretion; GO:0090304 nucleic acid metabolic process; GO:0090305 nucleic acid phosphodiester bond hydrolysis; GO:0106056 regulation of calcineurin-mediated signaling; GO:0106058 positive regulation of calcineurin-mediated signaling; GO:0120035 regulation of plasma membrane bounded cell projection organization; GO:1901360 organic cyclic compound metabolic process; GO:1901361 organic cyclic compound catabolic process; GO:1901575 organic substance catabolic process; GO:1902369 negative regulation of RNA catabolic process; GO:1902373 negative regulation of mRNA catabolic process; GO:1902531 regulation of intracellular signal transduction; GO:1902533 positive regulation of intracellular signal transduction; GO:1902680 positive regulation of RNA biosynthetic process; GO:1903311 regulation of mRNA metabolic process; GO:1903312 negative regulation of mRNA metabolic process; GO:1903506 regulation of nucleic acid-templated transcription; GO:1903508 positive regulation of nucleic acid-templated transcription; GO:1903530 regulation of secretion by cell; GO:1903532 positive regulation of secretion by cell; GO:1904409 regulation of secretory granule organization; GO:1904411 positive regulation of secretory granule organization; GO:1904951 positive regulation of establishment of protein localization; GO:2000026 regulation of multicellular organismal development; GO:2000112 regulation of cellular macromolecule biosynthetic process; GO:2001141 regulation of RNA biosynthetic process;</t>
  </si>
  <si>
    <t>GO:0006082 organic acid metabolic process; GO:0006139 nucleobase-containing compound metabolic process; GO:0006399 tRNA metabolic process; GO:0006412 translation; GO:0006418 tRNA aminoacylation for protein translation; GO:0006438 valyl-tRNA aminoacylation; GO:0006518 peptide metabolic process; GO:0006520 cellular amino acid metabolic process; GO:0006725 cellular aromatic compound metabolic process; GO:0006807 nitrogen compound metabolic process; GO:0008152 metabolic process; GO:0009058 biosynthetic process; GO:0009059 macromolecule biosynthetic process; GO:0009987 cellular process; GO:0010467 gene expression; GO:0016070 RNA metabolic process; GO:0019538 protein metabolic process; GO:0019752 carboxylic acid metabolic process;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GO:0071704 organic substance metabolic process; GO:0090304 nucleic acid metabolic process; GO:1901360 organic cyclic compound metabolic process; GO:1901564 organonitrogen compound metabolic process; GO:1901566 organonitrogen compound biosynthetic process; GO:1901576 organic substance biosynthetic process;</t>
  </si>
  <si>
    <t>GO:0001775 cell activation; GO:0002028 regulation of sodium ion transport;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GO:0009987 cellular process; GO:0010959 regulation of metal ion transport; GO:0016043 cellular component organization; GO:0016192 vesicle-mediated transport; GO:0022607 cellular component assembly; GO:0022898 regulation of transmembrane transporter activity; GO:0032386 regulation of intracellular transport; GO:0032388 positive regulation of intracellular transport; GO:0032409 regulation of transporter activity; GO:0032412 regulation of ion transmembrane transporter activity; GO:0032879 regulation of localization; GO:0032880 regulation of protein localization; GO:0032940 secretion by cell; GO:0033157 regulation of intracellular protein transport; GO:0034762 regulation of transmembrane transport; GO:0034765 regulation of ion transmembrane transport; GO:0035821 modulation of process of other organism; GO:0036230 granulocyte activation; GO:0042119 neutrophil activation; GO:0043269 regulation of ion transport; GO:0043299 leukocyte degranulation; GO:0043312 neutrophil degranulation; GO:0043900 regulation of multi-organism process; GO:0043902 positive regulation of multi-organism process; GO:0043903 regulation of interspecies interactions between organisms; GO:0043933 protein-containing complex subunit organization; GO:0044085 cellular component biogenesis; GO:0044403 symbiotic process; GO:0044419 interspecies interaction between organisms; GO:0044788 modulation by host of viral process; GO:0044794 positive regulation by host of viral process; GO:0044827 modulation by host of viral genome replication; GO:0044829 positive regulation by host of viral genome replication; GO:0045055 regulated exocytosis; GO:0045069 regulation of viral genome replication; GO:0045070 positive regulation of viral genome replication; GO:0045321 leukocyte activation; GO:0046903 secretion; GO:0048518 positive regulation of biological process; GO:0048524 positive regulation of viral process; GO:0050789 regulation of biological process; GO:0050792 regulation of viral process; GO:0050896 response to stimulus; GO:0051049 regulation of transport; GO:0051050 positive regulation of transport; GO:0051179 localization; GO:0051222 positive regulation of protein transport; GO:0051223 regulation of protein transport; GO:0051234 establishment of localization; GO:0051259 protein complex oligomerization; GO:0051260 protein homooligomerization; GO:0051702 interaction with symbiont; GO:0051704 multi-organism process; GO:0051817 modulation of process of other organism involved in symbiotic interaction; GO:0051851 modulation by host of symbiont process; GO:0060341 regulation of cellular localization; GO:0065003 protein-containing complex assembly; GO:0065007 biological regulation; GO:0065009 regulation of molecular function; GO:0070201 regulation of establishment of protein localization; GO:0071840 cellular component organization or biogenesis; GO:0090087 regulation of peptide transport; GO:0090313 regulation of protein targeting to membrane; GO:0090314 positive regulation of protein targeting to membrane; GO:0090316 positive regulation of intracellular protein transport; GO:1901585 regulation of acid-sensing ion channel activity; GO:1902305 regulation of sodium ion transmembrane transport; GO:1903533 regulation of protein targeting; GO:1903827 regulation of cellular protein localization; GO:1903829 positive regulation of cellular protein localization; GO:1903900 regulation of viral life cycle; GO:1903902 positive regulation of viral life cycle; GO:1904062 regulation of cation transmembrane transport; GO:1904951 positive regulation of establishment of protein localization; GO:1905475 regulation of protein localization to membrane; GO:1905477 positive regulation of protein localization to membrane; GO:2000649 regulation of sodium ion transmembrane transporter activity; GO:2001257 regulation of cation channel activity;</t>
  </si>
  <si>
    <t>GO:0006355 regulation of transcription, DNA-templated; GO:0006810 transport; GO:0006839 mitochondrial transport; GO:0006996 organelle organization; GO:0007005 mitochondrion organization; GO:0007006 mitochondrial membrane organization; GO:0009889 regulation of biosynthetic process; GO:0009890 negative regulation of biosynthetic process; GO:0009892 negative regulation of metabolic process; GO:0009966 regulation of signal transduction; GO:0009967 positive regulation of signal transduction; GO:0009987 cellular process;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GO:0010941 regulation of cell death; GO:0010942 positive regulation of cell death; GO:0016043 cellular component organization; GO:0019219 regulation of nucleobase-containing compound metabolic process; GO:0019222 regulation of metabolic process; GO:0023051 regulation of signaling; GO:0023056 positive regulation of signaling; GO:0031323 regulation of cellular metabolic process; GO:0031324 negative regulation of cellular metabolic process; GO:0031326 regulation of cellular biosynthetic process; GO:0031327 negative regulation of cellular biosynthetic process; GO:0032879 regulation of localization; GO:0032880 regulation of protein localization; GO:0033043 regulation of organelle organization; GO:0042981 regulation of apoptotic process; GO:0043065 positive regulation of apoptotic process; GO:0043067 regulation of programmed cell death; GO:0043068 positive regulation of programmed cell death; GO:0045892 negative regulation of transcription, DNA-templated; GO:0045934 negative regulation of nucleobase-containing compound metabolic process; GO:0046902 regulation of mitochondrial membrane permeability;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GO:0050789 regulation of biological process; GO:0050794 regulation of cellular process; GO:0051049 regulation of transport; GO:0051050 positive regulation of transport; GO:0051128 regulation of cellular component organization; GO:0051130 positive regulation of cellular component organization; GO:0051171 regulation of nitrogen compound metabolic process; GO:0051172 negative regulation of nitrogen compound metabolic process; GO:0051179 localization; GO:0051234 establishment of localization; GO:0051252 regulation of RNA metabolic process; GO:0051253 negative regulation of RNA metabolic process; GO:0060255 regulation of macromolecule metabolic process; GO:0060341 regulation of cellular localization; GO:0061024 membrane organization; GO:0065007 biological regulation; GO:0065008 regulation of biological quality; GO:0070201 regulation of establishment of protein localization; GO:0071840 cellular component organization or biogenesis; GO:0080090 regulation of primary metabolic process; GO:0090559 regulation of membrane permeability; GO:1900739 regulation of protein insertion into mitochondrial membrane involved in apoptotic signaling pathway; GO:1900740 positive regulation of protein insertion into mitochondrial membrane involved in apoptotic signaling pathway; GO:1901028 regulation of mitochondrial outer membrane permeabilization involved in apoptotic signaling pathway; GO:1901030 positive regulation of mitochondrial outer membrane permeabilization involved in apoptotic signaling pathway; GO:1902679 negative regulation of RNA biosynthetic process; GO:1903506 regulation of nucleic acid-templated transcription; GO:1903507 negative regulation of nucleic acid-templated transcription; GO:1903747 regulation of establishment of protein localization to mitochondrion; GO:1903749 positive regulation of establishment of protein localization to mitochondrion; GO:1903827 regulation of cellular protein localization; GO:1903829 positive regulation of cellular protein localization; GO:1904951 positive regulation of establishment of protein localization; GO:1905475 regulation of protein localization to membrane; GO:1905477 positive regulation of protein localization to membrane; GO:2000112 regulation of cellular macromolecule biosynthetic process; GO:2000113 negative regulation of cellular macromolecule biosynthetic process; GO:2001141 regulation of RNA biosynthetic process; GO:2001233 regulation of apoptotic signaling pathway; GO:2001235 positive regulation of apoptotic signaling pathway;</t>
  </si>
  <si>
    <t>GO:0000302 response to reactive oxygen species; GO:0000723 telomere maintenance; GO:0006139 nucleobase-containing compound metabolic process; GO:0006259 DNA metabolic process; GO:0006281 DNA repair; GO:0006284 base-excision repair; GO:0006286 base-excision repair, base-free sugar-phosphate removal; GO:0006304 DNA modification; GO:0006725 cellular aromatic compound metabolic process; GO:0006793 phosphorus metabolic process; GO:0006796 phosphate-containing compound metabolic process; GO:0006807 nitrogen compound metabolic process; GO:0006950 response to stress; GO:0006974 cellular response to DNA damage stimulus; GO:0006979 response to oxidative stress; GO:0006996 organelle organization; GO:0007346 regulation of mitotic cell cycle; GO:0007568 aging; GO:0008152 metabolic process; GO:0009636 response to toxic substance;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GO:0009987 cellular process; GO:0010033 response to organic substance; GO:0010035 response to inorganic substance; GO:0010243 response to organonitrogen compound; GO:0010468 regulation of gene expression; GO:0010556 regulation of macromolecule biosynthetic process; GO:0010557 positive regulation of macromolecule biosynthetic process; GO:0010558 negative regulation of macromolecule biosynthetic process; GO:0010564 regulation of cell cycle process; GO:0010604 positive regulation of macromolecule metabolic process; GO:0010605 negative regulation of macromolecule metabolic process; GO:0010608 posttranscriptional regulation of gene expression; GO:0010941 regulation of cell death; GO:0014070 response to organic cyclic compound; GO:0014074 response to purine-containing compound; GO:0014910 regulation of smooth muscle cell migration; GO:0014912 negative regulation of smooth muscle cell migration; GO:0016043 cellular component organization; GO:0016070 RNA metabolic process; GO:0016311 dephosphorylation; GO:0019219 regulation of nucleobase-containing compound metabolic process; GO:0019222 regulation of metabolic process; GO:0019725 cellular homeostasis; GO:0030334 regulation of cell migration; GO:0030336 negative regulation of cell migration;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GO:0032200 telomere organization; GO:0032502 developmental process; GO:0032870 cellular response to hormone stimulus; GO:0032879 regulation of localization; GO:0033554 cellular response to stress; GO:0034599 cellular response to oxidative stress; GO:0034614 cellular response to reactive oxygen species; GO:0034641 cellular nitrogen compound metabolic process; GO:0035510 DNA dealkylation; GO:0035690 cellular response to drug; GO:0040012 regulation of locomotion; GO:0040013 negative regulation of locomotion; GO:0042221 response to chemical; GO:0042493 response to drug; GO:0042542 response to hydrogen peroxide; GO:0042592 homeostatic process; GO:0042981 regulation of apoptotic process; GO:0043067 regulation of programmed cell death; GO:0043170 macromolecule metabolic process; GO:0043247 telomere maintenance in response to DNA damage; GO:0043412 macromolecule modification; GO:0043434 response to peptide hormone; GO:0043487 regulation of RNA stability; GO:0043488 regulation of mRNA stability; GO:0044237 cellular metabolic process; GO:0044238 primary metabolic process; GO:0044260 cellular macromolecule metabolic process; GO:0044728 DNA methylation or demethylation; GO:0045454 cell redox homeostasis; GO:0045787 positive regulation of cell cycle; GO:0045931 positive regulation of mitotic cell cycle; GO:0045934 negative regulation of nucleobase-containing compound metabolic process; GO:0045935 positive regulation of nucleobase-containing compound metabolic process; GO:0046483 heterocycle metabolic process; GO:0046677 response to antibiotic; GO:0046683 response to organophosphorus;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GO:0051270 regulation of cellular component movement; GO:0051271 negative regulation of cellular component movement; GO:0051276 chromosome organization; GO:0051591 response to cAMP; GO:0051716 cellular response to stimulus; GO:0051726 regulation of cell cycle; GO:0055114 oxidation-reduction process; GO:0060249 anatomical structure homeostasis; GO:0060255 regulation of macromolecule metabolic process; GO:0061013 regulation of mRNA catabolic process; GO:0065007 biological regulation; GO:0065008 regulation of biological quality; GO:0070301 cellular response to hydrogen peroxide; GO:0070887 cellular response to chemical stimulus; GO:0070988 demethylation; GO:0071236 cellular response to antibiotic; GO:0071310 cellular response to organic substance; GO:0071320 cellular response to cAMP; GO:0071375 cellular response to peptide hormone stimulus; GO:0071407 cellular response to organic cyclic compound; GO:0071417 cellular response to organonitrogen compound; GO:0071495 cellular response to endogenous stimulus; GO:0071704 organic substance metabolic process; GO:0071840 cellular component organization or biogenesis; GO:0080090 regulation of primary metabolic process; GO:0080111 DNA demethylation; GO:0090068 positive regulation of cell cycle process; GO:0090304 nucleic acid metabolic process; GO:0090305 nucleic acid phosphodiester bond hydrolysis; GO:0090501 RNA phosphodiester bond hydrolysis; GO:0090502 RNA phosphodiester bond hydrolysis, endonucleolytic; GO:0097237 cellular response to toxic substance; GO:0097698 telomere maintenance via base-excision repair; GO:0098501 polynucleotide dephosphorylation; GO:0098502 DNA dephosphorylation; GO:1900087 positive regulation of G1/S transition of mitotic cell cycle; GO:1901360 organic cyclic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GO:1901987 regulation of cell cycle phase transition; GO:1901989 positive regulation of cell cycle phase transition; GO:1901990 regulation of mitotic cell cycle phase transition; GO:1901992 positive regulation of mitotic cell cycle phase transition; GO:1902679 negative regulation of RNA biosynthetic process; GO:1902680 positive regulation of RNA biosynthetic process; GO:1902806 regulation of cell cycle G1/S phase transition; GO:1902808 positive regulation of cell cycle G1/S phase transition; GO:1903311 regulation of mRNA metabolic process; GO:1903506 regulation of nucleic acid-templated transcription; GO:1903507 negative regulation of nucleic acid-templated transcription; GO:1903508 positive regulation of nucleic acid-templated transcription; GO:2000045 regulation of G1/S transition of mitotic cell cycle; GO:2000145 regulation of cell motility; GO:2000146 negative regulation of cell motility; GO:2001141 regulation of RNA biosynthetic process;</t>
  </si>
  <si>
    <t>GO:0000050 urea cycle; GO:0000052 citrulline metabolic process; GO:0006082 organic acid metabolic process; GO:0006139 nucleobase-containing compound metabolic process; GO:0006206 pyrimidine nucleobase metabolic process; GO:0006207 'de novo' pyrimidine nucleobase biosynthetic process; GO:0006213 pyrimidine nucleoside metabolic process; GO:0006220 pyrimidine nucleotide metabolic process; GO:0006221 pyrimidine nucleotide biosynthetic process; GO:0006228 UTP biosynthetic process; GO:0006464 cellular protein modification process; GO:0006468 protein phosphorylation; GO:0006520 cellular amino acid metabolic process; GO:0006525 arginine metabolic process; GO:0006526 arginine biosynthetic process; GO:0006541 glutamine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GO:0008152 metabolic process; GO:0008652 cellular amino acid biosynthetic process; GO:0009058 biosynthetic process; GO:0009064 glutamine family amino acid metabolic process; GO:0009084 glutamine family amino acid biosynthetic process; GO:0009112 nucleobase metabolic process; GO:0009116 nucleoside metabolic process; GO:0009117 nucleotide metabolic process; GO:0009119 ribonucleoside metabolic process; GO:0009141 nucleoside triphosphate metabolic process; GO:0009142 nucleoside triphosphate biosynthetic process; GO:0009147 pyrimidine nucleoside triphosphate metabolic process; GO:0009148 pyrimidine nucleoside triphosphate biosynthetic process; GO:0009163 nucleoside biosynthetic process; GO:0009165 nucleotide biosynthetic process; GO:0009199 ribonucleoside triphosphate metabolic process; GO:0009201 ribonucleoside triphosphate biosynthetic process; GO:0009208 pyrimidine ribonucleoside triphosphate metabolic process; GO:0009209 pyrimidine ribonucleoside triphosphate biosynthetic process; GO:0009218 pyrimidine ribonucleotide metabolic process; GO:0009220 pyrimidine ribonucleotide biosynthetic process; GO:0009259 ribonucleotide metabolic process; GO:0009260 ribonucleotide biosynthetic process; GO:0009605 response to external stimulus; GO:0009719 response to endogenous stimulus; GO:0009725 response to hormone; GO:0009987 cellular process; GO:0009991 response to extracellular stimulus; GO:0010033 response to organic substance; GO:0010243 response to organonitrogen compound; GO:0016053 organic acid biosynthetic process; GO:0016310 phosphorylation; GO:0017144 drug metabolic process; GO:0018107 peptidyl-threonine phosphorylation; GO:0018130 heterocycle biosynthetic process; GO:0018193 peptidyl-amino acid modification; GO:0018210 peptidyl-threonine modification; GO:0019240 citrulline biosynthetic process; GO:0019438 aromatic compound biosynthetic process; GO:0019538 protein metabolic process; GO:0019627 urea metabolic process; GO:0019637 organophosphate metabolic process; GO:0019693 ribose phosphate metabolic process; GO:0019752 carboxylic acid metabolic process; GO:0019856 pyrimidine nucleobase biosynthetic process; GO:0031667 response to nutrient levels; GO:0032868 response to insulin; GO:0034404 nucleobase-containing small molecule biosynthetic process; GO:0034641 cellular nitrogen compound metabolic process; GO:0034654 nucleobase-containing compound biosynthetic process; GO:0036211 protein modification process; GO:0042221 response to chemical; GO:0042455 ribonucleoside biosynthetic process; GO:0042594 response to starvation; GO:0043170 macromolecule metabolic process; GO:0043412 macromolecule modification; GO:0043434 response to peptide hormone;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GO:0044283 small molecule biosynthetic process; GO:0046051 UTP metabolic process; GO:0046112 nucleobase biosynthetic process; GO:0046131 pyrimidine ribonucleoside metabolic process; GO:0046132 pyrimidine ribonucleoside biosynthetic process; GO:0046134 pyrimidine nucleoside biosynthetic process; GO:0046390 ribose phosphate biosynthetic process; GO:0046394 carboxylic acid biosynthetic process; GO:0046483 heterocycle metabolic process; GO:0046777 protein autophosphorylation; GO:0050896 response to stimulus; GO:0055086 nucleobase-containing small molecule metabolic process; GO:0071704 organic substance metabolic process; GO:0071941 nitrogen cycle metabolic process; GO:0072527 pyrimidine-containing compound metabolic process; GO:0072528 pyrimidine-containing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GO:1901605 alpha-amino acid metabolic process; GO:1901607 alpha-amino acid biosynthetic process; GO:1901652 response to peptide; GO:1901657 glycosyl compound metabolic process; GO:1901659 glycosyl compound biosynthetic process; GO:1901698 response to nitrogen compound; GO:1901700 response to oxygen-containing compound;</t>
  </si>
  <si>
    <t>GO:0002682 regulation of immune system process; GO:0002683 negative regulation of immune system process; GO:0002861 regulation of inflammatory response to antigenic stimulus; GO:0002862 negative regulation of inflammatory response to antigenic stimulus; GO:0006464 cellular protein modification process; GO:0006508 proteolysis; GO:0006807 nitrogen compound metabolic process; GO:0008152 metabolic process; GO:0009987 cellular process; GO:0016579 protein deubiquitination; GO:0019538 protein metabolic process; GO:0031347 regulation of defense response; GO:0031348 negative regulation of defense response; GO:0032101 regulation of response to external stimulus; GO:0032102 negative regulation of response to external stimulus;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GO:0048519 negative regulation of biological process; GO:0048583 regulation of response to stimulus; GO:0048585 negative regulation of response to stimulus; GO:0050727 regulation of inflammatory response; GO:0050728 negative regulation of inflammatory response; GO:0050776 regulation of immune response; GO:0050777 negative regulation of immune response; GO:0050789 regulation of biological process; GO:0065007 biological regulation; GO:0070646 protein modification by small protein removal; GO:0070647 protein modification by small protein conjugation or removal; GO:0071704 organic substance metabolic process; GO:0080134 regulation of response to stress; GO:1901564 organonitrogen compound metabolic process;</t>
  </si>
  <si>
    <t>GO:0006464 cellular protein modification process; GO:0006508 proteolysis; GO:0006511 ubiquitin-dependent protein catabolic process; GO:0006807 nitrogen compound metabolic process; GO:0006950 response to stress; GO:0006979 response to oxidative stress; GO:0008152 metabolic process; GO:0009056 catabolic process; GO:0009057 macromolecule catabolic process; GO:0009987 cellular process; GO:0010498 proteasomal protein catabolic process; GO:0016579 protein deubiquitination; GO:0019538 protein metabolic process; GO:0019941 modification-dependent protein catabolic process; GO:0030163 protein catabolic process; GO:0036211 protein modification process; GO:0043161 proteasome-mediated ubiquitin-dependent protein catabolic process; GO:0043170 macromolecule metabolic process;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GO:0050896 response to stimulus; GO:0051603 proteolysis involved in cellular protein catabolic process; GO:0070646 protein modification by small protein removal; GO:0070647 protein modification by small protein conjugation or removal; GO:0071704 organic substance metabolic process; GO:1901564 organonitrogen compound metabolic process; GO:1901565 organonitrogen compound catabolic process; GO:1901575 organic substance catabolic process;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</si>
  <si>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GO:0006915 apoptotic process; GO:0006996 organelle organization; GO:0007005 mitochondrion organization; GO:0008152 metabolic process; GO:0008219 cell death; GO:0008637 apoptotic mitochondrial changes;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GO:0010257 NADH dehydrogenase complex assembly; GO:0012501 programmed cell death;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GO:0032981 mitochondrial respiratory chain complex I assembly; GO:0033108 mitochondrial respiratory chain complex assembly; GO:0034622 cellular protein-containing complex assembly; GO:0034641 cellular nitrogen compound metabolic process; GO:0042391 regulation of membrane potential;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GO:0051881 regulation of mitochondrial membrane potential; GO:0055086 nucleobase-containing small molecule metabolic process; GO:0055114 oxidation-reduction process; GO:0065003 protein-containing complex assembly; GO:0065007 biological regulation; GO:0065008 regulation of biological quality; GO:0071704 organic substance metabolic process; GO:0071840 cellular component organization or biogenesis; GO:0072521 purine-containing compound metabolic process; GO:0072593 reactive oxygen species metabolic process; GO:1901135 carbohydrate derivative metabolic process; GO:1901360 organic cyclic compound metabolic process; GO:1901564 organonitrogen compound metabolic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</si>
  <si>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GO:0006508 proteolysis; GO:0006807 nitrogen compound metabolic process; GO:0006810 transport; GO:0006887 exocytosis; GO:0006955 immune response; GO:0008152 metabolic process; GO:0009987 cellular process; GO:0016043 cellular component organization; GO:0016192 vesicle-mediated transport; GO:0019538 protein metabolic process; GO:0032940 secretion by cell; GO:0036230 granulocyte activation; GO:0042119 neutrophil activation; GO:0043170 macromolecule metabolic process; GO:0043299 leukocyte degranulation; GO:0043312 neutrophil degranulation; GO:0044238 primary metabolic process; GO:0045055 regulated exocytosis; GO:0045321 leukocyte activation; GO:0046903 secretion; GO:0050896 response to stimulus; GO:0051179 localization; GO:0051234 establishment of localization; GO:0061024 membrane organization; GO:0061025 membrane fusion; GO:0071704 organic substance metabolic process; GO:0071840 cellular component organization or biogenesis; GO:1901564 organonitrogen compound metabolic process;</t>
  </si>
  <si>
    <t>GO:0000278 mitotic cell cycle; GO:0000902 cell morphogenesis; GO:0000904 cell morphogenesis involved in differentiation; GO:0001501 skeletal system development; GO:0001775 cell activation; GO:0001906 cell killing; GO:0001909 leukocyte mediated cytotoxicity; GO:0001932 regulation of protein phosphorylation; GO:0001933 negative regulation of protein phosphorylation; GO:0002228 natural killer cell mediated immunity; GO:0002244 hematopoietic progenitor cell differentiation; GO:0002252 immune effector process; GO:0002253 activation of immune response; GO:0002376 immune system process; GO:0002429 immune response-activating cell surface receptor signaling pathway; GO:0002443 leukocyte mediated immunity; GO:0002449 lymphocyte mediated immunity; GO:0002520 immune system development; GO:0002682 regulation of immune system process; GO:0002683 negative regulation of immune system process; GO:0002684 positive regulation of immune system process; GO:0002694 regulation of leukocyte activation; GO:0002695 negative regulation of leukocyte activation; GO:0002697 regulation of immune effector process; GO:0002698 negative regulation of immune effector process; GO:0002703 regulation of leukocyte mediated immunity; GO:0002704 negative regulation of leukocyte mediated immunity; GO:0002706 regulation of lymphocyte mediated immunity; GO:0002707 negative regulation of lymphocyte mediated immunity; GO:0002712 regulation of B cell mediated immunity; GO:0002713 negative regulation of B cell mediated immunity; GO:0002757 immune response-activating signal transduction; GO:0002764 immune response-regulating signaling pathway; GO:0002768 immune response-regulating cell surface receptor signaling pathway; GO:0002819 regulation of adaptive immune response; GO:0002820 negative regulation of adaptive immune response; GO:0002822 regulation of adaptive immune response based on somatic recombination of immune receptors built from immunoglobulin superfamily domains; GO:0002823 negative regulation of adaptive immune response based on somatic recombination of immune receptors built from immunoglobulin superfamily domains; GO:0002889 regulation of immunoglobulin mediated immune response; GO:0002890 negative regulation of immunoglobulin mediated immune response; GO:0002920 regulation of humoral immune response; GO:0002921 negative regulation of humoral immune response; GO:0002923 regulation of humoral immune response mediated by circulating immunoglobulin; GO:0002924 negative regulation of humoral immune response mediated by circulating immunoglobulin; GO:0006464 cellular protein modification process; GO:0006468 protein phosphorylation; GO:0006469 negative regulation of protein kinase activity; GO:0006470 protein dephosphorylation; GO:0006793 phosphorus metabolic process; GO:0006796 phosphate-containing compound metabolic process; GO:0006807 nitrogen compound metabolic process; GO:0006950 response to stress; GO:0006952 defense response; GO:0006955 immune response; GO:0007049 cell cycle; GO:0007154 cell communication; GO:0007155 cell adhesion; GO:0007162 negative regulation of cell adhesion; GO:0007165 signal transduction; GO:0007166 cell surface receptor signaling pathway; GO:0007275 multicellular organism development; GO:0007346 regulation of mitotic cell cycle; GO:0007596 blood coagulation; GO:0007599 hemostasis; GO:0008152 metabolic process; GO:0008283 cell population proliferation; GO:0008284 positive regulation of cell population proliferation; GO:0008285 negative regulation of cell population proliferation; GO:0009611 response to wounding; GO:0009653 anatomical structure morphogenesis; GO:0009892 negative regulation of metabolic process; GO:0009966 regulation of signal transduction; GO:0009967 positive regulation of signal transduction; GO:0009968 negative regulation of signal transduction; GO:0009987 cellular process; GO:0010033 response to organic substance; GO:0010522 regulation of calcium ion transport into cytosol; GO:0010563 negative regulation of phosphorus metabolic process; GO:0010564 regulation of cell cycle process; GO:0010605 negative regulation of macromolecule metabolic process; GO:0010646 regulation of cell communication; GO:0010647 positive regulation of cell communication; GO:0010648 negative regulation of cell communication; GO:0010959 regulation of metal ion transport; GO:0014066 regulation of phosphatidylinositol 3-kinase signaling; GO:0014068 positive regulation of phosphatidylinositol 3-kinase signaling; GO:0016043 cellular component organization; GO:0016310 phosphorylation; GO:0016311 dephosphorylation; GO:0018108 peptidyl-tyrosine phosphorylation; GO:0018193 peptidyl-amino acid modification; GO:0018212 peptidyl-tyrosine modification; GO:0019220 regulation of phosphate metabolic process; GO:0019221 cytokine-mediated signaling pathway; GO:0019222 regulation of metabolic process; GO:0019538 protein metabolic process; GO:0022407 regulation of cell-cell adhesion; GO:0022408 negative regulation of cell-cell adhesion; GO:0022610 biological adhesion; GO:0023051 regulation of signaling; GO:0023052 signaling; GO:0023056 positive regulation of signaling; GO:0023057 negative regulation of signaling; GO:0030097 hemopoiesis; GO:0030099 myeloid cell differentiation; GO:0030154 cell differentiation; GO:0030155 regulation of cell adhesion; GO:0030168 platelet activation; GO:0030219 megakaryocyte differentiation; GO:0030220 platelet formation;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GO:0032501 multicellular organismal process; GO:0032502 developmental process; GO:0032879 regulation of localization; GO:0032944 regulation of mononuclear cell proliferation; GO:0032945 negative regulation of mononuclear cell proliferation; GO:0032989 cellular component morphogenesis; GO:0033277 abortive mitotic cell cycle; GO:0033628 regulation of cell adhesion mediated by integrin; GO:0033630 positive regulation of cell adhesion mediated by integrin; GO:0033673 negative regulation of kinase activity; GO:0034097 response to cytokine; GO:0034109 homotypic cell-cell adhesion; GO:0034762 regulation of transmembrane transport; GO:0034765 regulation of ion transmembrane transport; GO:0035335 peptidyl-tyrosine dephosphorylation; GO:0035556 intracellular signal transduction; GO:0035855 megakaryocyte development; GO:0036211 protein modification process; GO:0036344 platelet morphogenesis; GO:0042060 wound healing; GO:0042127 regulation of cell population proliferation; GO:0042129 regulation of T cell proliferation; GO:0042130 negative regulation of T cell proliferation; GO:0042221 response to chemical; GO:0042267 natural killer cell mediated cytotoxicity; GO:0042325 regulation of phosphorylation; GO:0042326 negative regulation of phosphorylation; GO:0043086 negative regulation of catalytic activity; GO:0043170 macromolecule metabolic process; GO:0043269 regulation of ion transport; GO:0043405 regulation of MAP kinase activity; GO:0043407 negative regulation of MAP kinase activity; GO:0043408 regulation of MAPK cascade; GO:0043409 negative regulation of MAPK cascade; GO:0043412 macromolecule modification; GO:0043549 regulation of kinase activity; GO:0044092 negative regulation of molecular function; GO:0044237 cellular metabolic process; GO:0044238 primary metabolic process; GO:0044260 cellular macromolecule metabolic process; GO:0044267 cellular protein metabolic process; GO:0045087 innate immune response; GO:0045577 regulation of B cell differentiation; GO:0045595 regulation of cell differentiation; GO:0045619 regulation of lymphocyte differentiation; GO:0045785 positive regulation of cell adhesion; GO:0045859 regulation of protein kinase activity; GO:0045936 negative regulation of phosphate metabolic process;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GO:0048646 anatomical structure formation involved in morphogenesis; GO:0048731 system development; GO:0048856 anatomical structure development; GO:0048869 cellular developmental process; GO:0050670 regulation of lymphocyte proliferation; GO:0050672 negative regulation of lymphocyte proliferation; GO:0050730 regulation of peptidyl-tyrosine phosphorylation; GO:0050732 negative regulation of peptidyl-tyrosine phosphorylation; GO:0050776 regulation of immune response; GO:0050777 negative regulation of immune response; GO:0050778 positive regulation of immune response; GO:0050789 regulation of biological process; GO:0050790 regulation of catalytic activity; GO:0050793 regulation of developmental process; GO:0050794 regulation of cellular process; GO:0050817 coagulation; GO:0050851 antigen receptor-mediated signaling pathway; GO:0050853 B cell receptor signaling pathway; GO:0050854 regulation of antigen receptor-mediated signaling pathway; GO:0050855 regulation of B cell receptor signaling pathway; GO:0050856 regulation of T cell receptor signaling pathway; GO:0050858 negative regulation of antigen receptor-mediated signaling pathway; GO:0050859 negative regulation of B cell receptor signaling pathway; GO:0050860 negative regulation of T cell receptor signaling pathway; GO:0050863 regulation of T cell activation; GO:0050864 regulation of B cell activation; GO:0050865 regulation of cell activation; GO:0050866 negative regulation of cell activation; GO:0050868 negative regulation of T cell activation; GO:0050878 regulation of body fluid levels; GO:0050896 response to stimulus; GO:0051049 regulation of transport; GO:0051171 regulation of nitrogen compound metabolic process; GO:0051172 negative regulation of nitrogen compound metabolic process; GO:0051174 regulation of phosphorus metabolic process; GO:0051239 regulation of multicellular organismal process; GO:0051246 regulation of protein metabolic process; GO:0051248 negative regulation of protein metabolic process; GO:0051249 regulation of lymphocyte activation; GO:0051250 negative regulation of lymphocyte activation; GO:0051279 regulation of release of sequestered calcium ion into cytosol; GO:0051282 regulation of sequestering of calcium ion; GO:0051338 regulation of transferase activity; GO:0051348 negative regulation of transferase activity; GO:0051716 cellular response to stimulus; GO:0051726 regulation of cell cycle; GO:0051924 regulation of calcium ion transport; GO:0060255 regulation of macromolecule metabolic process; GO:0060341 regulation of cellular localization; GO:0060348 bone development; GO:0061515 myeloid cell development; GO:0065007 biological regulation; GO:0065008 regulation of biological quality; GO:0065009 regulation of molecular function; GO:0070372 regulation of ERK1 and ERK2 cascade; GO:0070527 platelet aggregation; GO:0070663 regulation of leukocyte proliferation; GO:0070664 negative regulation of leukocyte proliferation; GO:0070887 cellular response to chemical stimulus; GO:0071310 cellular response to organic substance; GO:0071345 cellular response to cytokine stimulus; GO:0071704 organic substance metabolic process; GO:0071840 cellular component organization or biogenesis; GO:0071900 regulation of protein serine/threonine kinase activity; GO:0071901 negative regulation of protein serine/threonine kinase activity; GO:0080090 regulation of primary metabolic process; GO:0098609 cell-cell adhesion; GO:0098751 bone cell development; GO:1901564 organonitrogen compound metabolic process; GO:1901987 regulation of cell cycle phase transition; GO:1901990 regulation of mitotic cell cycle phase transition; GO:1902105 regulation of leukocyte differentiation; GO:1902531 regulation of intracellular signal transduction; GO:1902532 negative regulation of intracellular signal transduction; GO:1902533 positive regulation of intracellular signal transduction; GO:1902806 regulation of cell cycle G1/S phase transition; GO:1903037 regulation of leukocyte cell-cell adhesion; GO:1903038 negative regulation of leukocyte cell-cell adhesion; GO:1903169 regulation of calcium ion transmembrane transport; GO:1903706 regulation of hemopoiesis; GO:1904062 regulation of cation transmembrane transport; GO:2000026 regulation of multicellular organismal development; GO:2000045 regulation of G1/S transition of mitotic cell cycle;</t>
  </si>
  <si>
    <t>GO:0001523 retinoid metabolic process; GO:0001558 regulation of cell growth; GO:0002138 retinoic acid biosynthetic process; GO:0006082 organic acid metabolic process; GO:0006355 regulation of transcription, DNA-templated; GO:0006629 lipid metabolic process; GO:0006720 isoprenoid metabolic process; GO:0006721 terpenoid metabolic process; GO:0006810 transport; GO:0006869 lipid transport; GO:0007154 cell communication; GO:0007165 signal transduction; GO:0007275 multicellular organism development; GO:0007399 nervous system development; GO:0008152 metabolic process; GO:0008299 isoprenoid biosynthetic process; GO:0008361 regulation of cell size; GO:0008544 epidermis development; GO:0008610 lipid biosynthetic process; GO:0009058 biosynthetic process; GO:0009653 anatomical structure morphogenesis; GO:0009790 embryo development; GO:0009888 tissue development; GO:0009889 regulation of biosynthetic process; GO:0009987 cellular process; GO:0010468 regulation of gene expression; GO:0010556 regulation of macromolecule biosynthetic process; GO:0010720 positive regulation of cell development; GO:0010769 regulation of cell morphogenesis involved in differentiation; GO:0010770 positive regulation of cell morphogenesis involved in differentiation; GO:0010817 regulation of hormone levels; GO:0010876 lipid localization; GO:0010975 regulation of neuron projection development; GO:0010976 positive regulation of neuron projection development; GO:0016043 cellular component organization; GO:0016053 organic acid biosynthetic process; GO:0016101 diterpenoid metabolic process; GO:0016102 diterpenoid biosynthetic process; GO:0016114 terpenoid biosynthetic process; GO:0019219 regulation of nucleobase-containing compound metabolic process; GO:0019222 regulation of metabolic process; GO:0019752 carboxylic acid metabolic process; GO:0022008 neurogenesis; GO:0022603 regulation of anatomical structure morphogenesis; GO:0022604 regulation of cell morphogenesis; GO:0023052 signaling; GO:0030154 cell differentiation; GO:0030307 positive regulation of cell growth; GO:0030326 embryonic limb morphogenesis; GO:0031323 regulation of cellular metabolic process; GO:0031326 regulation of cellular biosynthetic process; GO:0031344 regulation of cell projection organization; GO:0031346 positive regulation of cell projection organization; GO:0032501 multicellular organismal process; GO:0032502 developmental process; GO:0032535 regulation of cellular component size; GO:0032787 monocarboxylic acid metabolic process; GO:0033036 macromolecule localization; GO:0034754 cellular hormone metabolic process; GO:0035107 appendage morphogenesis; GO:0035108 limb morphogenesis; GO:0035113 embryonic appendage morphogenesis; GO:0035115 embryonic forelimb morphogenesis; GO:0035136 forelimb morphogenesis; GO:0040008 regulation of growth; GO:0042445 hormone metabolic process; GO:0042573 retinoic acid metabolic process; GO:0043436 oxoacid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GO:0045595 regulation of cell differentiation; GO:0045597 positive regulation of cell differentiation; GO:0045664 regulation of neuron differentiation; GO:0045666 positive regulation of neuron differentiation; GO:0045927 positive regulation of growth; GO:0046394 carboxylic acid biosynthetic process; GO:0048518 positive regulation of biological process; GO:0048522 positive regulation of cellular process; GO:0048598 embryonic morphogenesis; GO:0048638 regulation of developmental growth; GO:0048639 positive regulation of developmental growth; GO:0048670 regulation of collateral sprouting; GO:0048672 positive regulation of collateral sprouting; GO:0048699 generation of neurons; GO:0048731 system development; GO:0048736 appendage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GO:0050896 response to stimulus; GO:0051094 positive regulation of developmental process; GO:0051128 regulation of cellular component organization; GO:0051130 positive regulation of cellular component organization; GO:0051171 regulation of nitrogen compound metabolic process; GO:0051179 localization; GO:0051234 establishment of localization; GO:0051239 regulation of multicellular organismal process; GO:0051240 positive regulation of multicellular organismal process; GO:0051252 regulation of RNA metabolic process; GO:0051716 cellular response to stimulus; GO:0051960 regulation of nervous system development; GO:0051962 positive regulation of nervous system development; GO:0060173 limb development; GO:0060255 regulation of macromolecule metabolic process; GO:0060284 regulation of cell development; GO:0061387 regulation of extent of cell growth; GO:0065007 biological regulation; GO:0065008 regulation of biological quality; GO:0071702 organic substance transport; GO:0071704 organic substance metabolic process; GO:0071840 cellular component organization or biogenesis; GO:0072330 monocarboxylic acid biosynthetic process; GO:0080090 regulation of primary metabolic process; GO:0090066 regulation of anatomical structure size; GO:0120035 regulation of plasma membrane bounded cell projection organization; GO:1901576 organic substance biosynthetic process; GO:1903506 regulation of nucleic acid-templated transcription; GO:2000026 regulation of multicellular organismal development; GO:2000112 regulation of cellular macromolecule biosynthetic process; GO:2001141 regulation of RNA biosynthetic process;</t>
  </si>
  <si>
    <t>GO:0005975 carbohydrate metabolic process; GO:0005996 monosaccharide metabolic process; GO:0005997 xylulose metabolic process; GO:0005999 xylulose biosynthetic process; GO:0006081 cellular aldehyde metabolic process; GO:0006098 pentose-phosphate shunt; GO:0006139 nucleobase-containing compound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GO:0008152 metabolic process; GO:0009052 pentose-phosphate shunt, non-oxidative branch; GO:0009058 biosynthetic process; GO:0009117 nucleotide metabolic process; GO:0009987 cellular process; GO:0016051 carbohydrate biosynthetic process; GO:0019321 pentose metabolic process; GO:0019322 pentose biosynthetic process; GO:0019362 pyridine nucleotide metabolic process; GO:0019637 organophosphate metabolic process; GO:0019682 glyceraldehyde-3-phosphate metabolic process; GO:0019693 ribose phosphate metabolic process; GO:0034641 cellular nitrogen compound metabolic process; GO:0040008 regulation of growth; GO:0044237 cellular metabolic process; GO:0044238 primary metabolic process; GO:0044249 cellular biosynthetic process; GO:0044281 small molecule metabolic process; GO:0044283 small molecule biosynthetic process; GO:0046166 glyceraldehyde-3-phosphate biosynthetic process; GO:0046184 aldehyde biosynthetic process; GO:0046364 monosaccharide biosynthetic process; GO:0046390 ribose phosphate biosynthetic process; GO:0046483 heterocycle metabolic process; GO:0046496 nicotinamide nucleotide metabolic process; GO:0050789 regulation of biological process; GO:0051156 glucose 6-phosphate metabolic process; GO:0051186 cofactor metabolic process; GO:0055086 nucleobase-containing small molecule metabolic process; GO:0065007 biological regulation; GO:0071704 organic substance metabolic process; GO:0072524 pyridine-containing compound metabolic process; GO:0090407 organophosphate biosynthetic process; GO:1901135 carbohydrate derivative metabolic process; GO:1901137 carbohydrate derivative biosynthetic process; GO:1901360 organic cyclic compound metabolic process; GO:1901564 organonitrogen compound metabolic process; GO:1901576 organic substance biosynthetic process;</t>
  </si>
  <si>
    <t>GO:0001775 cell activation; GO:0001932 regulation of protein phosphorylation; GO:0001933 negative regulation of protein phosphorylation;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GO:0006469 negative regulation of protein kinase activity; GO:0006810 transport; GO:0006887 exocytosis; GO:0006955 immune response; GO:0007154 cell communication; GO:0007267 cell-cell signaling; GO:0008284 positive regulation of cell population proliferation; GO:0009892 negative regulation of metabolic process; GO:0009893 positive regulation of metabolic process; GO:0009966 regulation of signal transduction; GO:0009968 negative regulation of signal transduction; GO:0009987 cellular process; GO:0010466 negative regulation of peptidase activity; GO:0010563 negative regulation of phosphorus metabolic process; GO:0010604 positive regulation of macromolecule metabolic process; GO:0010605 negative regulation of macromolecule metabolic process; GO:0010646 regulation of cell communication; GO:0010648 negative regulation of cell communication; GO:0010717 regulation of epithelial to mesenchymal transition; GO:0010718 positive regulation of epithelial to mesenchymal transition; GO:0010950 positive regulation of endopeptidase activity; GO:0010951 negative regulation of endopeptidase activity; GO:0010952 positive regulation of peptidase activity; GO:0016032 viral process; GO:0016192 vesicle-mediated transport; GO:0019058 viral life cycle; GO:0019220 regulation of phosphate metabolic process; GO:0019222 regulation of metabolic process; GO:0023051 regulation of signaling; GO:0023052 signaling; GO:0023057 negative regulation of signaling; GO:0030162 regulation of proteolysis; GO:0030334 regulation of cell migration; GO:0030335 positive regulation of cell migration; GO:0031323 regulation of cellular metabolic process; GO:0031324 negative regulation of cellular metabolic process; GO:0031325 positive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GO:0032270 positive regulation of cellular protein metabolic process; GO:0032872 regulation of stress-activated MAPK cascade; GO:0032873 negative regulation of stress-activated MAPK cascade; GO:0032879 regulation of localization; GO:0032940 secretion by cell; GO:0033673 negative regulation of kinase activity; GO:0035425 autocrine signaling; GO:0036230 granulocyte activation; GO:0038001 paracrine signaling; GO:0040012 regulation of locomotion; GO:0040017 positive regulation of locomotion; GO:0042119 neutrophil activation; GO:0042127 regulation of cell population proliferation; GO:0042325 regulation of phosphorylation; GO:0042326 negative regulation of phosphorylation; GO:0043085 positive regulation of catalytic activity; GO:0043086 negative regulation of catalytic activity; GO:0043299 leukocyte degranulation; GO:0043312 neutrophil degranulation; GO:0043405 regulation of MAP kinase activity; GO:0043407 negative regulation of MAP kinase activity; GO:0043408 regulation of MAPK cascade; GO:0043409 negative regulation of MAPK cascade; GO:0043506 regulation of JUN kinase activity; GO:0043508 negative regulation of JUN kinase activity; GO:0043549 regulation of kinase activity; GO:0044092 negative regulation of molecular function; GO:0044093 positive regulation of molecular function; GO:0044403 symbiotic process; GO:0044409 entry into host; GO:0044419 interspecies interaction between organisms; GO:0045055 regulated exocytosis; GO:0045321 leukocyte activation; GO:0045595 regulation of cell differentiation; GO:0045597 positive regulation of cell differentiation; GO:0045859 regulation of protein kinase activity; GO:0045861 negative regulation of proteolysis; GO:0045862 positive regulation of proteolysis; GO:0045936 negative regulation of phosphate metabolic process; GO:0046328 regulation of JNK cascade; GO:0046329 negative regulation of JNK cascade; GO:0046718 viral entry into host cell;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GO:0051270 regulation of cellular component movement; GO:0051272 positive regulation of cellular component movement; GO:0051336 regulation of hydrolase activity; GO:0051338 regulation of transferase activity; GO:0051345 positive regulation of hydrolase activity; GO:0051346 negative regulation of hydrolase activity; GO:0051348 negative regulation of transferase activity; GO:0051701 interaction with host; GO:0051704 multi-organism process; GO:0052547 regulation of peptidase activity; GO:0052548 regulation of endopeptidase activity; GO:0060255 regulation of macromolecule metabolic process; GO:0065007 biological regulation; GO:0065009 regulation of molecular function; GO:0070302 regulation of stress-activated protein kinase signaling cascade; GO:0070303 negative regulation of stress-activated protein kinase signaling cascade; GO:0071900 regulation of protein serine/threonine kinase activity; GO:0071901 negative regulation of protein serine/threonine kinase activity; GO:0080090 regulation of primary metabolic process; GO:0080134 regulation of response to stress; GO:0080135 regulation of cellular response to stress; GO:1902531 regulation of intracellular signal transduction; GO:1902532 negative regulation of intracellular signal transduction; GO:2000026 regulation of multicellular organismal development; GO:2000145 regulation of cell motility; GO:2000147 positive regulation of cell motility;</t>
  </si>
  <si>
    <t>GO:0002576 platelet degranulation; GO:0006810 transport; GO:0006887 exocytosis; GO:0009892 negative regulation of metabolic process; GO:0009987 cellular process; GO:0010466 negative regulation of peptidase activity; GO:0010605 negative regulation of macromolecule metabolic process; GO:0010951 negative regulation of endopeptidase activity; GO:0016192 vesicle-mediated transport; GO:0019222 regulation of metabolic process; GO:0030162 regulation of proteolysis; GO:0031323 regulation of cellular metabolic process; GO:0031324 negative regulation of cellular metabolic process; GO:0032268 regulation of cellular protein metabolic process; GO:0032269 negative regulation of cellular protein metabolic process; GO:0032940 secretion by cell; GO:0043086 negative regulation of catalytic activity; GO:0044092 negative regulation of molecular function; GO:0045055 regulated exocytosis; GO:0045861 negative regulation of proteolysis; GO:0046903 secretion; GO:0048519 negative regulation of biological process; GO:0048523 negative regulation of cellular process; GO:0050789 regulation of biological process; GO:0050790 regulation of catalytic activity; GO:0050794 regulation of cellular process;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GO:0051336 regulation of hydrolase activity; GO:0051346 negative regulation of hydrolase activity; GO:0052547 regulation of peptidase activity; GO:0052548 regulation of endopeptidase activity; GO:0060255 regulation of macromolecule metabolic process; GO:0065007 biological regulation; GO:0065009 regulation of molecular function; GO:0080090 regulation of primary metabolic process;</t>
  </si>
  <si>
    <t>GO:0006139 nucleobase-containing compound metabolic process; GO:0006351 transcription, DNA-templated; GO:0006412 translation; GO:0006414 translational elongation; GO:0006518 peptide metabolic process; GO:0006725 cellular aromatic compound metabolic process; GO:0006807 nitrogen compound metabolic process; GO:0008152 metabolic process; GO:0009058 biosynthetic process; GO:0009059 macromolecule biosynthetic process; GO:0009299 mRNA transcription; GO:0009314 response to radiation; GO:0009628 response to abiotic stimulus; GO:0009987 cellular process; GO:0010212 response to ionizing radiation; GO:0010467 gene expression; GO:0010941 regulation of cell death; GO:0016070 RNA metabolic process; GO:0016071 mRNA metabolic process; GO:0018130 heterocycle biosynthetic process; GO:0019438 aromatic compound biosynthetic process; GO:0019538 protein metabolic process; GO:0032774 RNA biosynthetic process; GO:0034641 cellular nitrogen compound metabolic process; GO:0034645 cellular macromolecule biosynthetic process; GO:0034654 nucleobase-containing compound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GO:0046483 heterocycle metabolic process; GO:0050789 regulation of biological process; GO:0050794 regulation of cellular process; GO:0050896 response to stimulus; GO:0051716 cellular response to stimulus; GO:0065007 biological regulation; GO:0071214 cellular response to abiotic stimulus; GO:0071478 cellular response to radiation; GO:0071479 cellular response to ionizing radiation; GO:0071704 organic substance metabolic process; GO:0090304 nucleic acid metabolic process; GO:0097659 nucleic acid-templated transcription; GO:0104004 cellular response to environmental stimulus;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</si>
  <si>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GO:0006082 organic acid metabolic process; GO:0006090 pyruvate metabolic process; GO:0008152 metabolic process; GO:0009987 cellular process; GO:0019752 carboxylic acid metabolic process; GO:0032787 monocarboxylic acid metabolic process; GO:0043436 oxoacid metabolic process; GO:0044237 cellular metabolic process; GO:0044281 small molecule metabolic process; GO:0055114 oxidation-reduction process; GO:0071704 organic substance metabolic process;</t>
  </si>
  <si>
    <t>GO:0001508 action potential; GO:0001775 cell activation; GO:0006950 response to stress; GO:0007154 cell communication; GO:0007165 signal transduction; GO:0007186 G protein-coupled receptor signaling pathway; GO:0007187 G protein-coupled receptor signaling pathway, coupled to cyclic nucleotide second messenger; GO:0007188 adenylate cyclase-modulating G protein-coupled receptor signaling pathway; GO:0007200 phospholipase C-activating G protein-coupled receptor signaling pathway; GO:0007212 dopamine receptor signaling pathway; GO:0007213 G protein-coupled acetylcholine receptor signaling pathway; GO:0007596 blood coagulation; GO:0007599 hemostasis; GO:0007602 phototransduction; GO:0007603 phototransduction, visible light; GO:0009314 response to radiation; GO:0009416 response to light stimulus; GO:0009581 detection of external stimulus; GO:0009582 detection of abiotic stimulus; GO:0009583 detection of light stimulus; GO:0009584 detection of visible light; GO:0009605 response to external stimulus; GO:0009611 response to wounding; GO:0009628 response to abiotic stimulus; GO:0009649 entrainment of circadian clock; GO:0009719 response to endogenous stimulus; GO:0009725 response to hormone; GO:0009987 cellular process; GO:0010033 response to organic substance; GO:0023052 signaling; GO:0030168 platelet activation; GO:0032501 multicellular organismal process; GO:0032870 cellular response to hormone stimulus; GO:0035690 cellular response to drug; GO:0042060 wound healing; GO:0042221 response to chemical; GO:0042391 regulation of membrane potential; GO:0042493 response to drug; GO:0042752 regulation of circadian rhythm; GO:0050789 regulation of biological process; GO:0050794 regulation of cellular process; GO:0050817 coagulation; GO:0050878 regulation of body fluid levels; GO:0050896 response to stimulus; GO:0051606 detection of stimulus; GO:0051716 cellular response to stimulus; GO:0060158 phospholipase C-activating dopamine receptor signaling pathway; GO:0060359 response to ammonium ion; GO:0065007 biological regulation; GO:0065008 regulation of biological quality; GO:0070887 cellular response to chemical stimulus; GO:0071242 cellular response to ammonium ion; GO:0071310 cellular response to organic substance; GO:0071495 cellular response to endogenous stimulus; GO:0095500 acetylcholine receptor signaling pathway; GO:1901698 response to nitrogen compound; GO:1901699 cellular response to nitrogen compound; GO:1901700 response to oxygen-containing compound; GO:1901701 cellular response to oxygen-containing compound; GO:1903831 signal transduction involved in cellular response to ammonium ion; GO:1905144 response to acetylcholine; GO:1905145 cellular response to acetylcholine;</t>
  </si>
  <si>
    <t>GO:0006081 cellular aldehyde metabolic process; GO:0006082 organic acid metabolic process; GO:0006091 generation of precursor metabolites and energy; GO:0006520 cellular amino acid metabolic process; GO:0006560 proline metabolic process; GO:0006562 proline catabolic process; GO:0006575 cellular modified amino acid metabolic process; GO:0006807 nitrogen compound metabolic process; GO:0008152 metabolic process; GO:0009056 catabolic process; GO:0009063 cellular amino acid catabolic process; GO:0009064 glutamine family amino acid metabolic process; GO:0009065 glutamine family amino acid catabolic process; GO:0009987 cellular process; GO:0016054 organic acid catabolic process; GO:0019470 4-hydroxyproline catabolic process; GO:0019471 4-hydroxyproline metabolic process; GO:0019752 carboxylic acid metabolic process; GO:0022900 electron transport chain; GO:0032787 monocarboxylic acid metabolic process; GO:0042219 cellular modified amino acid catabolic process;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GO:0046483 heterocycle metabolic process; GO:0046487 glyoxylate metabolic process; GO:0046700 heterocycle catabolic process; GO:0055114 oxidation-reduction process; GO:0071704 organic substance metabolic process; GO:1901360 organic cyclic compound metabolic process; GO:1901361 organic cyclic compound catabolic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</si>
  <si>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GO:0000187 activation of MAPK activity; GO:0001932 regulation of protein phosphorylation; GO:0001934 positive regulation of protein phosphorylation; GO:0002791 regulation of peptide secretion; GO:0002792 negative regulation of peptide secretion; GO:0006457 protein folding; GO:0006810 transport; GO:0006886 intracellular protein transport; GO:0006888 endoplasmic reticulum to Golgi vesicle-mediated transport; GO:0006950 response to stress; GO:0008104 protein localization; GO:0009892 negative regulation of metabolic process; GO:0009893 positive regulation of metabolic process; GO:0009966 regulation of signal transduction; GO:0009967 positive regulation of signal transduction; GO:0009987 cellular process; GO:0010468 regulation of gene expression; GO:0010562 positive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GO:0010941 regulation of cell death; GO:0015031 protein transport; GO:0015833 peptide transport; GO:0016192 vesicle-mediated transport; GO:0019220 regulation of phosphate metabolic process; GO:0019222 regulation of metabolic process; GO:0023051 regulation of signaling; GO:0023056 positive regulation of signaling; GO:0031323 regulation of cellular metabolic process; GO:0031325 positive regulation of cellular metabolic process; GO:0031399 regulation of protein modification process; GO:0031401 positive regulation of protein modification process; GO:0032147 activation of protein kinase activity; GO:0032268 regulation of cellular protein metabolic process; GO:0032270 positive regulation of cellular protein metabolic process; GO:0032879 regulation of localization; GO:0032880 regulation of protein localization; GO:0033036 macromolecule localization; GO:0033554 cellular response to stress; GO:0033674 positive regulation of kinase activity; GO:0034613 cellular protein localization; GO:0034976 response to endoplasmic reticulum stress; GO:0042325 regulation of phosphorylation; GO:0042327 positive regulation of phosphorylation; GO:0042886 amide transport; GO:0042981 regulation of apoptotic process; GO:0043067 regulation of programmed cell death; GO:0043085 positive regulation of catalytic activity; GO:0043335 protein unfolding; GO:0043405 regulation of MAP kinase activity; GO:0043406 positive regulation of MAP kinase activity; GO:0043408 regulation of MAPK cascade; GO:0043410 positive regulation of MAPK cascade; GO:0043549 regulation of kinase activity; GO:0044093 positive regulation of molecular function; GO:0045184 establishment of protein localization; GO:0045859 regulation of protein kinase activity; GO:0045860 positive regulation of protein kinase activity; GO:0045937 positive regulation of phosphate metabolic process; GO:0046907 intracellular transport; GO:0048193 Golgi vesicle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GO:0050708 regulation of protein secretion; GO:0050709 negative regulation of protein secretion; GO:0050789 regulation of biological process; GO:0050790 regulation of catalytic activity; GO:0050794 regulation of cellular process; GO:0050896 response to stimulus; GO:0051046 regulation of secretion; GO:0051048 negative regulation of secretion; GO:0051049 regulation of transport; GO:0051051 negative regulation of transport; GO:0051171 regulation of nitrogen compound metabolic process; GO:0051173 positive regulation of nitrogen compound metabolic process; GO:0051174 regulation of phosphorus metabolic process; GO:0051179 localization; GO:0051223 regulation of protein transport; GO:0051224 negative regulation of protein transport; GO:0051234 establishment of localization; GO:0051246 regulation of protein metabolic process; GO:0051247 positive regulation of protein metabolic process; GO:0051338 regulation of transferase activity; GO:0051347 positive regulation of transferase activity; GO:0051641 cellular localization; GO:0051649 establishment of localization in cell; GO:0051716 cellular response to stimulus; GO:0060255 regulation of macromolecule metabolic process; GO:0065007 biological regulation; GO:0065009 regulation of molecular function; GO:0070201 regulation of establishment of protein localization; GO:0070727 cellular macromolecule localization; GO:0071702 organic substance transport; GO:0071705 nitrogen compound transport; GO:0071900 regulation of protein serine/threonine kinase activity; GO:0071902 positive regulation of protein serine/threonine kinase activity; GO:0080090 regulation of primary metabolic process; GO:0080134 regulation of response to stress; GO:0080135 regulation of cellular response to stress; GO:0090087 regulation of peptide transport; GO:1902235 regulation of endoplasmic reticulum stress-induced intrinsic apoptotic signaling pathway; GO:1902531 regulation of intracellular signal transduction; GO:1902533 positive regulation of intracellular signal transduction; GO:1903530 regulation of secretion by cell; GO:1903531 negative regulation of secretion by cell; GO:1904950 negative regulation of establishment of protein localization; GO:1905897 regulation of response to endoplasmic reticulum stress; GO:2001233 regulation of apoptotic signaling pathway; GO:2001242 regulation of intrinsic apoptotic signaling pathway;</t>
  </si>
  <si>
    <t>GO:0000302 response to reactive oxygen species;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GO:0006629 lipid metabolic process; GO:0006644 phospholipid metabolic process; GO:0006650 glycerophospholipid metabolic process; GO:0006793 phosphorus metabolic process; GO:0006796 phosphate-containing compound metabolic process; GO:0006810 transport; GO:0006887 exocytosis; GO:0006950 response to stress; GO:0006955 immune response; GO:0006979 response to oxidative stress; GO:0008152 metabolic process; GO:0009056 catabolic process; GO:0009395 phospholipid catabolic process; GO:0009636 response to toxic substance; GO:0009893 positive regulation of metabolic process; GO:0009987 cellular process; GO:0010468 regulation of gene expression; GO:0010604 positive regulation of macromolecule metabolic process; GO:0010628 positive regulation of gene expression; GO:0016042 lipid catabolic process; GO:0016043 cellular component organization; GO:0016192 vesicle-mediated transport; GO:0016999 antibiotic metabolic process; GO:0017001 antibiotic catabolic process; GO:0017144 drug metabolic process; GO:0019219 regulation of nucleobase-containing compound metabolic process; GO:0019222 regulation of metabolic process; GO:0019637 organophosphate metabolic process; GO:0022607 cellular component assembly; GO:0030030 cell projection organization; GO:0030031 cell projection assembly; GO:0031323 regulation of cellular metabolic process; GO:0031325 positive regulation of cellular metabolic process; GO:0032060 bleb assembly; GO:0032940 secretion by cell; GO:0033120 positive regulation of RNA splicing; GO:0036230 granulocyte activation; GO:0042119 neutrophil activation; GO:0042221 response to chemical; GO:0042737 drug catabolic process; GO:0042743 hydrogen peroxide metabolic process; GO:0042744 hydrogen peroxide catabolic process; GO:0043299 leukocyte degranulation; GO:0043312 neutrophil degranulation; GO:0043484 regulation of RNA splicing; GO:0044085 cellular component biogenesis; GO:0044237 cellular metabolic process; GO:0044238 primary metabolic process; GO:0044242 cellular lipid catabolic process; GO:0044248 cellular catabolic process; GO:0044255 cellular lipid metabolic process; GO:0045055 regulated exocytosis; GO:0045321 leukocyte activation; GO:0045935 positive regulation of nucleobase-containing compound metabolic process; GO:0046434 organophosphate catabolic process; GO:0046475 glycerophospholipid catabolic process; GO:0046486 glycerolipid metabolic process; GO:0046503 glycerolipid catabolic process; GO:0046903 secretion; GO:0048024 regulation of mRNA splicing, via spliceosome; GO:0048026 positive regulation of mRNA splicing, via spliceosome; GO:0048518 positive regulation of biological process; GO:0048522 positive regulation of cellular process; GO:0050684 regulation of mRNA processing; GO:0050685 positive regulation of mRNA processing; GO:0050789 regulation of biological process; GO:0050794 regulation of cellular process; GO:0050896 response to stimulus; GO:0051171 regulation of nitrogen compound metabolic process; GO:0051173 positive regulation of nitrogen compound metabolic process; GO:0051179 localization; GO:0051186 cofactor metabolic process; GO:0051187 cofactor catabolic process; GO:0051234 establishment of localization; GO:0051252 regulation of RNA metabolic process; GO:0051254 positive regulation of RNA metabolic process; GO:0051716 cellular response to stimulus; GO:0055114 oxidation-reduction process; GO:0060255 regulation of macromolecule metabolic process; GO:0065007 biological regulation; GO:0070887 cellular response to chemical stimulus; GO:0071704 organic substance metabolic process; GO:0071840 cellular component organization or biogenesis; GO:0072593 reactive oxygen species metabolic process; GO:0080090 regulation of primary metabolic process; GO:0097237 cellular response to toxic substance; GO:0098754 detoxification; GO:0098869 cellular oxidant detoxification; GO:0120031 plasma membrane bounded cell projection assembly; GO:0120036 plasma membrane bounded cell projection organization; GO:1901575 organic substance catabolic process; GO:1901700 response to oxygen-containing compound; GO:1903311 regulation of mRNA metabolic process; GO:1903313 positive regulation of mRNA metabolic process; GO:1990748 cellular detoxification;</t>
  </si>
  <si>
    <t>GO:0000302 response to reactive oxygen species; GO:0002237 response to molecule of bacterial origin; GO:0002376 immune system process; GO:0002520 immune system development; GO:0006355 regulation of transcription, DNA-templated; GO:0006464 cellular protein modification process; GO:0006807 nitrogen compound metabolic process; GO:0006915 apoptotic process; GO:0006950 response to stress; GO:0006979 response to oxidative stress; GO:0006996 organelle organization; GO:0007005 mitochondrion organization; GO:0007275 multicellular organism development; GO:0008152 metabolic process; GO:0008219 cell death; GO:0008284 positive regulation of cell population proliferation; GO:0009056 catabolic process; GO:0009605 response to external stimulus; GO:0009607 response to biotic stimulus; GO:0009617 response to bacterium; GO:0009636 response to toxic substance; GO:0009889 regulation of biosynthetic process; GO:0009892 negative regulation of metabolic process; GO:0009987 cellular process; GO:0010033 response to organic substance; GO:0010035 response to inorganic substance; GO:0010466 negative regulation of peptidase activity; GO:0010468 regulation of gene expression; GO:0010556 regulation of macromolecule biosynthetic process; GO:0010563 negative regulation of phosphorus metabolic process; GO:0010605 negative regulation of macromolecule metabolic process; GO:0010941 regulation of cell death; GO:0010951 negative regulation of endopeptidase activity; GO:0012501 programmed cell death; GO:0016043 cellular component organization; GO:0016999 antibiotic metabolic process; GO:0017001 antibiotic catabolic process; GO:0017144 drug metabolic process; GO:0018158 protein oxidation; GO:0018171 peptidyl-cysteine oxidation; GO:0018193 peptidyl-amino acid modification; GO:0018198 peptidyl-cysteine modification; GO:0019219 regulation of nucleobase-containing compound metabolic process; GO:0019220 regulation of phosphate metabolic process; GO:0019222 regulation of metabolic process; GO:0019538 protein metabolic process; GO:0030097 hemopoiesis; GO:0030099 myeloid cell differentiation; GO:0030154 cell differentiation; GO:0030162 regulation of proteolysis; GO:0031323 regulation of cellular metabolic process; GO:0031324 negative regulation of cellular metabolic process; GO:0031326 regulation of cellular biosynthetic process; GO:0032268 regulation of cellular protein metabolic process; GO:0032269 negative regulation of cellular protein metabolic process; GO:0032496 response to lipopolysaccharide; GO:0032501 multicellular organismal process; GO:0032502 developmental process; GO:0033554 cellular response to stress; GO:0033673 negative regulation of kinase activity; GO:0033993 response to lipid; GO:0034599 cellular response to oxidative stress; GO:0034614 cellular response to reactive oxygen species; GO:0036211 protein modification process; GO:0042127 regulation of cell population proliferation; GO:0042221 response to chemical; GO:0042325 regulation of phosphorylation; GO:0042326 negative regulation of phosphorylation; GO:0042391 regulation of membrane potential; GO:0042493 response to drug; GO:0042542 response to hydrogen peroxide; GO:0042737 drug catabolic process; GO:0042743 hydrogen peroxide metabolic process; GO:0042744 hydrogen peroxide catabolic process; GO:0042981 regulation of apoptotic process; GO:0043066 negative regulation of apoptotic process; GO:0043067 regulation of programmed cell death; GO:0043069 negative regulation of programmed cell death; GO:0043086 negative regulation of catalytic activity; GO:0043154 negative regulation of cysteine-type endopeptidase activity involved in apoptotic process; GO:0043170 macromolecule metabolic process; GO:0043207 response to external biotic stimulus; GO:0043281 regulation of cysteine-type endopeptidase activity involved in apoptotic process; GO:0043412 macromolecule modification; GO:0043549 regulation of kinase activity; GO:0044092 negative regulation of molecular function; GO:0044093 positive regulation of molecular function; GO:0044237 cellular metabolic process; GO:0044238 primary metabolic process; GO:0044248 cellular catabolic process; GO:0044260 cellular macromolecule metabolic process; GO:0044267 cellular protein metabolic process; GO:0045861 negative regulation of proteolysis; GO:0045936 negative regulation of phosphate metabolic process; GO:0046677 response to antibiotic;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GO:0048731 system development; GO:0048856 anatomical structure development; GO:0048869 cellular developmental process; GO:0050789 regulation of biological process; GO:0050790 regulation of catalytic activity; GO:0050794 regulation of cellular process; GO:0050896 response to stimulus; GO:0051090 regulation of DNA-binding transcription factor activity; GO:0051091 positive regulation of DNA-binding transcription factor activity; GO:0051092 positive regulation of NF-kappaB transcription factor activity; GO:0051171 regulation of nitrogen compound metabolic process; GO:0051172 negative regulation of nitrogen compound metabolic process; GO:0051174 regulation of phosphorus metabolic process; GO:0051186 cofactor metabolic process; GO:0051187 cofactor catabolic process; GO:0051246 regulation of protein metabolic process; GO:0051248 negative regulation of protein metabolic process; GO:0051252 regulation of RNA metabolic process; GO:0051336 regulation of hydrolase activity; GO:0051338 regulation of transferase activity; GO:0051346 negative regulation of hydrolase activity; GO:0051348 negative regulation of transferase activity; GO:0051704 multi-organism process; GO:0051707 response to other organism; GO:0051716 cellular response to stimulus; GO:0051881 regulation of mitochondrial membrane potential; GO:0052547 regulation of peptidase activity; GO:0052548 regulation of endopeptidase activity; GO:0055114 oxidation-reduction process; GO:0060255 regulation of macromolecule metabolic process; GO:0060548 negative regulation of cell death; GO:0065007 biological regulation; GO:0065008 regulation of biological quality; GO:0065009 regulation of molecular function; GO:0070887 cellular response to chemical stimulus; GO:0071704 organic substance metabolic process; GO:0071840 cellular component organization or biogenesis; GO:0072593 reactive oxygen species metabolic process; GO:0080090 regulation of primary metabolic process; GO:0097237 cellular response to toxic substance; GO:0098754 detoxification; GO:0098869 cellular oxidant detoxification; GO:1901564 organonitrogen compound metabolic process; GO:1901700 response to oxygen-containing compound; GO:1901701 cellular response to oxygen-containing compound; GO:1903506 regulation of nucleic acid-templated transcription; GO:1990748 cellular detoxification; GO:2000112 regulation of cellular macromolecule biosynthetic process; GO:2000116 regulation of cysteine-type endopeptidase activity; GO:2000117 negative regulation of cysteine-type endopeptidase activity; GO:2001141 regulation of RNA biosynthetic process;</t>
  </si>
  <si>
    <t>GO:0000027 ribosomal large subunit assembly; GO:0000184 nuclear-transcribed mRNA catabolic process, nonsense-mediated decay; GO:0000956 nuclear-transcribed mRNA catabolic process;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GO:0033036 macromolecule localization; GO:0033365 protein localization to organelle;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GO:0042254 ribosome biogenesis; GO:0042255 ribosome assembly; GO:0042273 ribosomal large subunit biogenesis;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</si>
  <si>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GO:0006082 organic acid metabolic process; GO:0006629 lipid metabolic process; GO:0006631 fatty acid metabolic process; GO:0006635 fatty acid beta-oxidation; GO:0008152 metabolic process; GO:0009056 catabolic process; GO:0009062 fatty acid catabolic process; GO:0009987 cellular process; GO:0016042 lipid catabolic process; GO:0016054 organic acid catabolic process; GO:0019395 fatty acid oxidation; GO:0019752 carboxylic acid metabolic process; GO:0030258 lipid modification; GO:0032787 monocarboxylic acid metabolic process; GO:0034440 lipid oxidation;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GO:0055114 oxidation-reduction process; GO:0071704 organic substance metabolic process; GO:0072329 monocarboxylic acid catabolic process; GO:1901575 organic substance catabolic process;</t>
  </si>
  <si>
    <t>GO:0006915 apoptotic process; GO:0008219 cell death; GO:0009653 anatomical structure morphogenesis; GO:0009966 regulation of signal transduction; GO:0009967 positive regulation of signal transduction; GO:0009987 cellular process; GO:0010646 regulation of cell communication; GO:0010647 positive regulation of cell communication; GO:0010941 regulation of cell death; GO:0010942 positive regulation of cell death; GO:0012501 programmed cell death; GO:0023051 regulation of signaling; GO:0023056 positive regulation of signaling; GO:0032502 developmental process; GO:0042981 regulation of apoptotic process; GO:0043065 positive regulation of apoptotic process; GO:0043067 regulation of programmed cell death; GO:0043068 positive regulation of programmed cell death; GO:0048518 positive regulation of biological process; GO:0048522 positive regulation of cellular process; GO:0048583 regulation of response to stimulus; GO:0048584 positive regulation of response to stimulus; GO:0048856 anatomical structure development; GO:0050789 regulation of biological process; GO:0050794 regulation of cellular process; GO:0060561 apoptotic process involved in morphogenesis; GO:0065007 biological regulation; GO:1902742 apoptotic process involved in development; GO:2001233 regulation of apoptotic signaling pathway; GO:2001235 positive regulation of apoptotic signaling pathway; GO:2001236 regulation of extrinsic apoptotic signaling pathway; GO:2001238 positive regulation of extrinsic apoptotic signaling pathway; GO:2001239 regulation of extrinsic apoptotic signaling pathway in absence of ligand; GO:2001241 positive regulation of extrinsic apoptotic signaling pathway in absence of ligand;</t>
  </si>
  <si>
    <t>GO:0000302 response to reactive oxygen species; GO:0000413 protein peptidyl-prolyl isomerization; GO:0002082 regulation of oxidative phosphorylation; GO:0002931 response to ischemia; GO:0006140 regulation of nucleotide metabolic process; GO:0006464 cellular protein modification process; GO:0006807 nitrogen compound metabolic process; GO:0006810 transport; GO:0006839 mitochondrial transport; GO:0006915 apoptotic process; GO:0006950 response to stress; GO:0006979 response to oxidative stress; GO:0006996 organelle organization; GO:0007005 mitochondrion organization; GO:0007006 mitochondrial membrane organization; GO:0008152 metabolic process; GO:0008219 cell death; GO:0008637 apoptotic mitochondrial changes; GO:0009636 response to toxic substance; GO:0009892 negative regulation of metabolic process; GO:0009966 regulation of signal transduction; GO:0009967 positive regulation of signal transduction; GO:0009968 negative regulation of signal transduction; GO:0009987 cellular process; GO:0010035 response to inorganic substance; GO:0010038 response to metal ion; GO:0010155 regulation of proton transport; GO:0010563 negative regulation of phosphorus metabolic process; GO:0010638 positive regulation of organelle organization; GO:0010639 negative regulation of organelle organization; GO:0010646 regulation of cell communication; GO:0010647 positive regulation of cell communication; GO:0010648 negative regulation of cell communication; GO:0010821 regulation of mitochondrion organization; GO:0010822 positive regulation of mitochondrion organization; GO:0010823 negative regulation of mitochondrion organization; GO:0010849 regulation of proton-transporting ATPase activity, rotational mechanism; GO:0010939 regulation of necrotic cell death; GO:0010941 regulation of cell death; GO:0010942 positive regulation of cell death; GO:0012501 programmed cell death; GO:0016043 cellular component organization; GO:0018193 peptidyl-amino acid modification; GO:0018208 peptidyl-proline modification; GO:0019219 regulation of nucleobase-containing compound metabolic process; GO:0019220 regulation of phosphate metabolic process; GO:0019222 regulation of metabolic process; GO:0019538 protein metabolic process; GO:0022898 regulation of transmembrane transporter activity; GO:0023051 regulation of signaling; GO:0023056 positive regulation of signaling; GO:0023057 negative regulation of signaling; GO:0031323 regulation of cellular metabolic process; GO:0031324 negative regulation of cellular metabolic process; GO:0032409 regulation of transporter activity; GO:0032410 negative regulation of transporter activity; GO:0032412 regulation of ion transmembrane transporter activity; GO:0032780 negative regulation of ATPase activity; GO:0032879 regulation of localization; GO:0033043 regulation of organelle organization; GO:0033554 cellular response to stress; GO:0034599 cellular response to oxidative stress; GO:0034614 cellular response to reactive oxygen species; GO:0034762 regulation of transmembrane transport; GO:0034763 negative regulation of transmembrane transport; GO:0034765 regulation of ion transmembrane transport; GO:0034766 negative regulation of ion transmembrane transport; GO:0035690 cellular response to drug; GO:0035794 positive regulation of mitochondrial membrane permeability; GO:0036211 protein modification process; GO:0042221 response to chemical; GO:0042325 regulation of phosphorylation; GO:0042326 negative regulation of phosphorylation; GO:0042493 response to drug; GO:0042542 response to hydrogen peroxide;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GO:0043170 macromolecule metabolic process; GO:0043269 regulation of ion transport; GO:0043271 negative regulation of ion transport; GO:0043412 macromolecule modification; GO:0043462 regulation of ATPase activity; GO:0043467 regulation of generation of precursor metabolites and energy; GO:0044092 negative regulation of molecular function; GO:0044237 cellular metabolic process; GO:0044238 primary metabolic process; GO:0044260 cellular macromolecule metabolic process; GO:0044267 cellular protein metabolic process; GO:0045934 negative regulation of nucleobase-containing compound metabolic process; GO:0045936 negative regulation of phosphate metabolic process; GO:0045980 negative regulation of nucleotide metabolic process; GO:0046677 response to antibiotic; GO:0046685 response to arsenic-containing substance; GO:0046902 regulation of mitochondrial membrane permeability;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GO:0050789 regulation of biological process; GO:0050790 regulation of catalytic activity; GO:0050794 regulation of cellular process; GO:0050896 response to stimulus; GO:0051049 regulation of transport; GO:0051051 negative regulation of transport;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GO:0051234 establishment of localization; GO:0051336 regulation of hydrolase activity; GO:0051346 negative regulation of hydrolase activity; GO:0051592 response to calcium ion; GO:0051716 cellular response to stimulus; GO:0060548 negative regulation of cell death; GO:0061024 membrane organization; GO:0062012 regulation of small molecule metabolic process; GO:0062014 negative regulation of small molecule metabolic process; GO:0065007 biological regulation; GO:0065008 regulation of biological quality; GO:0065009 regulation of molecular function; GO:0070265 necrotic cell death; GO:0070266 necroptotic process; GO:0070301 cellular response to hydrogen peroxide; GO:0070887 cellular response to chemical stimulus; GO:0071236 cellular response to antibiotic; GO:0071241 cellular response to inorganic substance; GO:0071243 cellular response to arsenic-containing substance; GO:0071248 cellular response to metal ion; GO:0071277 cellular response to calcium ion; GO:0071704 organic substance metabolic process; GO:0071840 cellular component organization or biogenesis; GO:0080090 regulation of primary metabolic process; GO:0090199 regulation of release of cytochrome c from mitochondria; GO:0090200 positive regulation of release of cytochrome c from mitochondria; GO:0090201 negative regulation of release of cytochrome c from mitochondria; GO:0090324 negative regulation of oxidative phosphorylation; GO:0090559 regulation of membrane permeability; GO:0097237 cellular response to toxic substance; GO:0097300 programmed necrotic cell death; GO:1900542 regulation of purine nucleotide metabolic process; GO:1900543 negative regulation of purine nucleotide metabolic process; GO:1901564 organonitrogen compound metabolic process; GO:1901700 response to oxygen-containing compound; GO:1901701 cellular response to oxygen-containing compound; GO:1902445 regulation of mitochondrial membrane permeability involved in programmed necrotic cell death; GO:1902531 regulation of intracellular signal transduction; GO:1902532 negative regulation of intracellular signal transduction; GO:1902686 mitochondrial outer membrane permeabilization involved in programmed cell death; GO:1903578 regulation of ATP metabolic process; GO:1903579 negative regulation of ATP metabolic process; GO:1904062 regulation of cation transmembrane transport; GO:1904063 negative regulation of cation transmembrane transport; GO:1905710 positive regulation of membrane permeability; GO:2000275 regulation of oxidative phosphorylation uncoupler activity; GO:2000276 negative regulation of oxidative phosphorylation uncoupler activity; GO:2001233 regulation of apoptotic signaling pathway; GO:2001234 negative regulation of apoptotic signaling pathway; GO:2001235 positive regulation of apoptotic signaling pathway; GO:2001242 regulation of intrinsic apoptotic signaling pathway; GO:2001243 negative regulation of intrinsic apoptotic signaling pathway;</t>
  </si>
  <si>
    <t>GO:0002376 immune system process; GO:0006082 organic acid metabolic process; GO:0006139 nucleobase-containing compound metabolic process; GO:0006163 purine nucleotide metabolic process; GO:0006164 purine nucleotide biosynthetic process; GO:0006167 AMP biosynthetic process; GO:0006520 cellular amino acid metabolic process; GO:0006531 aspartate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GO:0009066 aspartate family amino acid metabolic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GO:0009259 ribonucleotide metabolic process; GO:0009260 ribonucleotide biosynthetic process; GO:0009987 cellular process; GO:0017144 drug metabolic process; GO:0018130 heterocycle biosynthetic process; GO:0019438 aromatic compound biosynthetic process; GO:0019637 organophosphate metabolic process; GO:0019693 ribose phosphate metabolic process; GO:0019752 carboxylic acid metabolic process; GO:0034641 cellular nitrogen compound metabolic process; GO:0034654 nucleobase-containing compound biosynthetic process; GO:0043436 oxoacid metabolic process; GO:0043648 dicarboxylic acid metabolic process; GO:0044208 'de novo' AMP biosynthetic process; GO:0044237 cellular metabolic process; GO:0044238 primary metabolic process; GO:0044249 cellular biosynthetic process; GO:0044271 cellular nitrogen compound biosynthetic process; GO:0044281 small molecule metabolic process; GO:0046033 AMP metabolic process; GO:0046040 IMP metabolic process; GO:0046390 ribose phosphate biosynthetic process; GO:0046483 heterocycle metabolic process; GO:0055086 nucleobase-containing small molecule metabolic process; GO:0071704 organic substance metabolic process; GO:0072521 purine-containing compound metabolic process; GO:0072522 purine-containing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GO:1901605 alpha-amino acid metabolic process;</t>
  </si>
  <si>
    <t>GO:0002090 regulation of receptor internalization; GO:0002091 negative regulation of receptor internalization; GO:0006810 transport; GO:0009892 negative regulation of metabolic process; GO:0009966 regulation of signal transduction; GO:0009968 negative regulation of signal transduction; GO:0010469 regulation of signaling receptor activity; GO:0010605 negative regulation of macromolecule metabolic process; GO:0010646 regulation of cell communication; GO:0010648 negative regulation of cell communication; GO:0010915 regulation of very-low-density lipoprotein particle clearance; GO:0010916 negative regulation of very-low-density lipoprotein particle clearance; GO:0010941 regulation of cell death; GO:0010984 regulation of lipoprotein particle clearance; GO:0010985 negative regulation of lipoprotein particle clearance; GO:0016192 vesicle-mediated transport; GO:0019222 regulation of metabolic process; GO:0023051 regulation of signaling; GO:0023057 negative regulation of signaling; GO:0030100 regulation of endocytosis; GO:0031323 regulation of cellular metabolic process; GO:0031324 negative regulation of cellular metabolic process; GO:0032091 negative regulation of protein binding; GO:0032879 regulation of localization; GO:0043393 regulation of protein binding; GO:0044092 negative regulation of molecular function; GO:0045056 transcytosis; GO:0045806 negative regulation of endocytosis; GO:0048259 regulation of receptor-mediated endocytosis; GO:0048261 negative regulation of receptor-mediated endocytosis; GO:0048518 positive regulation of biological process;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GO:0051049 regulation of transport; GO:0051051 negative regulation of transport; GO:0051098 regulation of binding; GO:0051100 negative regulation of binding; GO:0051128 regulation of cellular component organization; GO:0051129 negative regulation of cellular component organization; GO:0051179 localization; GO:0051234 establishment of localization; GO:0051239 regulation of multicellular organismal process; GO:0051240 positive regulation of multicellular organismal process; GO:0051241 negative regulation of multicellular organismal process; GO:0060255 regulation of macromolecule metabolic process; GO:0060548 negative regulation of cell death; GO:0060627 regulation of vesicle-mediated transport; GO:0065007 biological regulation; GO:0065009 regulation of molecular function; GO:1900115 extracellular regulation of signal transduction; GO:1900116 extracellular negative regulation of signal transduction; GO:1900221 regulation of amyloid-beta clearance; GO:1900222 negative regulation of amyloid-beta clearance; GO:1900223 positive regulation of amyloid-beta clearance; GO:2000272 negative regulation of signaling receptor activity;</t>
  </si>
  <si>
    <t>GO:0001505 regulation of neurotransmitter levels; GO:0001817 regulation of cytokine production; GO:0001818 negative regulation of cytokine production; GO:0002237 response to molecule of bacterial origin; GO:0003254 regulation of membrane depolarization; GO:0006140 regulation of nucleotide metabolic process; GO:0006605 protein targeting; GO:0006626 protein targeting to mitochondrion; GO:0006629 lipid metabolic process; GO:0006694 steroid biosynthetic process; GO:0006700 C21-steroid hormone biosynthetic process; GO:0006725 cellular aromatic compound metabolic process; GO:0006778 porphyrin-containing compound metabolic process; GO:0006779 porphyrin-containing compound biosynthetic process; GO:0006783 heme biosynthetic process; GO:0006807 nitrogen compound metabolic process; GO:0006810 transport; GO:0006811 ion transport; GO:0006820 anion transport; GO:0006821 chloride transport; GO:0006839 mitochondrial transport; GO:0006869 lipid transport; GO:0006886 intracellular protein transport; GO:0006915 apoptotic process; GO:0006928 movement of cell or subcellular component; GO:0006950 response to stress; GO:0006970 response to osmotic stress; GO:0006971 hypotonic response; GO:0006996 organelle organization; GO:0007005 mitochondrion organization; GO:0007154 cell communication; GO:0007165 signal transduction; GO:0007275 multicellular organism development; GO:0007399 nervous system development; GO:0007568 aging; GO:0007584 response to nutrient; GO:0007610 behavior; GO:0008104 protein localization; GO:0008152 metabolic process; GO:0008202 steroid metabolic process; GO:0008207 C21-steroid hormone metabolic process; GO:0008219 cell death; GO:0008283 cell population proliferation; GO:0008284 positive regulation of cell population proliferation; GO:0008285 negative regulation of cell population proliferation; GO:0008347 glial cell migration; GO:0008610 lipid biosynthetic process; GO:0009058 biosynthetic process; GO:0009605 response to external stimulus; GO:0009607 response to biotic stimulus; GO:0009611 response to wounding; GO:0009617 response to bacterium; GO:0009628 response to abiotic stimulus; GO:0009719 response to endogenous stimulus; GO:0009725 response to hormone; GO:0009889 regulation of biosynthetic process; GO:0009890 negative regulation of biosynthetic process; GO:0009892 negative regulation of metabolic process; GO:0009893 positive regulation of metabolic process; GO:0009894 regulation of catabolic process; GO:0009895 negative regulation of catabolic process; GO:0009987 cellular process; GO:0009991 response to extracellular stimulus; GO:0010033 response to organic substance; GO:0010035 response to inorganic substance; GO:0010038 response to metal ion; GO:0010042 response to manganese ion; GO:0010043 response to zinc ion; GO:0010243 response to organonitrogen compound; GO:0010266 response to vitamin B1; GO:0010506 regulation of autophagy; GO:0010507 negative regulation of autophagy; GO:0010563 negative regulation of phosphorus metabolic process; GO:0010605 negative regulation of macromolecule metabolic process; GO:0010639 negative regulation of organelle organization; GO:0010720 positive regulation of cell development; GO:0010721 negative regulation of cell development; GO:0010817 regulation of hormone levels; GO:0010821 regulation of mitochondrion organization; GO:0010823 negative regulation of mitochondrion organization; GO:0010876 lipid localization; GO:0010939 regulation of necrotic cell death; GO:0010940 positive regulation of necrotic cell death; GO:0010941 regulation of cell death; GO:0010942 positive regulation of cell death; GO:0010959 regulation of metal ion transport; GO:0012501 programmed cell death; GO:0014012 peripheral nervous system axon regeneration; GO:0014013 regulation of gliogenesis; GO:0014014 negative regulation of gliogenesis; GO:0014015 positive regulation of gliogenesis; GO:0014070 response to organic cyclic compound; GO:0015031 protein transport; GO:0015698 inorganic anion transport; GO:0015833 peptide transport; GO:0015850 organic hydroxy compound transport; GO:0015918 sterol transport; GO:0016043 cellular component organization; GO:0016477 cell migration; GO:0018130 heterocycle biosynthetic process; GO:0019216 regulation of lipid metabolic process; GO:0019218 regulation of steroid metabolic process; GO:0019219 regulation of nucleobase-containing compound metabolic process; GO:0019220 regulation of phosphate metabolic process; GO:0019222 regulation of metabolic process; GO:0019438 aromatic compound biosynthetic process; GO:0022008 neurogenesis; GO:0023052 signaling; GO:0030030 cell projection organization; GO:0030154 cell differentiation; GO:0030182 neuron differentiation; GO:0030301 cholesterol transport; GO:0030325 adrenal gland development; GO:0031099 regeneration; GO:0031102 neuron projection regeneration; GO:0031103 axon regeneration;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GO:0031330 negative regulation of cellular catabolic process; GO:0031396 regulation of protein ubiquitination; GO:0031397 negative regulation of protein ubiquitination; GO:0031399 regulation of protein modification process; GO:0031400 negative regulation of protein modification process; GO:0031667 response to nutrient levels; GO:0032268 regulation of cellular protein metabolic process; GO:0032269 negative regulation of cellular protein metabolic process; GO:0032368 regulation of lipid transport; GO:0032371 regulation of sterol transport; GO:0032374 regulation of cholesterol transport; GO:0032496 response to lipopolysaccharide; GO:0032501 multicellular organismal process; GO:0032502 developmental process; GO:0032507 maintenance of protein location in cell; GO:0032570 response to progesterone; GO:0032680 regulation of tumor necrosis factor production; GO:0032720 negative regulation of tumor necrosis factor production; GO:0032879 regulation of localization; GO:0033013 tetrapyrrole metabolic process; GO:0033014 tetrapyrrole biosynthetic process; GO:0033036 macromolecule localization; GO:0033043 regulation of organelle organization; GO:0033273 response to vitamin; GO:0033365 protein localization to organelle; GO:0033554 cellular response to stress; GO:0033555 multicellular organismal response to stress; GO:0033574 response to testosterone; GO:0033993 response to lipid; GO:0034613 cellular protein localization; GO:0034641 cellular nitrogen compound metabolic process; GO:0034754 cellular hormone metabolic process; GO:0035270 endocrine system development; GO:0040011 locomotion; GO:0042063 gliogenesis; GO:0042127 regulation of cell population proliferation; GO:0042168 heme metabolic process; GO:0042221 response to chemical; GO:0042391 regulation of membrane potential; GO:0042440 pigment metabolic process; GO:0042445 hormone metabolic process; GO:0042446 hormone biosynthetic process; GO:0042493 response to drug; GO:0042592 homeostatic process; GO:0042886 amide transport; GO:0042981 regulation of apoptotic process; GO:0043065 positive regulation of apoptotic process; GO:0043067 regulation of programmed cell death; GO:0043068 positive regulation of programmed cell death; GO:0043207 response to external biotic stimulus; GO:0043269 regulation of ion transport; GO:0043270 positive regulation of ion transport; GO:0044237 cellular metabolic process; GO:0044238 primary metabolic process; GO:0044249 cellular biosynthetic process; GO:0044271 cellular nitrogen compound biosynthetic process; GO:0045019 negative regulation of nitric oxide biosynthetic process; GO:0045184 establishment of protein localization; GO:0045185 maintenance of protein location; GO:0045428 regulation of nitric oxide biosynthetic process; GO:0045595 regulation of cell differentiation; GO:0045596 negative regulation of cell differentiation; GO:0045597 positive regulation of cell differentiation; GO:0045934 negative regulation of nucleobase-containing compound metabolic process; GO:0045936 negative regulation of phosphate metabolic process; GO:0045980 negative regulation of nucleotide metabolic process; GO:0046148 pigment biosynthetic process; GO:0046483 heterocycle metabolic process; GO:0046890 regulation of lipid biosynthetic process; GO:0046907 intracellular transport; GO:0048265 response to pain; GO:0048266 behavioral response to pain;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GO:0048545 response to steroid hormone; GO:0048666 neuron development; GO:0048678 response to axon injury; GO:0048699 generation of neurons; GO:0048731 system development; GO:0048732 gland development; GO:0048856 anatomical structure development; GO:0048869 cellular developmental process; GO:0048870 cell motility; GO:0048878 chemical homeostasis; GO:0050767 regulation of neurogenesis; GO:0050768 negative regulation of neurogenesis; GO:0050769 positive regulation of neurogenesis; GO:0050789 regulation of biological process; GO:0050793 regulation of developmental process; GO:0050794 regulation of cellular process; GO:0050801 ion homeostasis; GO:0050810 regulation of steroid biosynthetic process; GO:0050896 response to stimulus; GO:0051049 regulation of transport; GO:0051050 positive regulation of transport; GO:0051093 negative regulation of developmental process; GO:0051094 positive regulation of developmental process; GO:0051128 regulation of cellular component organization; GO:0051129 negative regulation of cellular component organization; GO:0051171 regulation of nitrogen compound metabolic process; GO:0051172 negative regulation of nitrogen compound metabolic process; GO:0051174 regulation of phosphorus metabolic process; GO:0051179 localization; GO:0051186 cofactor metabolic process; GO:0051188 cofactor biosynthetic process; GO:0051234 establishment of localization; GO:0051235 maintenance of location;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GO:0051641 cellular localization; GO:0051649 establishment of localization in cell; GO:0051651 maintenance of location in cell; GO:0051674 localization of cell; GO:0051704 multi-organism process; GO:0051707 response to other organism; GO:0051716 cellular response to stimulus; GO:0051881 regulation of mitochondrial membrane potential; GO:0051900 regulation of mitochondrial depolarization; GO:0051901 positive regulation of mitochondrial depolarization; GO:0051924 regulation of calcium ion transport; GO:0051928 positive regulation of calcium ion transport; GO:0051960 regulation of nervous system development; GO:0051961 negative regulation of nervous system development; GO:0051962 positive regulation of nervous system development; GO:0060242 contact inhibition; GO:0060251 regulation of glial cell proliferation; GO:0060252 positive regulation of glial cell proliferation; GO:0060253 negative regulation of glial cell proliferation; GO:0060255 regulation of macromolecule metabolic process; GO:0060284 regulation of cell development; GO:0061564 axon development; GO:0062012 regulation of small molecule metabolic process; GO:0062014 negative regulation of small molecule metabolic process; GO:0065007 biological regulation; GO:0065008 regulation of biological quality; GO:0070585 protein localization to mitochondrion; GO:0070727 cellular macromolecule localization; GO:0070887 cellular response to chemical stimulus; GO:0071214 cellular response to abiotic stimulus; GO:0071216 cellular response to biotic stimulus; GO:0071219 cellular response to molecule of bacterial origin; GO:0071222 cellular response to lipopolysaccharide; GO:0071241 cellular response to inorganic substance; GO:0071248 cellular response to metal ion; GO:0071294 cellular response to zinc ion; GO:0071310 cellular response to organic substance; GO:0071396 cellular response to lipid; GO:0071470 cellular response to osmotic stress; GO:0071476 cellular hypotonic response; GO:0071702 organic substance transport; GO:0071704 organic substance metabolic process; GO:0071705 nitrogen compound transport; GO:0071840 cellular component organization or biogenesis; GO:0072594 establishment of protein localization to organelle; GO:0072595 maintenance of protein localization in organelle; GO:0072655 establishment of protein localization to mitochondrion; GO:0072656 maintenance of protein location in mitochondrion; GO:0080090 regulation of primary metabolic process; GO:0104004 cellular response to environmental stimulus; GO:0120036 plasma membrane bounded cell projection organization; GO:1900542 regulation of purine nucleotide metabolic process; GO:1900543 negative regulation of purine nucleotide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GO:1901654 response to ketone; GO:1901698 response to nitrogen compound; GO:1901700 response to oxygen-containing compound; GO:1901701 cellular response to oxygen-containing compound; GO:1903146 regulation of autophagy of mitochondrion; GO:1903147 negative regulation of autophagy of mitochondrion; GO:1903320 regulation of protein modification by small protein conjugation or removal; GO:1903321 negative regulation of protein modification by small protein conjugation or removal; GO:1903426 regulation of reactive oxygen species biosynthetic process; GO:1903427 negative regulation of reactive oxygen species biosynthetic process; GO:1903555 regulation of tumor necrosis factor superfamily cytokine production; GO:1903556 negative regulation of tumor necrosis factor superfamily cytokine production; GO:1903578 regulation of ATP metabolic process; GO:1903579 negative regulation of ATP metabolic process; GO:1904181 positive regulation of membrane depolarization; GO:1904406 negative regulation of nitric oxide metabolic process; GO:1905952 regulation of lipid localization; GO:2000026 regulation of multicellular organismal development; GO:2000377 regulation of reactive oxygen species metabolic process; GO:2000378 negative regulation of reactive oxygen species metabolic process; GO:2000379 positive regulation of reactive oxygen species metabolic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</si>
  <si>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GO:0009892 negative regulation of metabolic process; GO:0009894 regulation of catabolic process; GO:0009987 cellular process; GO:0010466 negative regulation of peptidase activity; GO:0010605 negative regulation of macromolecule metabolic process; GO:0010951 negative regulation of endopeptidase activity; GO:0016192 vesicle-mediated transport; GO:0019222 regulation of metabolic process; GO:0030162 regulation of proteolysis; GO:0031323 regulation of cellular metabolic process; GO:0031324 negative regulation of cellular metabolic process; GO:0032268 regulation of cellular protein metabolic process; GO:0032269 negative regulation of cellular protein metabolic process; GO:0032940 secretion by cell; GO:0036230 granulocyte activation; GO:0042119 neutrophil activation; GO:0042176 regulation of protein catabolic process; GO:0043086 negative regulation of catalytic activity; GO:0043299 leukocyte degranulation; GO:0043312 neutrophil degranulation; GO:0044092 negative regulation of molecular function; GO:0045055 regulated exocytosis; GO:0045321 leukocyte activation; GO:0045861 negative regulation of proteolysis; GO:0046903 secretion;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GO:0051336 regulation of hydrolase activity; GO:0051346 negative regulation of hydrolase activity; GO:0052547 regulation of peptidase activity; GO:0052548 regulation of endopeptidase activity; GO:0060255 regulation of macromolecule metabolic process; GO:0065007 biological regulation; GO:0065009 regulation of molecular function; GO:0080090 regulation of primary metabolic process;</t>
  </si>
  <si>
    <t>GO:0001775 cell activation; GO:0001776 leukocyte homeostasis; GO:0001845 phagolysosome assembly; GO:0001894 tissue homeostasis; GO:0001906 cell killing; GO:0001909 leukocyte mediated cytotoxicity; GO:0002228 natural killer cell mediated immunity; GO:0002252 immune effector process; GO:0002260 lymphocyte homeostasis; GO:0002263 cell activation involved in immune response; GO:0002285 lymphocyte activation involved in immune response; GO:0002323 natural killer cell activation involved in immune response; GO:0002366 leukocyte activation involved in immune response; GO:0002376 immune system process; GO:0002443 leukocyte mediated immunity; GO:0002449 lymphocyte mediated immunity; GO:0002520 immune system development; GO:0002521 leukocyte differentiation; GO:0002682 regulation of immune system process; GO:0002684 positive regulation of immune system process; GO:0002694 regulation of leukocyte activation; GO:0002696 positive regulation of leukocyte activation; GO:0006810 transport; GO:0006811 ion transport; GO:0006812 cation transport; GO:0006816 calcium ion transport; GO:0006887 exocytosis; GO:0006897 endocytosis; GO:0006909 phagocytosis; GO:0006928 movement of cell or subcellular component; GO:0006935 chemotaxis; GO:0006950 response to stress; GO:0006952 defense response; GO:0006955 immune response; GO:0006996 organelle organization; GO:0007010 cytoskeleton organization; GO:0007015 actin filament organization; GO:0007033 vacuole organization; GO:0007040 lysosome organization; GO:0007154 cell communication; GO:0007155 cell adhesion; GO:0007165 signal transduction; GO:0007166 cell surface receptor signaling pathway; GO:0007275 multicellular organism development; GO:0008064 regulation of actin polymerization or depolymerization; GO:0008284 positive regulation of cell population proliferation; GO:0008360 regulation of cell shape; GO:0009605 response to external stimulus; GO:0009719 response to endogenous stimulus; GO:0009987 cellular process; GO:0010033 response to organic substance; GO:0010522 regulation of calcium ion transport into cytosol; GO:0010639 negative regulation of organelle organization; GO:0010941 regulation of cell death; GO:0010959 regulation of metal ion transport; GO:0016043 cellular component organization; GO:0016050 vesicle organization; GO:0016192 vesicle-mediated transport; GO:0016477 cell migration; GO:0016482 cytosolic transport; GO:0022407 regulation of cell-cell adhesion; GO:0022409 positive regulation of cell-cell adhesion; GO:0022603 regulation of anatomical structure morphogenesis; GO:0022604 regulation of cell morphogenesis; GO:0022607 cellular component assembly; GO:0022610 biological adhesion; GO:0023052 signaling; GO:0030001 metal ion transport; GO:0030029 actin filament-based process; GO:0030030 cell projection organization; GO:0030036 actin cytoskeleton organization; GO:0030097 hemopoiesis; GO:0030098 lymphocyte differentiation; GO:0030101 natural killer cell activation; GO:0030154 cell differentiation; GO:0030155 regulation of cell adhesion; GO:0030217 T cell differentiation; GO:0030334 regulation of cell migration; GO:0030335 positive regulation of cell migration; GO:0030595 leukocyte chemotaxis; GO:0030832 regulation of actin filament length; GO:0030833 regulation of actin filament polymerization; GO:0031338 regulation of vesicle fusion; GO:0031339 negative regulation of vesicle fusion; GO:0031589 cell-substrate adhesion; GO:0032271 regulation of protein polymerization; GO:0032501 multicellular organismal process; GO:0032502 developmental process; GO:0032535 regulation of cellular component size; GO:0032796 uropod organization; GO:0032879 regulation of localization; GO:0032940 secretion by cell; GO:0032944 regulation of mononuclear cell proliferation; GO:0032946 positive regulation of mononuclear cell proliferation; GO:0032956 regulation of actin cytoskeleton organization; GO:0032970 regulation of actin filament-based process; GO:0033043 regulation of organelle organization; GO:0034097 response to cytokine; GO:0034762 regulation of transmembrane transport; GO:0034765 regulation of ion transmembrane transport; GO:0038179 neurotrophin signaling pathway; GO:0038180 nerve growth factor signaling pathway; GO:0040011 locomotion; GO:0040012 regulation of locomotion; GO:0040017 positive regulation of locomotion; GO:0042102 positive regulation of T cell proliferation; GO:0042110 T cell activation; GO:0042127 regulation of cell population proliferation; GO:0042129 regulation of T cell proliferation; GO:0042221 response to chemical; GO:0042267 natural killer cell mediated cytotoxicity; GO:0042330 taxis; GO:0042592 homeostatic process; GO:0042981 regulation of apoptotic process; GO:0043029 T cell homeostasis; GO:0043066 negative regulation of apoptotic process; GO:0043067 regulation of programmed cell death; GO:0043069 negative regulation of programmed cell death; GO:0043254 regulation of protein-containing complex assembly; GO:0043269 regulation of ion transport; GO:0043299 leukocyte degranulation; GO:0043320 natural killer cell degranulation; GO:0043523 regulation of neuron apoptotic process; GO:0043524 negative regulation of neuron apoptotic process; GO:0044085 cellular component biogenesis; GO:0044087 regulation of cellular component biogenesis; GO:0045055 regulated exocytosis; GO:0045087 innate immune response; GO:0045321 leukocyte activation; GO:0045785 positive regulation of cell adhesion; GO:0046649 lymphocyte activation; GO:0046903 secretion;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GO:0048731 system development; GO:0048856 anatomical structure development; GO:0048869 cellular developmental process; GO:0048870 cell motility; GO:0048871 multicellular organismal homeostasis; GO:0048872 homeostasis of number of cells; GO:0048873 homeostasis of number of cells within a tissue; GO:0050670 regulation of lymphocyte proliferation; GO:0050671 positive regulation of lymphocyte proliferation; GO:0050789 regulation of biological process; GO:0050793 regulation of developmental process; GO:0050794 regulation of cellular process; GO:0050863 regulation of T cell activation; GO:0050865 regulation of cell activation; GO:0050867 positive regulation of cell activation; GO:0050870 positive regulation of T cell activation; GO:0050896 response to stimulus; GO:0050900 leukocyte migration; GO:0050918 positive chemotaxis; GO:0051049 regulation of transport; GO:0051051 negative regulation of transport; GO:0051125 regulation of actin nucleation; GO:0051126 negative regulation of actin nucleation; GO:0051128 regulation of cellular component organization; GO:0051129 negative regulation of cellular component organization; GO:0051179 localization; GO:0051234 establishment of localization; GO:0051249 regulation of lymphocyte activation; GO:0051251 positive regulation of lymphocyte activation; GO:0051270 regulation of cellular component movement; GO:0051272 positive regulation of cellular component movement; GO:0051279 regulation of release of sequestered calcium ion into cytosol; GO:0051282 regulation of sequestering of calcium ion; GO:0051493 regulation of cytoskeleton organization; GO:0051494 negative regulation of cytoskeleton organization; GO:0051641 cellular localization; GO:0051649 establishment of localization in cell; GO:0051674 localization of cell; GO:0051716 cellular response to stimulus; GO:0051924 regulation of calcium ion transport; GO:0060249 anatomical structure homeostasis; GO:0060326 cell chemotaxis; GO:0060341 regulation of cellular localization; GO:0060548 negative regulation of cell death; GO:0060627 regulation of vesicle-mediated transport; GO:0061502 early endosome to recycling endosome transport; GO:0065007 biological regulation; GO:0065008 regulation of biological quality; GO:0070663 regulation of leukocyte proliferation; GO:0070665 positive regulation of leukocyte proliferation; GO:0070670 response to interleukin-4; GO:0070838 divalent metal ion transport; GO:0070848 response to growth factor; GO:0070887 cellular response to chemical stimulus; GO:0070925 organelle assembly; GO:0071310 cellular response to organic substance; GO:0071345 cellular response to cytokine stimulus; GO:0071353 cellular response to interleukin-4; GO:0071363 cellular response to growth factor stimulus; GO:0071495 cellular response to endogenous stimulus; GO:0071840 cellular component organization or biogenesis; GO:0072511 divalent inorganic cation transport; GO:0080171 lytic vacuole organization; GO:0090066 regulation of anatomical structure size; GO:0090382 phagosome maturation; GO:0097435 supramolecular fiber organization; GO:0098657 import into cell; GO:0098927 vesicle-mediated transport between endosomal compartments; GO:0110053 regulation of actin filament organization; GO:0120036 plasma membrane bounded cell projection organization; GO:1901214 regulation of neuron death; GO:1901215 negative regulation of neuron death; GO:1902903 regulation of supramolecular fiber organization; GO:1902904 negative regulation of supramolecular fiber organization; GO:1903037 regulation of leukocyte cell-cell adhesion; GO:1903039 positive regulation of leukocyte cell-cell adhesion; GO:1903169 regulation of calcium ion transmembrane transport; GO:1904062 regulation of cation transmembrane transport; GO:1990089 response to nerve growth factor; GO:1990090 cellular response to nerve growth factor stimulus; GO:2000145 regulation of cell motility; GO:2000147 positive regulation of cell motility;</t>
  </si>
  <si>
    <t>GO:0001932 regulation of protein phosphorylation; GO:0001933 negative regulation of protein phosphorylation; GO:0006457 protein folding; GO:0006469 negative regulation of protein kinase activity; GO:0006950 response to stress; GO:0006986 response to unfolded protein; GO:0008104 protein localization; GO:0009892 negative regulation of metabolic process; GO:0009966 regulation of signal transduction; GO:0009968 negative regulation of signal transduction; GO:0009987 cellular process; GO:0010033 response to organic substance; GO:0010563 negative regulation of phosphorus metabolic process; GO:0010605 negative regulation of macromolecule metabolic process; GO:0010646 regulation of cell communication; GO:0010648 negative regulation of cell communication; GO:0010941 regulation of cell death; GO:0010942 positive regulation of cell death; GO:0019220 regulation of phosphate metabolic process; GO:0019222 regulation of metabolic process; GO:0023051 regulation of signaling; GO:0023057 negative regulation of signaling; GO:0031323 regulation of cellular metabolic process; GO:0031324 negative regulation of cellular metabolic process; GO:0031396 regulation of protein ubiquitination; GO:0031397 negative regulation of protein ubiquitination; GO:0031399 regulation of protein modification process; GO:0031400 negative regulation of protein modification process; GO:0032268 regulation of cellular protein metabolic process; GO:0032269 negative regulation of cellular protein metabolic process; GO:0032781 positive regulation of ATPase activity; GO:0032872 regulation of stress-activated MAPK cascade; GO:0032873 negative regulation of stress-activated MAPK cascade; GO:0032879 regulation of localization; GO:0032880 regulation of protein localization; GO:0033036 macromolecule localization; GO:0033365 protein localization to organelle; GO:0033673 negative regulation of kinase activity; GO:0034613 cellular protein localization; GO:0035966 response to topologically incorrect protein; GO:0042221 response to chemical; GO:0042325 regulation of phosphorylation; GO:0042326 negative regulation of phosphorylation;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GO:0043086 negative regulation of catalytic activity; GO:0043405 regulation of MAP kinase activity; GO:0043407 negative regulation of MAP kinase activity; GO:0043408 regulation of MAPK cascade; GO:0043409 negative regulation of MAPK cascade; GO:0043462 regulation of ATPase activity; GO:0043506 regulation of JUN kinase activity; GO:0043508 negative regulation of JUN kinase activity; GO:0043549 regulation of kinase activity; GO:0044092 negative regulation of molecular function; GO:0044093 positive regulation of molecular function; GO:0045859 regulation of protein kinase activity; GO:0045936 negative regulation of phosphate metabolic process; GO:0046328 regulation of JNK cascade; GO:0046329 negative regulation of JNK cascade;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GO:0050790 regulation of catalytic activity; GO:0050794 regulation of cellular process; GO:0050896 response to stimulus; GO:0051049 regulation of transport; GO:0051171 regulation of nitrogen compound metabolic process; GO:0051172 negative regulation of nitrogen compound metabolic process; GO:0051174 regulation of phosphorus metabolic process; GO:0051179 localization; GO:0051223 regulation of protein transport; GO:0051246 regulation of protein metabolic process; GO:0051248 negative regulation of protein metabolic process; GO:0051336 regulation of hydrolase activity; GO:0051338 regulation of transferase activity; GO:0051345 positive regulation of hydrolase activity; GO:0051348 negative regulation of transferase activity; GO:0051641 cellular localization; GO:0060255 regulation of macromolecule metabolic process; GO:0060341 regulation of cellular localization; GO:0060548 negative regulation of cell death; GO:0065007 biological regulation; GO:0065009 regulation of molecular function; GO:0070201 regulation of establishment of protein localization; GO:0070302 regulation of stress-activated protein kinase signaling cascade; GO:0070303 negative regulation of stress-activated protein kinase signaling cascade; GO:0070585 protein localization to mitochondrion; GO:0070727 cellular macromolecule localization; GO:0071900 regulation of protein serine/threonine kinase activity; GO:0071901 negative regulation of protein serine/threonine kinase activity; GO:0080090 regulation of primary metabolic process; GO:0080134 regulation of response to stress; GO:0080135 regulation of cellular response to stress; GO:0090087 regulation of peptide transport; GO:1902531 regulation of intracellular signal transduction; GO:1902532 negative regulation of intracellular signal transduction; GO:1903320 regulation of protein modification by small protein conjugation or removal; GO:1903321 negative regulation of protein modification by small protein conjugation or removal; GO:1903747 regulation of establishment of protein localization to mitochondrion; GO:1903748 negative regulation of establishment of protein localization to mitochondrion; GO:1903827 regulation of cellular protein localization; GO:1903828 negative regulation of cellular protein localization; GO:1904950 negative regulation of establishment of protein localization; GO:1905258 regulation of nitrosative stress-induced intrinsic apoptotic signaling pathway; GO:1905259 negative regulation of nitrosative stress-induced intrinsic apoptotic signaling pathway; GO:2001233 regulation of apoptotic signaling pathway; GO:2001234 negative regulation of apoptotic signaling pathway; GO:2001242 regulation of intrinsic apoptotic signaling pathway; GO:2001243 negative regulation of intrinsic apoptotic signaling pathway;</t>
  </si>
  <si>
    <t>GO:0006082 organic acid metabolic process; GO:0006520 cellular amino acid metabolic process; GO:0006573 valine metabolic process; GO:0006574 valine catabolic process; GO:0006807 nitrogen compound metabolic process; GO:0008152 metabolic process; GO:0009056 catabolic process; GO:0009063 cellular amino acid catabolic process; GO:0009081 branched-chain amino acid metabolic process; GO:0009083 branched-chain amino acid catabolic process; GO:0009987 cellular process; GO:0016054 organic acid catabolic process; GO:0019752 carboxylic acid metabolic process;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GO:0055114 oxidation-reduction process; GO:0071704 organic substance metabolic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</si>
  <si>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GO:0000075 cell cycle checkpoint; GO:0000077 DNA damage checkpoint; GO:0000079 regulation of cyclin-dependent protein serine/threonine kinase activity; GO:0000278 mitotic cell cycle; GO:0001558 regulation of cell growth; GO:0001836 release of cytochrome c from mitochondria; GO:0001932 regulation of protein phosphorylation; GO:0001933 negative regulation of protein phosphorylation; GO:0002064 epithelial cell development; GO:0003334 keratinocyte development; GO:0006469 negative regulation of protein kinase activity; GO:0006810 transport; GO:0006839 mitochondrial transport; GO:0006915 apoptotic process; GO:0006950 response to stress; GO:0006974 cellular response to DNA damage stimulus; GO:0006977 DNA damage response, signal transduction by p53 class mediator resulting in cell cycle arrest; GO:0006996 organelle organization; GO:0007005 mitochondrion organization; GO:0007006 mitochondrial membrane organization; GO:0007049 cell cycle; GO:0007093 mitotic cell cycle checkpoint; GO:0007154 cell communication; GO:0007165 signal transduction; GO:0007275 multicellular organism development; GO:0007346 regulation of mitotic cell cycle; GO:0008219 cell death; GO:0008285 negative regulation of cell population proliferation; GO:0008544 epidermis development; GO:0008630 intrinsic apoptotic signaling pathway in response to DNA damage; GO:0008637 apoptotic mitochondrial changes; GO:0009888 tissue development; GO:0009892 negative regulation of metabolic process; GO:0009913 epidermal cell differentiation; GO:0009966 regulation of signal transduction; GO:0009967 positive regulation of signal transduction; GO:0009987 cellular process; GO:0010466 negative regulation of peptidase activity; GO:0010482 regulation of epidermal cell division; GO:0010563 negative regulation of phosphorus metabolic process; GO:0010564 regulation of cell cycle process; GO:0010605 negative regulation of macromolecule metabolic process;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GO:0010837 regulation of keratinocyte proliferation; GO:0010839 negative regulation of keratinocyte proliferation; GO:0010941 regulation of cell death; GO:0010942 positive regulation of cell death; GO:0010948 negative regulation of cell cycle process; GO:0010951 negative regulation of endopeptidase activity; GO:0012501 programmed cell death; GO:0016043 cellular component organization; GO:0019220 regulation of phosphate metabolic process; GO:0019222 regulation of metabolic process; GO:0022402 cell cycle process; GO:0023051 regulation of signaling; GO:0023052 signaling; GO:0023056 positive regulation of signaling; GO:0030104 water homeostasis; GO:0030154 cell differentiation; GO:0030162 regulation of proteolysis; GO:0030216 keratinocyte differentiation; GO:0030307 positive regulation of cell growth; GO:0030330 DNA damage response, signal transduction by p53 class mediator; GO:0030855 epithelial cell differentiation; GO:0030856 regulation of epithelial cell differentiation; GO:0030858 positive regulation of epithelial cell differentiation; GO:0031323 regulation of cellular metabolic process; GO:0031324 negative regulation of cellular metabolic process; GO:0031399 regulation of protein modification process; GO:0031400 negative regulation of protein modification process; GO:0031424 keratinization; GO:0031570 DNA integrity checkpoint; GO:0031571 mitotic G1 DNA damage checkpoint; GO:0032268 regulation of cellular protein metabolic process; GO:0032269 negative regulation of cellular protein metabolic process;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GO:0033043 regulation of organelle organization; GO:0033157 regulation of intracellular protein transport; GO:0033554 cellular response to stress; GO:0033561 regulation of water loss via skin; GO:0033673 negative regulation of kinase activity; GO:0035556 intracellular signal transduction; GO:0040008 regulation of growth; GO:0042127 regulation of cell population proliferation; GO:0042325 regulation of phosphorylation; GO:0042326 negative regulation of phosphorylation; GO:0042592 homeostatic process; GO:0042770 signal transduction in response to DNA damage;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GO:0043154 negative regulation of cysteine-type endopeptidase activity involved in apoptotic process; GO:0043281 regulation of cysteine-type endopeptidase activity involved in apoptotic process; GO:0043549 regulation of kinase activity; GO:0043588 skin development; GO:0044092 negative regulation of molecular function; GO:0044773 mitotic DNA damage checkpoint; GO:0044774 mitotic DNA integrity checkpoint; GO:0044783 G1 DNA damage checkpoint; GO:0044819 mitotic G1/S transition checkpoint; GO:0045595 regulation of cell differentiation; GO:0045597 positive regulation of cell differentiation; GO:0045604 regulation of epidermal cell differentiation; GO:0045606 positive regulation of epidermal cell differentiation; GO:0045682 regulation of epidermis development; GO:0045684 positive regulation of epidermis development; GO:0045786 negative regulation of cell cycle; GO:0045787 positive regulation of cell cycle; GO:0045859 regulation of protein kinase activity; GO:0045861 negative regulation of proteolysis; GO:0045927 positive regulation of growth; GO:0045930 negative regulation of mitotic cell cycle; GO:0045936 negative regulation of phosphate metabolic process; GO:0046822 regulation of nucleocytoplasmic transport; GO:0046824 positive regulation of nucleocytoplasmic transport; GO:0046825 regulation of protein export from nucleus; GO:0046827 positive regulation of protein export from nucleus; GO:0046902 regulation of mitochondrial membrane permeability;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GO:0048731 system development; GO:0048856 anatomical structure development; GO:0048869 cellular developmental process; GO:0048871 multicellular organismal homeostasis; GO:0048878 chemical homeostasis; GO:0050678 regulation of epithelial cell proliferation; GO:0050680 negative regulation of epithelial cell proliferation; GO:0050789 regulation of biological process; GO:0050790 regulation of catalytic activity; GO:0050793 regulation of developmental process; GO:0050794 regulation of cellular process; GO:0050878 regulation of body fluid levels; GO:0050891 multicellular organismal water homeostasis; GO:0050896 response to stimulus; GO:0051049 regulation of transport; GO:0051050 positive regulation of transport;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GO:0051246 regulation of protein metabolic process; GO:0051248 negative regulation of protein metabolic process; GO:0051302 regulation of cell division; GO:0051336 regulation of hydrolase activity; GO:0051338 regulation of transferase activity; GO:0051346 negative regulation of hydrolase activity; GO:0051348 negative regulation of transferase activity; GO:0051716 cellular response to stimulus; GO:0051726 regulation of cell cycle; GO:0052547 regulation of peptidase activity; GO:0052548 regulation of endopeptidase activity; GO:0060255 regulation of macromolecule metabolic process; GO:0060341 regulation of cellular localization; GO:0060429 epithelium development; GO:0060548 negative regulation of cell death; GO:0061024 membrane organization; GO:0061436 establishment of skin barrier; GO:0065007 biological regulation; GO:0065008 regulation of biological quality; GO:0065009 regulation of molecular function; GO:0070201 regulation of establishment of protein localization; GO:0071156 regulation of cell cycle arrest; GO:0071158 positive regulation of cell cycle arrest; GO:0071840 cellular component organization or biogenesis; GO:0071900 regulation of protein serine/threonine kinase activity; GO:0071901 negative regulation of protein serine/threonine kinase activity; GO:0072331 signal transduction by p53 class mediator; GO:0072395 signal transduction involved in cell cycle checkpoint; GO:0072401 signal transduction involved in DNA integrity checkpoint; GO:0072413 signal transduction involved in mitotic cell cycle checkpoint; GO:0072422 signal transduction involved in DNA damage checkpoint; GO:0072431 signal transduction involved in mitotic G1 DNA damage checkpoint; GO:0080090 regulation of primary metabolic process; GO:0090068 positive regulation of cell cycle process; GO:0090087 regulation of peptide transport; GO:0090316 positive regulation of intracellular protein transport; GO:0090559 regulation of membrane permeability; GO:0097190 apoptotic signaling pathway; GO:0097193 intrinsic apoptotic signaling pathway; GO:1900739 regulation of protein insertion into mitochondrial membrane involved in apoptotic signaling pathway; GO:1900740 positive regulation of protein insertion into mitochondrial membrane involved in apoptotic signaling pathway; GO:1901028 regulation of mitochondrial outer membrane permeabilization involved in apoptotic signaling pathway; GO:1901030 positive regulation of mitochondrial outer membrane permeabilization involved in apoptotic signaling pathway; GO:1901987 regulation of cell cycle phase transition; GO:1901988 negative regulation of cell cycle phase transition; GO:1901990 regulation of mitotic cell cycle phase transition; GO:1901991 negative regulation of mitotic cell cycle phase transition; GO:1902400 intracellular signal transduction involved in G1 DNA damage checkpoint; GO:1902402 signal transduction involved in mitotic DNA damage checkpoint; GO:1902403 signal transduction involved in mitotic DNA integrity checkpoint; GO:1902806 regulation of cell cycle G1/S phase transition; GO:1902807 negative regulation of cell cycle G1/S phase transition; GO:1903047 mitotic cell cycle process; GO:1903747 regulation of establishment of protein localization to mitochondrion; GO:1903749 positive regulation of establishment of protein localization to mitochondrion; GO:1903827 regulation of cellular protein localization; GO:1903829 positive regulation of cellular protein localization; GO:1904029 regulation of cyclin-dependent protein kinase activity; GO:1904951 positive regulation of establishment of protein localization; GO:1905475 regulation of protein localization to membrane; GO:1905477 positive regulation of protein localization to membrane; GO:2000026 regulation of multicellular organismal development; GO:2000045 regulation of G1/S transition of mitotic cell cycle; GO:2000116 regulation of cysteine-type endopeptidase activity; GO:2000117 negative regulation of cysteine-type endopeptidase activity; GO:2000134 negative regulation of G1/S transition of mitotic cell cycle; GO:2001233 regulation of apoptotic signaling pathway; GO:2001235 positive regulation of apoptotic signaling pathway;</t>
  </si>
  <si>
    <t>GO:0000003 reproduction; GO:0001505 regulation of neurotransmitter levels; GO:0006810 transport; GO:0006836 neurotransmitter transport; GO:0006886 intracellular protein transport; GO:0006887 exocytosis; GO:0006903 vesicle targeting; GO:0006906 vesicle fusion; GO:0006950 response to stress; GO:0006979 response to oxidative stress; GO:0006996 organelle organization; GO:0007009 plasma membrane organization; GO:0007154 cell communication; GO:0007165 signal transduction; GO:0007267 cell-cell signaling; GO:0007268 chemical synaptic transmission; GO:0007269 neurotransmitter secretion; GO:0007275 multicellular organism development; GO:0007338 single fertilization; GO:0007340 acrosome reaction; GO:0007398 ectoderm development; GO:0007565 female pregnancy; GO:0007566 embryo implantation; GO:0008104 protein localization; GO:0009566 fertilization; GO:0009653 anatomical structure morphogenesis; GO:0009887 animal organ morphogenesis; GO:0009888 tissue development; GO:0009987 cellular process; GO:0010256 endomembrane system organization; GO:0015031 protein transport; GO:0015833 peptide transport; GO:0016043 cellular component organization; GO:0016050 vesicle organization; GO:0016079 synaptic vesicle exocytosis; GO:0016192 vesicle-mediated transport; GO:0017156 calcium-ion regulated exocytosis; GO:0019953 sexual reproduction; GO:0022406 membrane docking; GO:0022414 reproductive process; GO:0022607 cellular component assembly; GO:0023052 signaling; GO:0023061 signal release; GO:0030030 cell projection organization; GO:0030031 cell projection assembly; GO:0030033 microvillus assembly; GO:0030154 cell differentiation; GO:0030855 epithelial cell differentiation; GO:0031629 synaptic vesicle fusion to presynaptic active zone membrane; GO:0032501 multicellular organismal process; GO:0032502 developmental process; GO:0032528 microvillus organization; GO:0032940 secretion by cell; GO:0033036 macromolecule localization; GO:0033194 response to hydroperoxide; GO:0034613 cellular protein localization; GO:0035239 tube morphogenesis; GO:0035295 tube development; GO:0042221 response to chemical; GO:0042886 amide transport; GO:0043933 protein-containing complex subunit organization; GO:0044085 cellular component biogenesis; GO:0044091 membrane biogenesis; GO:0044703 multi-organism reproductive process; GO:0044706 multi-multicellular organism process; GO:0045026 plasma membrane fusion; GO:0045055 regulated exocytosis; GO:0045184 establishment of protein localization; GO:0046903 secretion; GO:0046907 intracellular transport; GO:0048278 vesicle docking; GO:0048284 organelle fusion; GO:0048489 synaptic vesicle transport; GO:0048513 animal organ development; GO:0048546 digestive tract morphogenesis; GO:0048565 digestive tract development; GO:0048731 system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GO:0051259 protein complex oligomerization; GO:0051640 organelle localization; GO:0051641 cellular localization; GO:0051648 vesicle localization; GO:0051649 establishment of localization in cell; GO:0051650 establishment of vesicle localization; GO:0051656 establishment of organelle localization; GO:0051704 multi-organism process; GO:0051716 cellular response to stimulus; GO:0055123 digestive system development; GO:0060429 epithelium development; GO:0061024 membrane organization; GO:0061025 membrane fusion; GO:0065003 protein-containing complex assembly; GO:0065007 biological regulation; GO:0065008 regulation of biological quality; GO:0070727 cellular macromolecule localization; GO:0071702 organic substance transport; GO:0071705 nitrogen compound transport; GO:0071709 membrane assembly; GO:0071840 cellular component organization or biogenesis; GO:0090174 organelle membrane fusion; GO:0097479 synaptic vesicle localization; GO:0097480 establishment of synaptic vesicle localization; GO:0098916 anterograde trans-synaptic signaling; GO:0099003 vesicle-mediated transport in synapse; GO:0099500 vesicle fusion to plasma membrane; GO:0099504 synaptic vesicle cycle; GO:0099536 synaptic signaling; GO:0099537 trans-synaptic signaling; GO:0099643 signal release from synapse; GO:0120031 plasma membrane bounded cell projection assembly; GO:0120036 plasma membrane bounded cell projection organization; GO:0140029 exocytic process; GO:0140056 organelle localization by membrane tethering; GO:1901700 response to oxygen-containing compound; GO:1903575 cornified envelope assembly;</t>
  </si>
  <si>
    <t>GO:0000096 sulfur amino acid metabolic process; GO:0000097 sulfur amino acid biosynthetic process; GO:0000098 sulfur amino acid catabolic process; GO:0001558 regulation of cell growth; GO:0006082 organic acid metabolic process; GO:0006355 regulation of transcription, DNA-templated; GO:0006464 cellular protein modification process; GO:0006518 peptide metabolic process; GO:0006520 cellular amino acid metabolic process; GO:0006534 cysteine metabolic process; GO:0006555 methionine metabolic process; GO:0006575 cellular modified amino acid metabolic process; GO:0006749 glutathione metabolic process; GO:0006790 sulfur compound metabolic process; GO:0006807 nitrogen compound metabolic process; GO:0006950 response to stress; GO:0006986 response to unfolded protein; GO:0007154 cell communication; GO:0007165 signal transduction; GO:0008152 metabolic process; GO:0008285 negative regulation of cell population proliferation; GO:0008652 cellular amino acid biosynthetic process; GO:0009056 catabolic process; GO:0009058 biosynthetic process; GO:0009063 cellular amino acid catabolic process; GO:0009066 aspartate family amino acid metabolic process; GO:0009067 aspartate family amino acid biosynthetic process; GO:0009069 serine family amino acid metabolic process; GO:0009070 serine family amino acid biosynthetic process; GO:0009086 methionine biosynthetic process; GO:0009092 homoserine metabolic process; GO:0009403 toxin biosynthetic process; GO:0009404 toxin metabolic process; GO:0009889 regulation of biosynthetic process; GO:0009966 regulation of signal transduction; GO:0009967 positive regulation of signal transduction; GO:0009968 negative regulation of signal transduction; GO:0009987 cellular process; GO:0010033 response to organic substance; GO:0010468 regulation of gene expression; GO:0010556 regulation of macromolecule biosynthetic process; GO:0010646 regulation of cell communication; GO:0010647 positive regulation of cell communication; GO:0010648 negative regulation of cell communication; GO:0010941 regulation of cell death; GO:0016043 cellular component organization; GO:0016053 organic acid biosynthetic process; GO:0016054 organic acid catabolic process; GO:0017144 drug metabolic process; GO:0018065 protein-cofactor linkage; GO:0018193 peptidyl-amino acid modification; GO:0018205 peptidyl-lysine modification; GO:0018272 protein-pyridoxal-5-phosphate linkage via peptidyl-N6-pyridoxal phosphate-L-lysine; GO:0018352 protein-pyridoxal-5-phosphate linkage; GO:0019219 regulation of nucleobase-containing compound metabolic process; GO:0019222 regulation of metabolic process; GO:0019343 cysteine biosynthetic process via cystathionine; GO:0019344 cysteine biosynthetic process; GO:0019346 transsulfuration; GO:0019538 protein metabolic process; GO:0019748 secondary metabolic process; GO:0019752 carboxylic acid metabolic process; GO:0022607 cellular component assembly; GO:0023051 regulation of signaling; GO:0023052 signaling; GO:0023056 positive regulation of signaling; GO:0023057 negative regulation of signaling; GO:0030308 negative regulation of cell growth; GO:0030968 endoplasmic reticulum unfolded protein response; GO:0031323 regulation of cellular metabolic process; GO:0031326 regulation of cellular biosynthetic process; GO:0033554 cellular response to stress; GO:0034097 response to cytokine; GO:0034620 cellular response to unfolded protein; GO:0034641 cellular nitrogen compound metabolic process; GO:0034976 response to endoplasmic reticulum stress; GO:0035966 response to topologically incorrect protein; GO:0035967 cellular response to topologically incorrect protein; GO:0036211 protein modification process; GO:0040008 regulation of growth; GO:0042127 regulation of cell population proliferation; GO:0042221 response to chemical; GO:0042981 regulation of apoptotic process; GO:0043066 negative regulation of apoptotic process; GO:0043067 regulation of programmed cell death; GO:0043069 negative regulation of programmed cell death; GO:0043122 regulation of I-kappaB kinase/NF-kappaB signaling; GO:0043123 positive regulation of I-kappaB kinase/NF-kappaB signaling; GO:0043170 macromolecule metabolic process; GO:0043412 macromolecule modification; GO:0043436 oxoacid metabolic process; GO:0043603 cellular amide metabolic process;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GO:0044249 cellular biosynthetic process; GO:0044260 cellular macromolecule metabolic process; GO:0044267 cellular protein metabolic process; GO:0044272 sulfur compound biosynthetic process; GO:0044273 sulfur compound catabolic process; GO:0044281 small molecule metabolic process; GO:0044282 small molecule catabolic process; GO:0044283 small molecule biosynthetic process; GO:0044524 protein sulfhydration; GO:0044550 secondary metabolite biosynthetic process; GO:0045595 regulation of cell differentiation; GO:0045597 positive regulation of cell differentiation; GO:0045926 negative regulation of growth; GO:0046394 carboxylic acid biosynthetic process; GO:0046395 carboxylic acid catabolic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GO:0050667 homocysteine metabolic process; GO:0050789 regulation of biological process; GO:0050793 regulation of developmental process; GO:0050794 regulation of cellular process; GO:0050896 response to stimulus; GO:0051090 regulation of DNA-binding transcription factor activity; GO:0051091 positive regulation of DNA-binding transcription factor activity; GO:0051092 positive regulation of NF-kappaB transcription factor activity; GO:0051094 positive regulation of developmental process; GO:0051128 regulation of cellular component organization; GO:0051147 regulation of muscle cell differentiation; GO:0051149 positive regulation of muscle cell differentiation; GO:0051150 regulation of smooth muscle cell differentiation; GO:0051152 positive regulation of smooth muscle cell differentiation; GO:0051171 regulation of nitrogen compound metabolic process; GO:0051186 cofactor metabolic process; GO:0051239 regulation of multicellular organismal process; GO:0051240 positive regulation of multicellular organismal process; GO:0051252 regulation of RNA metabolic process; GO:0051259 protein complex oligomerization; GO:0051260 protein homooligomerization; GO:0051262 protein tetramerization; GO:0051289 protein homotetramerization; GO:0051716 cellular response to stimulus; GO:0060255 regulation of macromolecule metabolic process; GO:0060548 negative regulation of cell death; GO:0065003 protein-containing complex assembly; GO:0065007 biological regulation; GO:0065009 regulation of molecular function; GO:0070813 hydrogen sulfide metabolic process; GO:0070814 hydrogen sulfide biosynthetic process; GO:0070887 cellular response to chemical stimulus; GO:0071265 L-methionine biosynthetic process; GO:0071266 'de novo' L-methionine biosynthetic process; GO:0071310 cellular response to organic substance; GO:0071345 cellular response to cytokine stimulus; GO:0071704 organic substance metabolic process; GO:0071840 cellular component organization or biogenesis; GO:0080090 regulation of primary metabolic process; GO:1901342 regulation of vasculature development; GO:1901564 organonitrogen compound metabolic process; GO:1901565 organonitrogen compound catabolic process; GO:1901566 organonitrogen compound biosynthetic process; GO:1901575 organic substance catabolic process; GO:1901576 organic substance biosynthetic process; GO:1901605 alpha-amino acid metabolic process; GO:1901607 alpha-amino acid biosynthetic process; GO:1902531 regulation of intracellular signal transduction; GO:1902533 positive regulation of intracellular signal transduction; GO:1903506 regulation of nucleic acid-templated transcription; GO:1904018 positive regulation of vasculature development; GO:1904829 regulation of aortic smooth muscle cell differentiation; GO:1904831 positive regulation of aortic smooth muscle cell differentiation; GO:1905063 regulation of vascular smooth muscle cell differentiation; GO:1905065 positive regulation of vascular smooth muscle cell differentiation; GO:1990823 response to leukemia inhibitory factor; GO:1990830 cellular response to leukemia inhibitory factor; GO:2000026 regulation of multicellular organismal development; GO:2000112 regulation of cellular macromolecule biosynthetic process; GO:2001141 regulation of RNA biosynthetic process; GO:2001233 regulation of apoptotic signaling pathway; GO:2001234 negative regulation of apoptotic signaling pathway;</t>
  </si>
  <si>
    <t>GO:0000902 cell morphogenesis; GO:0000904 cell morphogenesis involved in differentiation; GO:0002028 regulation of sodium ion transport; GO:0002376 immune system process; GO:0002791 regulation of peptide secretion; GO:0002793 positive regulation of peptide secretion; GO:0006810 transport; GO:0006839 mitochondrial transport; GO:0006928 movement of cell or subcellular component; GO:0006935 chemotaxis; GO:0006950 response to stress; GO:0006952 defense response; GO:0006955 immune response; GO:0006996 organelle organization; GO:0007017 microtubule-based process; GO:0007018 microtubule-based movement; GO:0007028 cytoplasm organization; GO:0007275 multicellular organism development; GO:0007399 nervous system development; GO:0007409 axonogenesis; GO:0007411 axon guidance; GO:0007417 central nervous system development; GO:0007420 brain development; GO:0008088 axo-dendritic transport; GO:0008089 anterograde axonal transport; GO:0008090 retrograde axonal transport; GO:0008104 protein localization; GO:0009605 response to external stimulus; GO:0009653 anatomical structure morphogenesis; GO:0009987 cellular process; GO:0010033 response to organic substance; GO:0010638 positive regulation of organelle organization; GO:0010646 regulation of cell communication; GO:0010647 positive regulation of cell communication; GO:0010765 positive regulation of sodium ion transport; GO:0010817 regulation of hormone levels; GO:0010959 regulation of metal ion transport; GO:0010970 transport along microtubule; GO:0016043 cellular component organization; GO:0016482 cytosolic transport; GO:0021537 telencephalon development; GO:0021543 pallium development; GO:0021761 limbic system development; GO:0021766 hippocampus development; GO:0022008 neurogenesis; GO:0022411 cellular component disassembly; GO:0022898 regulation of transmembrane transporter activity; GO:0023051 regulation of signaling; GO:0023056 positive regulation of signaling; GO:0030030 cell projection organization; GO:0030154 cell differentiation; GO:0030182 neuron differentiation; GO:0030705 cytoskeleton-dependent intracellular transport; GO:0030900 forebrain development; GO:0031175 neuron projection development; GO:0031338 regulation of vesicle fusion; GO:0031340 positive regulation of vesicle fusion; GO:0032024 positive regulation of insulin secretion; GO:0032228 regulation of synaptic transmission, GABAergic; GO:0032230 positive regulation of synaptic transmission, GABAergic; GO:0032252 secretory granule localization; GO:0032253 dense core granule localization; GO:0032386 regulation of intracellular transport; GO:0032388 positive regulation of intracellular transport;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GO:0032502 developmental process; GO:0032879 regulation of localization; GO:0032880 regulation of protein localization; GO:0032984 protein-containing complex disassembly; GO:0032988 ribonucleoprotein complex disassembly; GO:0032989 cellular component morphogenesis; GO:0032990 cell part morphogenesis; GO:0033036 macromolecule localization; GO:0033043 regulation of organelle organization; GO:0033157 regulation of intracellular protein transport; GO:0034097 response to cytokine; GO:0034341 response to interferon-gamma; GO:0034762 regulation of transmembrane transport; GO:0034764 positive regulation of transmembrane transport; GO:0034765 regulation of ion transmembrane transport; GO:0034767 positive regulation of ion transmembrane transport; GO:0035617 stress granule disassembly; GO:0035774 positive regulation of insulin secretion involved in cellular response to glucose stimulus; GO:0040011 locomotion; GO:0042221 response to chemical; GO:0042330 taxis; GO:0042391 regulation of membrane potential; GO:0043266 regulation of potassium ion transport; GO:0043268 positive regulation of potassium ion transport; GO:0043269 regulation of ion transport; GO:0043270 positive regulation of ion transport; GO:0043933 protein-containing complex subunit organization; GO:0044093 positive regulation of molecular function; GO:0045087 innate immune response; GO:0046883 regulation of hormone secretion; GO:0046887 positive regulation of hormone secretion; GO:0046907 intracellular transport; GO:0047496 vesicle transport along microtubule; GO:0048468 cell development; GO:0048513 animal organ development; GO:0048518 positive regulation of biological process; GO:0048522 positive regulation of cellular process; GO:0048583 regulation of response to stimulus; GO:0048584 positive regulation of response to stimulus;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GO:0050708 regulation of protein secretion; GO:0050714 positive regulation of protein secretion; GO:0050789 regulation of biological process; GO:0050794 regulation of cellular process; GO:0050796 regulation of insulin secretion; GO:0050804 modulation of chemical synaptic transmission; GO:0050806 positive regulation of synaptic transmission; GO:0050896 response to stimulus; GO:0051046 regulation of secretion; GO:0051047 positive regulation of secretion; GO:0051049 regulation of transport; GO:0051050 positive regulation of transport; GO:0051128 regulation of cellular component organization; GO:0051130 positive regulation of cellular component organization; GO:0051179 localization; GO:0051222 positive regulation of protein transport; GO:0051223 regulation of protein transport; GO:0051234 establishment of localization; GO:0051640 organelle localization; GO:0051641 cellular localization; GO:0051642 centrosome localization; GO:0051648 vesicle localization; GO:0051649 establishment of localization in cell; GO:0051650 establishment of vesicle localization; GO:0051656 establishment of organelle localization; GO:0051716 cellular response to stimulus; GO:0060322 head development; GO:0060341 regulation of cellular localization; GO:0060627 regulation of vesicle-mediated transport; GO:0061178 regulation of insulin secretion involved in cellular response to glucose stimulus; GO:0061564 axon development; GO:0061842 microtubule organizing center localization; GO:0065007 biological regulation; GO:0065008 regulation of biological quality; GO:0065009 regulation of molecular function; GO:0070201 regulation of establishment of protein localization; GO:0070887 cellular response to chemical stimulus; GO:0071310 cellular response to organic substance; GO:0071345 cellular response to cytokine stimulus; GO:0071346 cellular response to interferon-gamma; GO:0071826 ribonucleoprotein complex subunit organization; GO:0071840 cellular component organization or biogenesis; GO:0072383 plus-end-directed vesicle transport along microtubule; GO:0072384 organelle transport along microtubule; GO:0072386 plus-end-directed organelle transport along microtubule; GO:0090087 regulation of peptide transport; GO:0090276 regulation of peptide hormone secretion; GO:0090277 positive regulation of peptide hormone secretion; GO:0090316 positive regulation of intracellular protein transport; GO:0097485 neuron projection guidance; GO:0098930 axonal transport; GO:0099111 microtubule-based transport; GO:0099177 regulation of trans-synaptic signaling; GO:0099518 vesicle cytoskeletal trafficking; GO:0099519 dense core granule cytoskeletal transport; GO:0120036 plasma membrane bounded cell projection organization; GO:0120039 plasma membrane bounded cell projection morphogenesis; GO:1901950 dense core granule transport; GO:1902305 regulation of sodium ion transmembrane transport; GO:1902307 positive regulation of sodium ion transmembrane transport; GO:1903008 organelle disassembly; GO:1903076 regulation of protein localization to plasma membrane; GO:1903078 positive regulation of protein localization to plasma membrane; GO:1903530 regulation of secretion by cell; GO:1903532 positive regulation of secretion by cell; GO:1903827 regulation of cellular protein localization; GO:1903829 positive regulation of cellular protein localization; GO:1904062 regulation of cation transmembrane transport; GO:1904064 positive regulation of cation transmembrane transport; GO:1904375 regulation of protein localization to cell periphery; GO:1904377 positive regulation of protein localization to cell periphery; GO:1904951 positive regulation of establishment of protein localization; GO:1905150 regulation of voltage-gated sodium channel activity; GO:1905152 positive regulation of voltage-gated sodium channel activity; GO:1905475 regulation of protein localization to membrane; GO:1905477 positive regulation of protein localization to membrane; GO:1990048 anterograde neuronal dense core vesicle transport; GO:1990049 retrograde neuronal dense core vesicle transport; GO:2000649 regulation of sodium ion transmembrane transporter activity; GO:2000651 positive regulation of sodium ion transmembrane transporter activity; GO:2001257 regulation of cation channel activity; GO:2001259 positive regulation of cation channel activity;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</si>
  <si>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GO:0006351 transcription, DNA-templated; GO:0006353 DNA-templated transcription, termination; GO:0006366 transcription by RNA polymerase II; GO:0006369 termination of RNA polymerase II transcription; GO:0006379 mRNA cleavage; GO:0006396 RNA processing; GO:0006397 mRNA processing; GO:0006725 cellular aromatic compound metabolic process; GO:0006807 nitrogen compound metabolic process; GO:0008152 metabolic process; GO:0008380 RNA splicing; GO:0009058 biosynthetic process; GO:0009059 macromolecule biosynthetic process; GO:0009987 cellular process; GO:0010467 gene expression; GO:0016070 RNA metabolic process; GO:0016071 mRNA metabolic process; GO:0018130 heterocycle biosynthetic process; GO:0019438 aromatic compound biosynthetic process; GO:0031123 RNA 3'-end processing; GO:0031124 mRNA 3'-end processing; GO:0032774 RNA biosynthetic process; GO:0034641 cellular nitrogen compound metabolic process; GO:0034645 cellular macromolecule biosynthetic process; GO:0034654 nucleobase-containing compound biosynthetic process; GO:0043170 macromolecule metabolic process; GO:0044237 cellular metabolic process; GO:0044238 primary metabolic process; GO:0044249 cellular biosynthetic process; GO:0044260 cellular macromolecule metabolic process; GO:0044271 cellular nitrogen compound biosynthetic process; GO:0046483 heterocycle metabolic process; GO:0071704 organic substance metabolic process; GO:0090304 nucleic acid metabolic process; GO:0090305 nucleic acid phosphodiester bond hydrolysis; GO:0090501 RNA phosphodiester bond hydrolysis; GO:0097659 nucleic acid-templated transcription; GO:0098787 mRNA cleavage involved in mRNA processing; GO:0098789 pre-mRNA cleavage required for polyadenylation; GO:1901360 organic cyclic compound metabolic process; GO:1901362 organic cyclic compound biosynthetic process; GO:1901576 organic substance biosynthetic process;</t>
  </si>
  <si>
    <t>GO:0006139 nucleobase-containing compound metabolic process; GO:0006220 pyrimidine nucleotide metabolic process; GO:0006221 pyrimidine nucleotide biosynthetic process; GO:0006226 dUMP biosynthetic process; GO:0006244 pyrimidine nucleotide catabolic process; GO:0006259 DNA metabolic process; GO:0006260 DNA replication;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GO:0009056 catabolic process; GO:0009058 biosynthetic process; GO:0009059 macromolecule biosynthetic process; GO:0009117 nucleotide metabolic process; GO:0009123 nucleoside monophosphate metabolic process; GO:0009124 nucleoside monophosphate biosynthetic process; GO:0009129 pyrimidine nucleoside monophosphate metabolic process; GO:0009130 pyrimidine nucleoside monophosphate biosynthetic process; GO:0009141 nucleoside triphosphate metabolic process; GO:0009143 nucleoside triphosphate catabolic process; GO:0009147 pyrimidine nucleoside triphosphate metabolic process; GO:0009149 pyrimidine nucleoside triphosphate catabolic process; GO:0009157 deoxyribonucleoside monophosphate biosynthetic process; GO:0009162 deoxyribonucleoside monophosphate metabolic process; GO:0009165 nucleotide biosynthetic process; GO:0009166 nucleotide catabolic process; GO:0009176 pyrimidine deoxyribonucleoside monophosphate metabolic process; GO:0009177 pyrimidine deoxyribonucleoside monophosphate biosynthetic process; GO:0009200 deoxyribonucleoside triphosphate metabolic process; GO:0009204 deoxyribonucleoside triphosphate catabolic process; GO:0009211 pyrimidine deoxyribonucleoside triphosphate metabolic process; GO:0009213 pyrimidine deoxyribonucleoside triphosphate catabolic process; GO:0009219 pyrimidine deoxyribonucleotide metabolic process; GO:0009221 pyrimidine deoxyribonucleotide biosynthetic process; GO:0009223 pyrimidine deoxyribonucleotide catabolic process; GO:0009262 deoxyribonucleotide metabolic process; GO:0009263 deoxyribonucleotide biosynthetic process; GO:0009264 deoxyribonucleotide catabolic process; GO:0009265 2'-deoxyribonucleotide biosynthetic process; GO:0009394 2'-deoxyribonucleotide metabolic process; GO:0009987 cellular process; GO:0015949 nucleobase-containing small molecule interconversion; GO:0018130 heterocycle biosynthetic process; GO:0019438 aromatic compound biosynthetic process; GO:0019439 aromatic compound catabolic process; GO:0019637 organophosphate metabolic process; GO:0019692 deoxyribose phosphate metabolic process; GO:0034404 nucleobase-containing small molecule biosynthetic process; GO:0034641 cellular nitrogen compound metabolic process; GO:0034645 cellular macromolecule biosynthetic process; GO:0034654 nucleobase-containing compound biosynthetic process; GO:0034655 nucleobase-containing compound catabolic process; GO:0043170 macromolecule metabolic process; GO:0044237 cellular metabolic process; GO:0044238 primary metabolic process; GO:0044248 cellular catabolic process; GO:0044249 cellular biosynthetic process; GO:0044260 cellular macromolecule metabolic process; GO:0044270 cellular nitrogen compound catabolic process; GO:0044271 cellular nitrogen compound biosynthetic process; GO:0044281 small molecule metabolic process; GO:0044283 small molecule biosynthetic process; GO:0046078 dUMP metabolic process; GO:0046080 dUTP metabolic process; GO:0046081 dUTP catabolic process; GO:0046385 deoxyribose phosphate biosynthetic process; GO:0046386 deoxyribose phosphate catabolic process; GO:0046434 organophosphate catabolic process; GO:0046483 heterocycle metabolic process; GO:0046700 heterocycle catabolic process; GO:0055086 nucleobase-containing small molecule metabolic process; GO:0071704 organic substance metabolic process; GO:0072527 pyrimidine-containing compound metabolic process; GO:0072528 pyrimidine-containing compound biosynthetic process; GO:0072529 pyrimidine-containing compound catabolic process; GO:0090304 nucleic acid metabolic process; GO:0090407 organophosphate biosynthetic process; GO:1901135 carbohydrate derivative metabolic process; GO:1901136 carbohydrate derivative catabolic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</t>
  </si>
  <si>
    <t>GO:0000082 G1/S transition of mitotic cell cycle; GO:0000278 mitotic cell cycle; GO:0006139 nucleobase-containing compound metabolic process; GO:0006259 DNA metabolic process; GO:0006260 DNA replication; GO:0006261 DNA-dependent DNA replication; GO:0006268 DNA unwinding involved in DNA replication; GO:0006725 cellular aromatic compound metabolic process; GO:0006807 nitrogen compound metabolic process; GO:0006950 response to stress; GO:0006974 cellular response to DNA damage stimulus; GO:0006996 organelle organization; GO:0007049 cell cycle; GO:0008152 metabolic process; GO:0008283 cell population proliferation; GO:0009058 biosynthetic process; GO:0009059 macromolecule biosynthetic process; GO:0009410 response to xenobiotic stimulus; GO:0009987 cellular process; GO:0016043 cellular component organization; GO:0019220 regulation of phosphate metabolic process; GO:0019222 regulation of metabolic process; GO:0022402 cell cycle process; GO:0031323 regulation of cellular metabolic process; GO:0032392 DNA geometric change; GO:0032508 DNA duplex unwinding; GO:0033554 cellular response to stress; GO:0034641 cellular nitrogen compound metabolic process; GO:0034645 cellular macromolecule biosynthetic process; GO:0042221 response to chemical; GO:0042325 regulation of phosphorylation; GO:0043170 macromolecule metabolic process; GO:0044237 cellular metabolic process; GO:0044238 primary metabolic process; GO:0044249 cellular biosynthetic process; GO:0044260 cellular macromolecule metabolic process; GO:0044770 cell cycle phase transition; GO:0044772 mitotic cell cycle phase transition; GO:0044843 cell cycle G1/S phase transition; GO:0046483 heterocycle metabolic process; GO:0050789 regulation of biological process; GO:0050794 regulation of cellular process; GO:0050896 response to stimulus; GO:0051174 regulation of phosphorus metabolic process; GO:0051276 chromosome organization; GO:0051716 cellular response to stimulus; GO:0065007 biological regulation; GO:0070887 cellular response to chemical stimulus; GO:0071103 DNA conformation change; GO:0071466 cellular response to xenobiotic stimulus; GO:0071704 organic substance metabolic process; GO:0071840 cellular component organization or biogenesis; GO:0090304 nucleic acid metabolic process; GO:1901360 organic cyclic compound metabolic process; GO:1901576 organic substance biosynthetic process; GO:1903047 mitotic cell cycle process;</t>
  </si>
  <si>
    <t>GO:0006139 nucleobase-containing compound metabolic process; GO:0006379 mRNA cleavage; GO:0006725 cellular aromatic compound metabolic process; GO:0006807 nitrogen compound metabolic process; GO:0006950 response to stress; GO:0007154 cell communication; GO:0008152 metabolic process; GO:0009267 cellular response to starvation; GO:0009605 response to external stimulus; GO:0009987 cellular process; GO:0009991 response to extracellular stimulus; GO:0016070 RNA metabolic process; GO:0016071 mRNA metabolic process; GO:0031667 response to nutrient levels; GO:0031668 cellular response to extracellular stimulus; GO:0031669 cellular response to nutrient levels; GO:0033554 cellular response to stress; GO:0034641 cellular nitrogen compound metabolic process; GO:0042594 response to starvation; GO:0043170 macromolecule metabolic process; GO:0044237 cellular metabolic process; GO:0044238 primary metabolic process; GO:0046483 heterocycle metabolic process; GO:0050896 response to stimulus; GO:0051716 cellular response to stimulus; GO:0071496 cellular response to external stimulus; GO:0071704 organic substance metabolic process; GO:0090304 nucleic acid metabolic process; GO:0090305 nucleic acid phosphodiester bond hydrolysis; GO:0090501 RNA phosphodiester bond hydrolysis; GO:0090502 RNA phosphodiester bond hydrolysis, endonucleolytic; GO:1901360 organic cyclic compound metabolic process;</t>
  </si>
  <si>
    <t>GO:0001676 long-chain fatty acid metabolic process; GO:0002532 production of molecular mediator involved in inflammatory response; GO:0002538 arachidonic acid metabolite production involved in inflammatory response; GO:0002539 prostaglandin production involved in inflammatory response; GO:0003008 system process; GO:0003013 circulatory system process; GO:0003018 vascular process in circulatory system; GO:0006082 organic acid metabolic process; GO:0006605 protein targeting; GO:0006625 protein targeting to peroxisome; GO:0006629 lipid metabolic process; GO:0006631 fatty acid metabolic process; GO:0006633 fatty acid biosynthetic process; GO:0006690 icosanoid metabolic process; GO:0006725 cellular aromatic compound metabolic process; GO:0006793 phosphorus metabolic process; GO:0006796 phosphate-containing compound metabolic process; GO:0006805 xenobiotic metabolic process; GO:0006810 transport; GO:0006873 cellular ion homeostasis; GO:0006874 cellular calcium ion homeostasis; GO:0006875 cellular metal ion homeostasis; GO:0006886 intracellular protein transport; GO:0006950 response to stress; GO:0006952 defense response; GO:0006954 inflammatory response; GO:0006996 organelle organization; GO:0007031 peroxisome organization; GO:0007600 sensory perception; GO:0008015 blood circulation; GO:0008104 protein localization; GO:0008152 metabolic process; GO:0008217 regulation of blood pressure; GO:0008610 lipid biosynthetic process; GO:0009056 catabolic process; GO:0009058 biosynthetic process; GO:0009410 response to xenobiotic stimulus; GO:0009636 response to toxic substance; GO:0009810 stilbene metabolic process; GO:0009893 positive regulation of metabolic process; GO:0009987 cellular process; GO:0010468 regulation of gene expression; GO:0010604 positive regulation of macromolecule metabolic process; GO:0010628 positive regulation of gene expression; GO:0015031 protein transport; GO:0015833 peptide transport; GO:0016043 cellular component organization; GO:0016053 organic acid biosynthetic process; GO:0016311 dephosphorylation; GO:0017144 drug metabolic process; GO:0018904 ether metabolic process; GO:0019216 regulation of lipid metabolic process; GO:0019218 regulation of steroid metabolic process; GO:0019222 regulation of metabolic process; GO:0019233 sensory perception of pain; GO:0019369 arachidonic acid metabolic process; GO:0019373 epoxygenase P450 pathway; GO:0019439 aromatic compound catabolic process; GO:0019725 cellular homeostasis; GO:0019752 carboxylic acid metabolic process; GO:0030003 cellular cation homeostasis; GO:0030258 lipid modification; GO:0032501 multicellular organismal process; GO:0032787 monocarboxylic acid metabolic process; GO:0033036 macromolecule localization; GO:0033365 protein localization to organelle; GO:0033559 unsaturated fatty acid metabolic process; GO:0034613 cellular protein localization; GO:0035150 regulation of tube size; GO:0035296 regulation of tube diameter; GO:0042221 response to chemical; GO:0042592 homeostatic process; GO:0042632 cholesterol homeostasis; GO:0042759 long-chain fatty acid biosynthetic process; GO:0042886 amide transport; GO:0043436 oxoacid metabolic process; GO:0043574 peroxisomal transport; GO:0043651 linoleic acid metabolic process; GO:0044237 cellular metabolic process; GO:0044238 primary metabolic process; GO:0044248 cellular catabolic process; GO:0044249 cellular biosynthetic process; GO:0044255 cellular lipid metabolic process; GO:0044281 small molecule metabolic process; GO:0044283 small molecule biosynthetic process; GO:0045184 establishment of protein localization; GO:0045777 positive regulation of blood pressure; GO:0046272 stilbene catabolic process; GO:0046394 carboxylic acid biosynthetic process; GO:0046483 heterocycle metabolic process; GO:0046839 phospholipid dephosphorylation; GO:0046907 intracellular transport; GO:0048518 positive regulation of biological process; GO:0048878 chemical homeostasis; GO:0050789 regulation of biological process; GO:0050801 ion homeostasis; GO:0050877 nervous system process; GO:0050896 response to stimulus; GO:0051179 localization; GO:0051234 establishment of localization; GO:0051641 cellular localization; GO:0051649 establishment of localization in cell; GO:0051716 cellular response to stimulus; GO:0055065 metal ion homeostasis; GO:0055074 calcium ion homeostasis; GO:0055080 cation homeostasis; GO:0055082 cellular chemical homeostasis; GO:0055088 lipid homeostasis; GO:0055092 sterol homeostasis; GO:0060255 regulation of macromolecule metabolic process; GO:0062012 regulation of small molecule metabolic process; GO:0065007 biological regulation; GO:0065008 regulation of biological quality; GO:0070727 cellular macromolecule localization; GO:0070887 cellular response to chemical stimulus; GO:0071466 cellular response to xenobiotic stimulus; GO:0071702 organic substance transport; GO:0071704 organic substance metabolic process; GO:0071705 nitrogen compound transport; GO:0071840 cellular component organization or biogenesis; GO:0072330 monocarboxylic acid biosynthetic process; GO:0072503 cellular divalent inorganic cation homeostasis; GO:0072507 divalent inorganic cation homeostasis; GO:0072593 reactive oxygen species metabolic process; GO:0072594 establishment of protein localization to organelle; GO:0072662 protein localization to peroxisome; GO:0072663 establishment of protein localization to peroxisome; GO:0080090 regulation of primary metabolic process; GO:0090066 regulation of anatomical structure size; GO:0090181 regulation of cholesterol metabolic process; GO:0097176 epoxide metabolic process; GO:0097746 regulation of blood vessel diameter; GO:0097755 positive regulation of blood vessel diameter; GO:0098771 inorganic ion homeostasis; GO:1900673 olefin metabolic process; GO:1901360 organic cyclic compound metabolic process; GO:1901361 organic cyclic compound catabolic process; GO:1901568 fatty acid derivative metabolic process; GO:1901575 organic substance catabolic process; GO:1901576 organic substance biosynthetic process;</t>
  </si>
  <si>
    <t>GO:0001505 regulation of neurotransmitter levels; GO:0001932 regulation of protein phosphorylation; GO:0001934 positive regulation of protein phosphorylation; GO:0008064 regulation of actin polymerization or depolymerization; GO:0009893 positive regulation of metabolic process; GO:0009987 cellular process; GO:0010562 positive regulation of phosphorus metabolic process; GO:0010604 positive regulation of macromolecule metabolic process; GO:0010632 regulation of epithelial cell migration; GO:0010633 negative regulation of epithelial cell migration; GO:0010638 positive regulation of organelle organization; GO:0010639 negative regulation of organelle organization; GO:0010646 regulation of cell communication; GO:0016043 cellular component organization; GO:0017157 regulation of exocytosis; GO:0017158 regulation of calcium ion-dependent exocytosis; GO:0019220 regulation of phosphate metabolic process; GO:0019222 regulation of metabolic process; GO:0023051 regulation of signaling; GO:0030334 regulation of cell migration; GO:0030336 negative regulation of cell migration; GO:0030832 regulation of actin filament length; GO:0030833 regulation of actin filament polymerization; GO:0030837 negative regulation of actin filament polymerization; GO:0030838 positive regulation of actin filament polymerization; GO:0031323 regulation of cellular metabolic process; GO:0031325 positive regulation of cellular metabolic process; GO:0031333 negative regulation of protein-containing complex assembly; GO:0031334 positive regulation of protein-containing complex assembly; GO:0031344 regulation of cell projection organization; GO:0031345 negative regulation of cell projection organization; GO:0031399 regulation of protein modification process; GO:0031401 positive regulation of protein modification process; GO:0031647 regulation of protein stability; GO:0032231 regulation of actin filament bundle assembly; GO:0032233 positive regulation of actin filament bundle assembly; GO:0032268 regulation of cellular protein metabolic process; GO:0032270 positive regulation of cellular protein metabolic process; GO:0032271 regulation of protein polymerization; GO:0032272 negative regulation of protein polymerization; GO:0032273 positive regulation of protein polymerization; GO:0032386 regulation of intracellular transport; GO:0032535 regulation of cellular component size; GO:0032781 positive regulation of ATPase activity; GO:0032879 regulation of localization; GO:0032956 regulation of actin cytoskeleton organization; GO:0032970 regulation of actin filament-based process; GO:0033043 regulation of organelle organization; GO:0033135 regulation of peptidyl-serine phosphorylation; GO:0033138 positive regulation of peptidyl-serine phosphorylation; GO:0040012 regulation of locomotion; GO:0040013 negative regulation of locomotion; GO:0042325 regulation of phosphorylation; GO:0042327 positive regulation of phosphorylation; GO:0043085 positive regulation of catalytic activity; GO:0043254 regulation of protein-containing complex assembly; GO:0043462 regulation of ATPase activity; GO:0044087 regulation of cellular component biogenesis; GO:0044089 positive regulation of cellular component biogenesis; GO:0044093 positive regulation of molecular function; GO:0045937 positive regulation of phosphate metabolic process; GO:0046928 regulation of neurotransmitter secretion; GO:0048518 positive regulation of biological process; GO:0048519 negative regulation of biological process; GO:0048522 positive regulation of cellular process; GO:0048523 negative regulation of cellular process; GO:0050789 regulation of biological process; GO:0050790 regulation of catalytic activity; GO:0050794 regulation of cellular process; GO:0050804 modulation of chemical synaptic transmission; GO:0050821 protein stabilization; GO:0051046 regulation of secretion; GO:0051049 regulation of transport; GO:0051128 regulation of cellular component organization; GO:0051129 negative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GO:0051239 regulation of multicellular organismal process; GO:0051241 negative regulation of multicellular organismal process; GO:0051246 regulation of protein metabolic process; GO:0051247 positive regulation of protein metabolic process; GO:0051270 regulation of cellular component movement; GO:0051271 negative regulation of cellular component movement; GO:0051336 regulation of hydrolase activity; GO:0051345 positive regulation of hydrolase activity; GO:0051492 regulation of stress fiber assembly; GO:0051493 regulation of cytoskeleton organization; GO:0051494 negative regulation of cytoskeleton organization; GO:0051495 positive regulation of cytoskeleton organization; GO:0051496 positive regulation of stress fiber assembly; GO:0051588 regulation of neurotransmitter transport; GO:0060255 regulation of macromolecule metabolic process; GO:0060341 regulation of cellular localization; GO:0060491 regulation of cell projection assembly; GO:0060627 regulation of vesicle-mediated transport; GO:0065007 biological regulation; GO:0065008 regulation of biological quality; GO:0065009 regulation of molecular function; GO:0071840 cellular component organization or biogenesis; GO:0080090 regulation of primary metabolic process; GO:0090066 regulation of anatomical structure size; GO:0098693 regulation of synaptic vesicle cycle; GO:0099177 regulation of trans-synaptic signaling; GO:0110020 regulation of actomyosin structure organization; GO:0110053 regulation of actin filament organization; GO:0120032 regulation of plasma membrane bounded cell projection assembly; GO:0120033 negative regulation of plasma membrane bounded cell projection assembly; GO:0120035 regulation of plasma membrane bounded cell projection organization; GO:1900027 regulation of ruffle assembly; GO:1900028 negative regulation of ruffle assembly; GO:1902803 regulation of synaptic vesicle transport; GO:1902903 regulation of supramolecular fiber organization; GO:1902904 negative regulation of supramolecular fiber organization; GO:1902905 positive regulation of supramolecular fiber organization; GO:1903305 regulation of regulated secretory pathway; GO:1903530 regulation of secretion by cell; GO:2000145 regulation of cell motility; GO:2000146 negative regulation of cell motility; GO:2000300 regulation of synaptic vesicle exocytosis;</t>
  </si>
  <si>
    <t xml:space="preserve">GO:0000003 reproduction; GO:0000122 negative regulation of transcription by RNA polymerase II; GO:0000226 microtubule cytoskeleton organization; GO:0000578 embryonic axis specification; GO:0000902 cell morphogenesis; GO:0000904 cell morphogenesis involved in differentiation; GO:0001501 skeletal system development; GO:0001525 angiogenesis; GO:0001568 blood vessel development; GO:0001569 branching involved in blood vessel morphogenesis; GO:0001570 vasculogenesis; GO:0001654 eye development; GO:0001655 urogenital system development; GO:0001656 metanephros development; GO:0001657 ureteric bud development; GO:0001658 branching involved in ureteric bud morphogenesis; GO:0001701 in utero embryonic development; GO:0001702 gastrulation with mouth forming second; GO:0001704 formation of primary germ layer; GO:0001706 endoderm formation; GO:0001708 cell fate specification; GO:0001709 cell fate determination; GO:0001711 endodermal cell fate commitment; GO:0001759 organ induction; GO:0001763 morphogenesis of a branching structure; GO:0001764 neuron migration; GO:0001775 cell activation; GO:0001817 regulation of cytokine production; GO:0001819 positive regulation of cytokine production; GO:0001822 kidney development; GO:0001823 mesonephros development; GO:0001837 epithelial to mesenchymal transition; GO:0001838 embryonic epithelial tube formation; GO:0001840 neural plate development; GO:0001885 endothelial cell development; GO:0001889 liver development; GO:0001894 tissue homeostasis; GO:0001932 regulation of protein phosphorylation; GO:0001934 positive regulation of protein phosphorylation; GO:0001942 hair follicle development; GO:0001944 vasculature development; GO:0002009 morphogenesis of an epithelium; GO:0002052 positive regulation of neuroblast proliferation; GO:0002053 positive regulation of mesenchymal cell proliferation; GO:0002064 epithelial cell development; GO:0002088 lens development in camera-type eye; GO:0002089 lens morphogenesis in camera-type eye; GO:0002376 immune system process; GO:0002520 immune system development; GO:0002521 leukocyte differentiation; GO:0002573 myeloid leukocyte differentiation; GO:0002682 regulation of immune system process; GO:0002683 negative regulation of immune system process; GO:0002694 regulation of leukocyte activation; GO:0002761 regulation of myeloid leukocyte differentiation; GO:0002762 negative regulation of myeloid leukocyte differentiation; GO:0003002 regionalization; GO:0003006 developmental process involved in reproduction; GO:0003007 heart morphogenesis; GO:0003156 regulation of animal organ formation; GO:0003158 endothelium development; GO:0003159 morphogenesis of an endothelium; GO:0003205 cardiac chamber development; GO:0003206 cardiac chamber morphogenesis; GO:0003208 cardiac ventricle morphogenesis; GO:0003223 ventricular compact myocardium morphogenesis; GO:0003229 ventricular cardiac muscle tissue development; GO:0003231 cardiac ventricle development; GO:0003264 regulation of cardioblast proliferation; GO:0003266 regulation of secondary heart field cardioblast proliferation; GO:0003306 Wnt signaling pathway involved in heart development; GO:0003338 metanephros morphogenesis; GO:0003339 regulation of mesenchymal to epithelial transition involved in metanephros morphogenesis; GO:0003340 negative regulation of mesenchymal to epithelial transition involved in metanephros morphogenesis; GO:0006325 chromatin organization; GO:0006338 chromatin remodeling; GO:0006355 regulation of transcription, DNA-templated; GO:0006357 regulation of transcription by RNA polymerase II; GO:0006810 transport; GO:0006928 movement of cell or subcellular component; GO:0006996 organelle organization; GO:0007010 cytoskeleton organization; GO:0007017 microtubule-based process; GO:0007049 cell cycle; GO:0007063 regulation of sister chromatid cohesion; GO:0007098 centrosome cycle; GO:0007154 cell communication; GO:0007155 cell adhesion; GO:0007160 cell-matrix adhesion; GO:0007165 signal transduction; GO:0007166 cell surface receptor signaling pathway; GO:0007223 Wnt signaling pathway, calcium modulating pathway; GO:0007267 cell-cell signaling; GO:0007268 chemical synaptic transmission; GO:0007275 multicellular organism development; GO:0007276 gamete generation; GO:0007281 germ cell development; GO:0007292 female gamete generation; GO:0007346 regulation of mitotic cell cycle; GO:0007369 gastrulation; GO:0007389 pattern specification process; GO:0007398 ectoderm development; GO:0007399 nervous system development; GO:0007403 glial cell fate determination; GO:0007417 central nervous system development; GO:0007420 brain development; GO:0007423 sensory organ development; GO:0007440 foregut morphogenesis; GO:0007492 endoderm development; GO:0007494 midgut development; GO:0007507 heart development; GO:0007517 muscle organ development; GO:0007548 sex differentiation; GO:0008104 protein localization; GO:0008283 cell population proliferation; GO:0008284 positive regulation of cell population proliferation; GO:0008285 negative regulation of cell population proliferation; GO:0008347 glial cell migration; GO:0008544 epidermis development; GO:0009605 response to external stimulus; GO:0009612 response to mechanical stimulus; GO:0009628 response to abiotic stimulus; GO:0009653 anatomical structure morphogenesis; GO:0009719 response to endogenous stimulus; GO:0009725 response to hormone; GO:0009755 hormone-mediated signaling pathway; GO:0009790 embryo development; GO:0009792 embryo development ending in birth or egg hatching; GO:0009794 regulation of mitotic cell cycle, embryonic; GO:0009798 axis specification; GO:0009880 embryonic pattern specification; GO:0009887 animal organ morphogenesis;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GO:0009913 epidermal cell differentiation; GO:0009948 anterior/posterior axis specification; GO:0009950 dorsal/ventral axis specification; GO:0009952 anterior/posterior pattern specification; GO:0009953 dorsal/ventral pattern formation; GO:0009954 proximal/distal pattern formation; GO:0009966 regulation of signal transduction; GO:0009967 positive regulation of signal transduction; GO:0009968 negative regulation of signal transduction; GO:0009987 cellular process; GO:0009994 oocyte differentiation; GO:0010001 glial cell differentiation; GO:0010033 response to organic substance; GO:0010035 response to inorganic substance; GO:0010038 response to metal ion; GO:0010226 response to lithium ion; GO:0010243 response to organonitrogen compound; GO:0010463 mesenchymal cell proliferation; GO:0010464 regulation of mesenchymal cell proliferation; GO:0010468 regulation of gene expression; GO:0010556 regulation of macromolecule biosynthetic process; GO:0010557 positive regulation of macromolecule biosynthetic process; GO:0010558 negative regulation of macromolecule biosynthetic process; GO:0010559 regulation of glycoprotein biosynthetic process; GO:0010560 positive regulation of glycoprotein biosynthetic process; GO:0010562 positive regulation of phosphorus metabolic process; GO:0010564 regulation of cell cycle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GO:0010646 regulation of cell communication; GO:0010647 positive regulation of cell communication; GO:0010648 negative regulation of cell communication; GO:0010717 regulation of epithelial to mesenchymal transition; GO:0010718 positive regulation of epithelial to mesenchymal transition; GO:0010720 positive regulation of cell development; GO:0010721 negative regulation of cell development; GO:0010908 regulation of heparan sulfate proteoglycan biosynthetic process; GO:0010909 positive regulation of heparan sulfate proteoglycan biosynthetic process; GO:0010941 regulation of cell death; GO:0010942 positive regulation of cell death; GO:0010959 regulation of metal ion transport; GO:0014009 glial cell proliferation; GO:0014010 Schwann cell proliferation; GO:0014013 regulation of gliogenesis; GO:0014014 negative regulation of gliogenesis; GO:0014045 establishment of endothelial blood-brain barrier; GO:0014070 response to organic cyclic compound; GO:0014706 striated muscle tissue development; GO:0014823 response to activity; GO:0014855 striated muscle cell proliferation; GO:0016043 cellular component organization; GO:0016049 cell growth; GO:0016055 Wnt signaling pathway; GO:0016192 vesicle-mediated transport; GO:0016202 regulation of striated muscle tissue development; GO:0016331 morphogenesis of embryonic epithelium; GO:0016477 cell migration; GO:0016525 negative regulation of angiogenesis; GO:0019219 regulation of nucleobase-containing compound metabolic process; GO:0019220 regulation of phosphate metabolic process; GO:0019222 regulation of metabolic process; GO:0019827 stem cell population maintenance; GO:0019953 sexual reproduction; GO:0021537 telencephalon development; GO:0021543 pallium development; GO:0021545 cranial nerve development; GO:0021675 nerve development; GO:0021700 developmental maturation; GO:0021781 glial cell fate commitment; GO:0021795 cerebral cortex cell migration; GO:0021799 cerebral cortex radially oriented cell migration; GO:0021801 cerebral cortex radial glia guided migration; GO:0021819 layer formation in cerebral cortex; GO:0021885 forebrain cell migration; GO:0021953 central nervous system neuron differentiation; GO:0021987 cerebral cortex development; GO:0022008 neurogenesis; GO:0022009 central nervous system vasculogenesis; GO:0022029 telencephalon cell migration; GO:0022030 telencephalon glial cell migration; GO:0022402 cell cycle process; GO:0022404 molting cycle process; GO:0022405 hair cycle process; GO:0022411 cellular component disassembly; GO:0022412 cellular process involved in reproduction in multicellular organism; GO:0022414 reproductive process; GO:0022603 regulation of anatomical structure morphogenesis; GO:0022607 cellular component assembly; GO:0022610 biological adhesion; GO:0023051 regulation of signaling; GO:0023052 signaling; GO:0023056 positive regulation of signaling; GO:0023057 negative regulation of signaling; GO:0030030 cell projection organization; GO:0030097 hemopoiesis; GO:0030098 lymphocyte differentiation; GO:0030099 myeloid cell differentiation; GO:0030154 cell differentiation; GO:0030182 neuron differentiation; GO:0030217 T cell differentiation; GO:0030278 regulation of ossification; GO:0030316 osteoclast differentiation; GO:0030323 respiratory tube development; GO:0030324 lung development; GO:0030326 embryonic limb morphogenesis; GO:0030518 intracellular steroid hormone receptor signaling pathway; GO:0030521 androgen receptor signaling pathway; GO:0030522 intracellular receptor signaling pathway; GO:0030539 male genitalia development; GO:0030850 prostate gland development; GO:0030855 epithelial cell differentiation; GO:0030856 regulation of epithelial cell differentiation; GO:0030857 negative regulation of epithelial cell differentiation; GO:0030858 positive regulation of epithelial cell differentiation; GO:0030900 forebrain development; GO:0030901 midbrain development; GO:0030902 hindbrain development; GO:0030997 regulation of centriole-centriole cohesion; GO:0031016 pancreas development; GO:0031023 microtubule organizing center organization; GO:0031056 regulation of histone modification; GO:0031058 positive regulation of histone modification; GO:0031060 regulation of histone methylation; GO:0031062 positive regulation of histone methylation; GO:0031069 hair follicle morphogenesis; GO:0031128 developmental induction;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GO:0031334 positive regulation of protein-containing complex assembly; GO:0031399 regulation of protein modification process; GO:0031400 negative regulation of protein modification process; GO:0031401 positive regulation of protein modification process; GO:0031589 cell-substrate adhesion; GO:0031641 regulation of myelination; GO:0032204 regulation of telomere maintenance; GO:0032206 positive regulation of telomere maintenance; GO:0032210 regulation of telomere maintenance via telomerase; GO:0032212 positive regulation of telomere maintenance via telomerase; GO:0032268 regulation of cellular protein metabolic process; GO:0032269 negative regulation of cellular protein metabolic process; GO:0032270 positive regulation of cellular protein metabolic process; GO:0032330 regulation of chondrocyte differentiation; GO:0032331 negative regulation of chondrocyte differentiation; GO:0032355 response to estradiol; GO:0032479 regulation of type I interferon production; GO:0032481 positive regulation of type I interferon production; GO:0032501 multicellular organismal process; GO:0032502 developmental process; GO:0032504 multicellular organism reproduction; GO:0032870 cellular response to hormone stimulus; GO:0032879 regulation of localization; GO:0032880 regulation of protein localization; GO:0032886 regulation of microtubule-based process; GO:0032944 regulation of mononuclear cell proliferation; GO:0032984 protein-containing complex disassembly; GO:0032989 cellular component morphogenesis; GO:0032990 cell part morphogenesis; GO:0033002 muscle cell proliferation; GO:0033036 macromolecule localization; GO:0033043 regulation of organelle organization; GO:0033044 regulation of chromosome organization; GO:0033045 regulation of sister chromatid segregation; GO:0033077 T cell differentiation in thymus; GO:0033233 regulation of protein sumoylation; GO:0033234 negative regulation of protein sumoylation; GO:0033993 response to lipid; GO:0034097 response to cytokine; GO:0034329 cell junction assembly; GO:0034330 cell junction organization; GO:0034332 adherens junction organization; GO:0034333 adherens junction assembly; GO:0034394 protein localization to cell surface; GO:0034613 cellular protein localization; GO:0035050 embryonic heart tube development; GO:0035051 cardiocyte differentiation; GO:0035107 appendage morphogenesis; GO:0035108 limb morphogenesis; GO:0035112 genitalia morphogenesis; GO:0035113 embryonic appendage morphogenesis; GO:0035115 embryonic forelimb morphogenesis; GO:0035116 embryonic hindlimb morphogenesis; GO:0035136 forelimb morphogenesis; GO:0035137 hindlimb morphogenesis; GO:0035148 tube formation; GO:0035239 tube morphogenesis; GO:0035265 organ growth; GO:0035295 tube development; GO:0035315 hair cell differentiation; GO:0035561 regulation of chromatin binding; GO:0035567 non-canonical Wnt signaling pathway; GO:0035635 entry of bacterium into host cell; GO:0035690 cellular response to drug; GO:0035886 vascular smooth muscle cell differentiation; GO:0035987 endodermal cell differentiation; GO:0036022 limb joint morphogenesis; GO:0036023 embryonic skeletal limb joint morphogenesis; GO:0040007 growth; GO:0040011 locomotion; GO:0040019 positive regulation of embryonic development; GO:0040029 regulation of gene expression, epigenetic; GO:0040036 regulation of fibroblast growth factor receptor signaling pathway; GO:0042063 gliogenesis; GO:0042110 T cell activation; GO:0042127 regulation of cell population proliferation; GO:0042129 regulation of T cell proliferation; GO:0042221 response to chemical; GO:0042303 molting cycle; GO:0042325 regulation of phosphorylation; GO:0042327 positive regulation of phosphorylation; GO:0042475 odontogenesis of dentin-containing tooth; GO:0042476 odontogenesis; GO:0042493 response to drug; GO:0042592 homeostatic process; GO:0042633 hair cycle; GO:0042634 regulation of hair cycle; GO:0042692 muscle cell differentiation; GO:0042733 embryonic digit morphogenesis; GO:0042981 regulation of apoptotic process; GO:0043009 chordate embryonic development; GO:0043010 camera-type eye development;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GO:0043122 regulation of I-kappaB kinase/NF-kappaB signaling; GO:0043123 positive regulation of I-kappaB kinase/NF-kappaB signaling; GO:0043254 regulation of protein-containing complex assembly; GO:0043269 regulation of ion transport; GO:0043388 positive regulation of DNA binding; GO:0043401 steroid hormone mediated signaling pathway; GO:0043408 regulation of MAPK cascade; GO:0043410 positive regulation of MAPK cascade; GO:0043434 response to peptide hormone; GO:0043523 regulation of neuron apoptotic process; GO:0043525 positive regulation of neuron apoptotic process; GO:0043586 tongue development; GO:0043587 tongue morphogenesis; GO:0043588 skin development; GO:0043627 response to estrogen; GO:0043933 protein-containing complex subunit organization; GO:0044085 cellular component biogenesis; GO:0044087 regulation of cellular component biogenesis; GO:0044089 positive regulation of cellular component biogenesis; GO:0044093 positive regulation of molecular function; GO:0044334 canonical Wnt signaling pathway involved in positive regulation of epithelial to mesenchymal transition; GO:0044336 canonical Wnt signaling pathway involved in negative regulation of apoptotic process; GO:0044340 canonical Wnt signaling pathway involved in regulation of cell proliferation; GO:0044344 cellular response to fibroblast growth factor stimulus; GO:0044403 symbiotic process; GO:0044409 entry into host; GO:0044419 interspecies interaction between organisms; GO:0044703 multi-organism reproductive process; GO:0045165 cell fate commitment; GO:0045216 cell-cell junction organization; GO:0045321 leukocyte activation; GO:0045445 myoblast differentiation; GO:0045446 endothelial cell differentiation; GO:0045453 bone resorption; GO:0045595 regulation of cell differentiation; GO:0045596 negative regulation of cell differentiation; GO:0045597 positive regulation of cell differentiation; GO:0045601 regulation of endothelial cell differentiation; GO:0045603 positive regulation of endothelial cell differentiation; GO:0045637 regulation of myeloid cell differentiation; GO:0045638 negative regulation of myeloid cell differentiation; GO:0045667 regulation of osteoblast differentiation; GO:0045669 positive regulation of osteoblast differentiation; GO:0045670 regulation of osteoclast differentiation; GO:0045671 negative regulation of osteoclast differentiation; GO:0045682 regulation of epidermis development; GO:0045685 regulation of glial cell differentiation; GO:0045686 negative regulation of glial cell differentiation; GO:0045743 positive regulation of fibroblast growth factor receptor signaling pathway; GO:0045765 regulation of angiogenesis; GO:0045778 positive regulation of ossification; GO:0045786 negative regulation of cell cycle; GO:0045815 positive regulation of gene expression, epigenetic; GO:0045844 positive regulation of striated muscle tissue development; GO:0045892 negative regulation of transcription, DNA-templated; GO:0045893 positive regulation of transcription, DNA-templated; GO:0045930 negative regulation of mitotic cell cycle;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GO:0045976 negative regulation of mitotic cell cycle, embryonic; GO:0045992 negative regulation of embryonic development; GO:0045995 regulation of embryonic development; GO:0046605 regulation of centrosome cycle; GO:0046649 lymphocyte activation; GO:0046661 male sex differentiation; GO:0046686 response to cadmium ion; GO:0046849 bone remodeling; GO:0046907 intracellular transport; GO:0048096 chromatin-mediated maintenance of transcription; GO:0048145 regulation of fibroblast proliferation; GO:0048468 cell development; GO:0048469 cell maturation; GO:0048477 oogenesis; GO:0048483 autonomic nervous system development; GO:0048485 sympathetic nervous system development; GO:0048489 synaptic vesicle transport;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GO:0048534 hematopoietic or lymphoid organ development; GO:0048538 thymus development; GO:0048545 response to steroid hormone; GO:0048546 digestive tract morphogenesis; GO:0048562 embryonic organ morphogenesis; GO:0048565 digestive tract development; GO:0048568 embryonic organ development; GO:0048583 regulation of response to stimulus; GO:0048584 positive regulation of response to stimulus; GO:0048585 negative regulation of response to stimulus; GO:0048588 developmental cell growth; GO:0048589 developmental growth; GO:0048592 eye morphogenesis; GO:0048593 camera-type eye morphogenesis; GO:0048598 embryonic morphogenesis; GO:0048599 oocyte development; GO:0048608 reproductive structure development; GO:0048609 multicellular organismal reproductive process; GO:0048617 embryonic foregut morphogenesis; GO:0048634 regulation of muscle organ development; GO:0048636 positive regulation of muscle organ development; GO:0048641 regulation of skeletal muscle tissue development; GO:0048643 positive regulation of skeletal muscle tissue development; GO:0048644 muscle organ morphogenesis; GO:0048645 animal organ formation; GO:0048646 anatomical structure formation involved in morphogenesis; GO:0048660 regulation of smooth muscle cell proliferation; GO:0048666 neuron development; GO:0048699 generation of neurons; GO:0048704 embryonic skeletal system morphogenesis; GO:0048705 skeletal system morphogenesis; GO:0048706 embryonic skeletal system development; GO:0048713 regulation of oligodendrocyte differentiation; GO:0048715 negative regulation of oligodendrocyte differentiation; GO:0048729 tissue morphogenesis; GO:0048730 epidermis morphogenesis; GO:0048731 system development; GO:0048732 gland development; GO:0048736 appendage development; GO:0048738 cardiac muscle tissue development; GO:0048754 branching morphogenesis of an epithelial tube; GO:0048762 mesenchymal cell differentiation; GO:0048771 tissue remodeling; GO:0048806 genitalia development; GO:0048812 neuron projection morphogenesis; GO:0048819 regulation of hair follicle maturation; GO:0048844 artery morphogenesis; GO:0048856 anatomical structure development; GO:0048858 cell projection morphogenesis; GO:0048869 cellular developmental process; GO:0048870 cell motility; GO:0048871 multicellular organismal homeostasis; GO:0050670 regulation of lymphocyte proliferation; GO:0050678 regulation of epithelial cell proliferation; GO:0050679 positive regulation of epithelial cell proliferation; GO:0050767 regulation of neurogenesis; GO:0050768 negative regulation of neurogenesis; GO:0050769 positive regulation of neurogenesis; GO:0050789 regulation of biological process; GO:0050790 regulation of catalytic activity; GO:0050793 regulation of developmental process; GO:0050794 regulation of cellular process; GO:0050808 synapse organization; GO:0050863 regulation of T cell activation; GO:0050865 regulation of cell activation; GO:0050896 response to stimulus; GO:0051049 regulation of transport; GO:0051052 regulation of DNA metabolic process; GO:0051054 positive regulation of DNA metabolic process; GO:0051090 regulation of DNA-binding transcription factor activity; GO:0051091 positive regulation of DNA-binding transcription factor activity; GO:0051093 negative regulation of developmental process; GO:0051094 positive regulation of developmental process; GO:0051098 regulation of binding; GO:0051099 positive regulation of binding; GO:0051101 regulation of DNA binding; GO:0051128 regulation of cellular component organization; GO:0051130 positive regulation of cellular component organization; GO:0051145 smooth muscle cell differentiation; GO:0051147 regulation of muscle cell differentiation; GO:0051149 positive regulation of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GO:0051252 regulation of RNA metabolic process; GO:0051253 negative regulation of RNA metabolic process; GO:0051254 positive regulation of RNA metabolic process; GO:0051259 protein complex oligomerization; GO:0051276 chromosome organization; GO:0051291 protein heterooligomerization; GO:0051338 regulation of transferase activity; GO:0051347 positive regulation of transferase activity; GO:0051493 regulation of cytoskeleton organization; GO:0051569 regulation of histone H3-K4 methylation; GO:0051571 positive regulation of histone H3-K4 methylation; GO:0051640 organelle localization; GO:0051641 cellular localization; GO:0051648 vesicle localization; GO:0051649 establishment of localization in cell; GO:0051650 establishment of vesicle localization; GO:0051656 establishment of organelle localization; GO:0051674 localization of cell; GO:0051701 interaction with host; GO:0051704 multi-organism process; GO:0051716 cellular response to stimulus; GO:0051726 regulation of cell cycle; GO:0051797 regulation of hair follicle development; GO:0051884 regulation of timing of anagen; GO:0051924 regulation of calcium ion transport; GO:0051960 regulation of nervous system development; GO:0051961 negative regulation of nervous system development; GO:0051962 positive regulation of nervous system development; GO:0051972 regulation of telomerase activity; GO:0051973 positive regulation of telomerase activity; GO:0051983 regulation of chromosome segregation; GO:0055008 cardiac muscle tissue morphogenesis; GO:0055010 ventricular cardiac muscle tissue morphogenesis; GO:0055017 cardiac muscle tissue growth; GO:0055123 digestive system development; GO:0060038 cardiac muscle cell proliferation; GO:0060066 oviduct development; GO:0060070 canonical Wnt signaling pathway; GO:0060173 limb development; GO:0060249 anatomical structure homeostasis; GO:0060255 regulation of macromolecule metabolic process; GO:0060272 embryonic skeletal joint morphogenesis; GO:0060284 regulation of cell development; GO:0060322 head development; GO:0060341 regulation of cellular localization; GO:0060415 muscle tissue morphogenesis; GO:0060419 heart growth; GO:0060425 lung morphogenesis; GO:0060429 epithelium development; GO:0060438 trachea development; GO:0060439 trachea morphogenesis; GO:0060440 trachea formation; GO:0060441 epithelial tube branching involved in lung morphogenesis; GO:0060479 lung cell differentiation; GO:0060484 lung-associated mesenchyme development; GO:0060485 mesenchyme development; GO:0060492 lung induction; GO:0060537 muscle tissue development; GO:0060541 respiratory system development; GO:0060548 negative regulation of cell death; GO:0060560 developmental growth involved in morphogenesis; GO:0060562 epithelial tube morphogenesis; GO:0060675 ureteric bud morphogenesis; GO:0060688 regulation of morphogenesis of a branching structure; GO:0060742 epithelial cell differentiation involved in prostate gland development; GO:0060768 regulation of epithelial cell proliferation involved in prostate gland development; GO:0060769 positive regulation of epithelial cell proliferation involved in prostate gland development; GO:0060788 ectodermal placode formation; GO:0060789 hair follicle placode formation; GO:0060795 cell fate commitment involved in formation of primary germ layer; GO:0060840 artery development; GO:0060856 establishment of blood-brain barrier; GO:0060916 mesenchymal cell proliferation involved in lung development; GO:0060947 cardiac vascular smooth muscle cell differentiation; GO:0060976 coronary vasculature development; GO:0060977 coronary vasculature morphogenesis; GO:0060982 coronary artery morphogenesis; GO:0060983 epicardium-derived cardiac vascular smooth muscle cell differentiation; GO:0060993 kidney morphogenesis; GO:0061008 hepaticobiliary system development; GO:0061028 establishment of endothelial barrier; GO:0061035 regulation of cartilage development; GO:0061037 negative regulation of cartilage development; GO:0061046 regulation of branching involved in lung morphogenesis; GO:0061047 positive regulation of branching involved in lung morphogenesis; GO:0061061 muscle structure development; GO:0061138 morphogenesis of a branching epithelium; GO:0061154 endothelial tube morphogenesis; GO:0061196 fungiform papilla development; GO:0061197 fungiform papilla morphogenesis; GO:0061198 fungiform papilla formation; GO:0061311 cell surface receptor signaling pathway involved in heart development; GO:0061316 canonical Wnt signaling pathway involved in heart development; GO:0061324 canonical Wnt signaling pathway involved in positive regulation of cardiac outflow tract cell proliferation; GO:0061326 renal tubule development; GO:0061333 renal tubule morphogenesis; GO:0061458 reproductive system development; GO:0061548 ganglion development; GO:0061549 sympathetic ganglion development; GO:0061550 cranial ganglion development; GO:0065003 protein-containing complex assembly; GO:0065007 biological regulation; GO:0065008 regulation of biological quality; GO:0065009 regulation of molecular function; GO:0070507 regulation of microtubule cytoskeleton organization; GO:0070602 regulation of centromeric sister chromatid cohesion; GO:0070663 regulation of leukocyte proliferation; GO:0070727 cellular macromolecule localization; GO:0070848 response to growth factor; GO:0070887 cellular response to chemical stimulus; GO:0071214 cellular response to abiotic stimulus; GO:0071241 cellular response to inorganic substance; GO:0071248 cellular response to metal ion; GO:0071260 cellular response to mechanical stimulus; GO:0071285 cellular response to lithium ion; GO:0071310 cellular response to organic substance; GO:0071363 cellular response to growth factor stimulus; GO:0071375 cellular response to peptide hormone stimulus; GO:0071383 cellular response to steroid hormone stimulus; GO:0071396 cellular response to lipid; GO:0071407 cellular response to organic cyclic compound; GO:0071417 cellular response to organonitrogen compound; GO:0071495 cellular response to endogenous stimulus; GO:0071496 cellular response to external stimulus; GO:0071542 dopaminergic neuron differentiation; GO:0071680 response to indole-3-methanol; GO:0071681 cellular response to indole-3-methanol; GO:0071696 ectodermal placode development; GO:0071697 ectodermal placode morphogenesis; GO:0071774 response to fibroblast growth factor; GO:0071840 cellular component organization or biogenesis; GO:0072001 renal system development; GO:0072006 nephron development; GO:0072009 nephron epithelium development; GO:0072028 nephron morphogenesis; GO:0072033 renal vesicle formation; GO:0072053 renal inner medulla development; GO:0072054 renal outer medulla development; GO:0072073 kidney epithelium development; GO:0072077 renal vesicle morphogenesis; GO:0072078 nephron tubule morphogenesis; GO:0072079 nephron tubule formation; GO:0072080 nephron tubule development; GO:0072087 renal vesicle development; GO:0072088 nephron epithelium morphogenesis; GO:0072091 regulation of stem cell proliferation; GO:0072132 mesenchyme morphogenesis; GO:0072163 mesonephric epithelium development; GO:0072164 mesonephric </t>
  </si>
  <si>
    <t>GO:0000902 cell morphogenesis; GO:0000904 cell morphogenesis involved in differentiation; GO:0001505 regulation of neurotransmitter levels; GO:0006066 alcohol metabolic process; GO:0006082 organic acid metabolic process; GO:0006520 cellular amino acid metabolic process; GO:0006558 L-phenylalanine metabolic process; GO:0006584 catecholamine metabolic process; GO:0006725 cellular aromatic compound metabolic process; GO:0006729 tetrahydrobiopterin biosynthetic process; GO:0006732 coenzyme metabolic process; GO:0006807 nitrogen compound metabolic process; GO:0006809 nitric oxide biosynthetic process; GO:0007275 multicellular organism development; GO:0007399 nervous system development; GO:0008152 metabolic process; GO:0009058 biosynthetic process; GO:0009072 aromatic amino acid family metabolic process; GO:0009108 coenzyme biosynthetic process; GO:0009653 anatomical structure morphogenesis; GO:0009712 catechol-containing compound metabolic process; GO:0009987 cellular process; GO:0010033 response to organic substance; GO:0016043 cellular component organization; GO:0017144 drug metabolic process; GO:0018130 heterocycle biosynthetic process; GO:0018958 phenol-containing compound metabolic process; GO:0019222 regulation of metabolic process; GO:0019438 aromatic compound biosynthetic process; GO:0019751 polyol metabolic process; GO:0019752 carboxylic acid metabolic process; GO:0019889 pteridine metabolic process; GO:0022008 neurogenesis; GO:0030154 cell differentiation; GO:0030182 neuron differentiation; GO:0032501 multicellular organismal process; GO:0032502 developmental process; GO:0032768 regulation of monooxygenase activity; GO:0032989 cellular component morphogenesis; GO:0034311 diol metabolic process; GO:0034312 diol biosynthetic process; GO:0034641 cellular nitrogen compound metabolic process; GO:0040008 regulation of growth; GO:0040014 regulation of multicellular organism growth; GO:0042133 neurotransmitter metabolic process; GO:0042136 neurotransmitter biosynthetic process; GO:0042221 response to chemical; GO:0042415 norepinephrine metabolic process; GO:0042417 dopamine metabolic process; GO:0042428 serotonin metabolic process; GO:0042430 indole-containing compound metabolic process; GO:0042558 pteridine-containing compound metabolic process; GO:0042559 pteridine-containing compound biosynthetic process; GO:0043436 oxoacid metabolic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GO:0046146 tetrahydrobiopterin metabolic process; GO:0046165 alcohol biosynthetic process; GO:0046173 polyol biosynthetic process; GO:0046209 nitric oxide metabolic process; GO:0046483 heterocycle metabolic process; GO:0048468 cell development; GO:0048638 regulation of developmental growth; GO:0048666 neuron development; GO:0048667 cell morphogenesis involved in neuron differentiation; GO:0048699 generation of neurons; GO:0048731 system development; GO:0048856 anatomical structure development; GO:0048869 cellular developmental process; GO:0050789 regulation of biological process; GO:0050790 regulation of catalytic activity; GO:0050793 regulation of developmental process; GO:0050879 multicellular organismal movement; GO:0050881 musculoskeletal movement; GO:0050882 voluntary musculoskeletal movement; GO:0050896 response to stimulus; GO:0050999 regulation of nitric-oxide synthase activity; GO:0051186 cofactor metabolic process; GO:0051188 cofactor biosynthetic process; GO:0051239 regulation of multicellular organismal process; GO:0051341 regulation of oxidoreductase activity; GO:0055114 oxidation-reduction process; GO:0065007 biological regulation; GO:0065008 regulation of biological quality; GO:0065009 regulation of molecular function; GO:0071704 organic substance metabolic process; GO:0071840 cellular component organization or biogenesis; GO:0072593 reactive oxygen species metabolic process; GO:0097164 ammonium ion metabolic process; GO:1901160 primary amino compound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GO:1901605 alpha-amino acid metabolic process; GO:1901615 organic hydroxy compound metabolic process; GO:1901617 organic hydroxy compound biosynthetic process; GO:1902221 erythrose 4-phosphate/phosphoenolpyruvate family amino acid metabolic process; GO:1903409 reactive oxygen species biosynthetic process; GO:2001057 reactive nitrogen species metabolic process;</t>
  </si>
  <si>
    <t>GO:0016525 negative regulation of angiogenesis; GO:0022603 regulation of anatomical structure morphogenesis; GO:0044087 regulation of cellular component biogenesis; GO:0044089 positive regulation of cellular component biogenesis; GO:0045765 regulation of angiogenesis; GO:0048518 positive regulation of biological process; GO:0048519 negative regulation of biological process; GO:0048522 positive regulation of cellular process; GO:0050789 regulation of biological process; GO:0050793 regulation of developmental process; GO:0050794 regulation of cellular process; GO:0050803 regulation of synapse structure or activity; GO:0050807 regulation of synapse organization; GO:0051093 negative regulation of developmental process; GO:0051094 positive regulation of developmental process; GO:0051128 regulation of cellular component organization; GO:0051130 positive regulation of cellular component organization; GO:0051239 regulation of multicellular organismal process; GO:0051240 positive regulation of multicellular organismal process; GO:0051241 negative regulation of multicellular organismal process; GO:0051960 regulation of nervous system development; GO:0051962 positive regulation of nervous system development; GO:0051963 regulation of synapse assembly; GO:0051965 positive regulation of synapse assembly; GO:0065007 biological regulation; GO:0065008 regulation of biological quality; GO:1901342 regulation of vasculature development; GO:1901343 negative regulation of vasculature development; GO:2000026 regulation of multicellular organismal development; GO:2000181 negative regulation of blood vessel morphogenesis;</t>
  </si>
  <si>
    <t>GO:0000902 cell morphogenesis; GO:0001501 skeletal system development; GO:0005975 carbohydrate metabolic process; GO:0005984 disaccharide metabolic process; GO:0006022 aminoglycan metabolic process; GO:0006026 aminoglycan catabolic process; GO:0006027 glycosaminoglycan catabolic process; GO:0006029 proteoglycan metabolic process; GO:0006082 organic acid metabolic process; GO:0006790 sulfur compound metabolic process; GO:0006807 nitrogen compound metabolic process; GO:0006996 organelle organization; GO:0007033 vacuole organization; GO:0007040 lysosome organization; GO:0007275 multicellular organism development; GO:0008152 metabolic process; GO:0009056 catabolic process; GO:0009057 macromolecule catabolic process; GO:0009100 glycoprotein metabolic process; GO:0009311 oligosaccharide metabolic process; GO:0009653 anatomical structure morphogenesis; GO:0009887 animal organ morphogenesis; GO:0009987 cellular process; GO:0016043 cellular component organization; GO:0016054 organic acid catabolic process; GO:0017144 drug metabolic process; GO:0019538 protein metabolic process; GO:0019752 carboxylic acid metabolic process; GO:0030203 glycosaminoglycan metabolic process; GO:0030204 chondroitin sulfate metabolic process; GO:0030205 dermatan sulfate metabolic process; GO:0030207 chondroitin sulfate catabolic process; GO:0030209 dermatan sulfate catabolic process; GO:0032501 multicellular organismal process; GO:0032502 developmental process; GO:0032787 monocarboxylic acid metabolic process; GO:0032989 cellular component morphogenesis; GO:0035107 appendage morphogenesis; GO:0035108 limb morphogenesis; GO:0042592 homeostatic process; GO:0042737 drug catabolic process; GO:0043170 macromolecule metabolic process; GO:0043436 oxoacid metabolic process; GO:0044237 cellular metabolic process; GO:0044238 primary metabolic process; GO:0044248 cellular catabolic process; GO:0044260 cellular macromolecule metabolic process; GO:0044262 cellular carbohydrate metabolic process; GO:0044273 sulfur compound catabolic process; GO:0044281 small molecule metabolic process; GO:0044282 small molecule catabolic process; GO:0046395 carboxylic acid catabolic process; GO:0048513 animal organ development; GO:0048705 skeletal system morphogenesis; GO:0048731 system development; GO:0048736 appendage development; GO:0048856 anatomical structure development; GO:0048869 cellular developmental process; GO:0048878 chemical homeostasis; GO:0050654 chondroitin sulfate proteoglycan metabolic process; GO:0050655 dermatan sulfate proteoglycan metabolic process; GO:0060173 limb development; GO:0065007 biological regulation; GO:0065008 regulation of biological quality; GO:0071704 organic substance metabolic process; GO:0071840 cellular component organization or biogenesis; GO:0072329 monocarboxylic acid catabolic process; GO:0080171 lytic vacuole organization; GO:1901135 carbohydrate derivative metabolic process; GO:1901136 carbohydrate derivative catabolic process; GO:1901564 organonitrogen compound metabolic process; GO:1901565 organonitrogen compound catabolic process; GO:1901575 organic substance catabolic process; GO:1903510 mucopolysaccharide metabolic process;</t>
  </si>
  <si>
    <t>GO:0000003 reproduction; GO:0000212 meiotic spindle organization; GO:0000226 microtubule cytoskeleton organization; GO:0000768 syncytium formation by plasma membrane fusion; GO:0000902 cell morphogenesis; GO:0000904 cell morphogenesis involved in differentiation; GO:0000910 cytokinesis; GO:0001525 angiogenesis; GO:0001541 ovarian follicle development; GO:0001568 blood vessel development; GO:0001667 ameboidal-type cell migration; GO:0001701 in utero embryonic development; GO:0001767 establishment of lymphocyte polarity; GO:0001768 establishment of T cell polarity; GO:0001775 cell activation; GO:0001932 regulation of protein phosphorylation; GO:0001934 positive regulation of protein phosphorylation; GO:0001944 vasculature development; GO:0001952 regulation of cell-matrix adhesion; GO:0001954 positive regulation of cell-matrix adhesion; GO:0002376 immune system process; GO:0002520 immune system development; GO:0002521 leukocyte differentiation; GO:0002573 myeloid leukocyte differentiation; GO:0002791 regulation of peptide secretion; GO:0002793 positive regulation of peptide secretion; GO:0003006 developmental process involved in reproduction; GO:0006109 regulation of carbohydrate metabolic process; GO:0006508 proteolysis; GO:0006509 membrane protein ectodomain proteolysis; GO:0006807 nitrogen compound metabolic process; GO:0006810 transport; GO:0006811 ion transport; GO:0006812 cation transport; GO:0006813 potassium ion transport; GO:0006814 sodium ion transport; GO:0006873 cellular ion homeostasis; GO:0006874 cellular calcium ion homeostasis; GO:0006875 cellular metal ion homeostasis; GO:0006897 endocytosis; GO:0006909 phagocytosis; GO:0006911 phagocytosis, engulfment; GO:0006928 movement of cell or subcellular component; GO:0006949 syncytium formation; GO:0006996 organelle organization; GO:0007010 cytoskeleton organization; GO:0007015 actin filament organization; GO:0007017 microtubule-based process; GO:0007049 cell cycle; GO:0007051 spindle organization; GO:0007154 cell communication; GO:0007155 cell adhesion; GO:0007163 establishment or maintenance of cell polarity; GO:0007165 signal transduction; GO:0007166 cell surface receptor signaling pathway; GO:0007186 G protein-coupled receptor signaling pathway; GO:0007200 phospholipase C-activating G protein-coupled receptor signaling pathway; GO:0007204 positive regulation of cytosolic calcium ion concentration; GO:0007229 integrin-mediated signaling pathway; GO:0007275 multicellular organism development; GO:0007520 myoblast fusion; GO:0007548 sex differentiation; GO:0008104 protein localization; GO:0008152 metabolic process; GO:0008277 regulation of G protein-coupled receptor signaling pathway; GO:0008360 regulation of cell shape; GO:0008406 gonad development; GO:0008585 female gonad development; GO:0009605 response to external stimulus; GO:0009612 response to mechanical stimulus; GO:0009628 response to abiotic stimulus; GO:0009653 anatomical structure morphogenesis; GO:0009719 response to endogenous stimulus; GO:0009790 embryo development; GO:0009792 embryo development ending in birth or egg hatching;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GO:0010248 establishment or maintenance of transmembrane electrochemical gradient; GO:0010324 membrane invagination; GO:0010468 regulation of gene expression; GO:0010562 positive regulation of phosphorus metabolic process; GO:0010604 positive regulation of macromolecule metabolic process; GO:0010628 positive regulation of gene expression; GO:0010631 epithelial cell migration; GO:0010646 regulation of cell communication; GO:0010647 positive regulation of cell communication; GO:0010675 regulation of cellular carbohydrate metabolic process; GO:0010676 positive regulation of cellular carbohydrate metabolic process; GO:0010810 regulation of cell-substrate adhesion; GO:0010811 positive regulation of cell-substrate adhesion; GO:0010817 regulation of hormone levels; GO:0010919 regulation of inositol phosphate biosynthetic process; GO:0010954 positive regulation of protein processing; GO:0014902 myotube differentiation; GO:0014910 regulation of smooth muscle cell migration; GO:0014912 negative regulation of smooth muscle cell migration; GO:0015031 protein transport; GO:0015672 monovalent inorganic cation transport; GO:0015833 peptide transport; GO:0016043 cellular component organization; GO:0016192 vesicle-mediated transport; GO:0016477 cell migration; GO:0019220 regulation of phosphate metabolic process; GO:0019222 regulation of metabolic process; GO:0019538 protein metabolic process; GO:0019725 cellular homeostasis; GO:0022402 cell cycle process; GO:0022412 cellular process involved in reproduction in multicellular organism; GO:0022414 reproductive process; GO:0022602 ovulation cycle process; GO:0022603 regulation of anatomical structure morphogenesis; GO:0022604 regulation of cell morphogenesis; GO:0022607 cellular component assembly; GO:0022610 biological adhesion; GO:0023051 regulation of signaling; GO:0023052 signaling; GO:0023056 positive regulation of signaling; GO:0030001 metal ion transport; GO:0030003 cellular cation homeostasis; GO:0030010 establishment of cell polarity; GO:0030029 actin filament-based process; GO:0030030 cell projection organization; GO:0030036 actin cytoskeleton organization; GO:0030048 actin filament-based movement; GO:0030097 hemopoiesis; GO:0030099 myeloid cell differentiation; GO:0030100 regulation of endocytosis; GO:0030154 cell differentiation; GO:0030155 regulation of cell adhesion; GO:0030162 regulation of proteolysis; GO:0030220 platelet formation; GO:0030224 monocyte differentiation; GO:0030334 regulation of cell migration; GO:0030336 negative regulation of cell migration; GO:0031032 actomyosin structure organization;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GO:0031532 actin cytoskeleton reorganization; GO:0032024 positive regulation of insulin secretion; GO:0032268 regulation of cellular protein metabolic process; GO:0032270 positive regulation of cellular protein metabolic process; GO:0032501 multicellular organismal process; GO:0032502 developmental process; GO:0032504 multicellular organism reproduction; GO:0032506 cytokinetic process; GO:0032796 uropod organization; GO:0032879 regulation of localization; GO:0032880 regulation of protein localization; GO:0032960 regulation of inositol trisphosphate biosynthetic process; GO:0032962 positive regulation of inositol trisphosphate biosynthetic process; GO:0032970 regulation of actin filament-based process; GO:0032989 cellular component morphogenesis; GO:0033036 macromolecule localization; GO:0033619 membrane protein proteolysis; GO:0034220 ion transmembrane transport; GO:0035239 tube morphogenesis; GO:0035295 tube development; GO:0035725 sodium ion transmembrane transport; GO:0035774 positive regulation of insulin secretion involved in cellular response to glucose stimulus; GO:0036119 response to platelet-derived growth factor; GO:0036120 cellular response to platelet-derived growth factor stimulus; GO:0036344 platelet morphogenesis; GO:0040011 locomotion; GO:0040012 regulation of locomotion; GO:0040013 negative regulation of locomotion; GO:0042110 T cell activation; GO:0042221 response to chemical; GO:0042325 regulation of phosphorylation; GO:0042327 positive regulation of phosphorylation; GO:0042592 homeostatic process; GO:0042692 muscle cell differentiation; GO:0042698 ovulation cycle; GO:0042699 follicle-stimulating hormone signaling pathway; GO:0042886 amide transport; GO:0043009 chordate embryonic development; GO:0043170 macromolecule metabolic process; GO:0043255 regulation of carbohydrate biosynthetic process; GO:0043408 regulation of MAPK cascade; GO:0043410 positive regulation of MAPK cascade; GO:0043534 blood vessel endothelial cell migration; GO:0043542 endothelial cell migration; GO:0044085 cellular component biogenesis; GO:0044087 regulation of cellular component biogenesis; GO:0044089 positive regulation of cellular component biogenesis; GO:0044238 primary metabolic process; GO:0045137 development of primary sexual characteristics; GO:0045184 establishment of protein localization; GO:0045321 leukocyte activation; GO:0045745 positive regulation of G protein-coupled receptor signaling pathway; GO:0045785 positive regulation of cell adhesion; GO:0045807 positive regulation of endocytosis; GO:0045862 positive regulation of proteolysis; GO:0045913 positive regulation of carbohydrate metabolic process; GO:0045937 positive regulation of phosphate metabolic process; GO:0046545 development of primary female sexual characteristics; GO:0046649 lymphocyte activation; GO:0046660 female sex differentiation; GO:0046883 regulation of hormone secretion; GO:0046887 positive regulation of hormone secretion; GO:0048468 cell development; GO:0048511 rhythmic process;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GO:0048608 reproductive structure development; GO:0048609 multicellular organismal reproductive process; GO:0048646 anatomical structure formation involved in morphogenesis; GO:0048731 system development; GO:0048856 anatomical structure development; GO:0048869 cellular developmental process; GO:0048870 cell motility; GO:0048878 chemical homeostasis; GO:0050708 regulation of protein secretion; GO:0050714 positive regulation of protein secretion; GO:0050764 regulation of phagocytosis; GO:0050766 positive regulation of phagocytosis; GO:0050789 regulation of biological process; GO:0050793 regulation of developmental process; GO:0050794 regulation of cellular process; GO:0050796 regulation of insulin secretion; GO:0050801 ion homeostasis; GO:0050896 response to stimulus; GO:0050900 leukocyte migration; GO:0051017 actin filament bundle assembly; GO:0051046 regulation of secretion; GO:0051047 positive regulation of secretion; GO:0051049 regulation of transport; GO:0051050 positive regulation of transport; GO:0051128 regulation of cellular component organization; GO:0051130 positive regulation of cellular component organization; GO:0051146 striated muscle cell differentiation; GO:0051171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GO:0051246 regulation of protein metabolic process; GO:0051247 positive regulation of protein metabolic process; GO:0051270 regulation of cellular component movement; GO:0051271 negative regulation of cellular component movement; GO:0051293 establishment of spindle localization; GO:0051295 establishment of meiotic spindle localization; GO:0051301 cell division; GO:0051321 meiotic cell cycle; GO:0051480 regulation of cytosolic calcium ion concentration; GO:0051482 positive regulation of cytosolic calcium ion concentration involved in phospholipase C-activating G protein-coupled signaling pathway; GO:0051640 organelle localization; GO:0051641 cellular localization; GO:0051649 establishment of localization in cell; GO:0051653 spindle localization; GO:0051656 establishment of organelle localization; GO:0051674 localization of cell; GO:0051716 cellular response to stimulus; GO:0051893 regulation of focal adhesion assembly; GO:0051894 positive regulation of focal adhesion assembly; GO:0055065 metal ion homeostasis; GO:0055074 calcium ion homeostasis; GO:0055080 cation homeostasis; GO:0055082 cellular chemical homeostasis; GO:0055085 transmembrane transport; GO:0060255 regulation of macromolecule metabolic process; GO:0060341 regulation of cellular localization; GO:0060627 regulation of vesicle-mediated transport; GO:0060732 positive regulation of inositol phosphate biosynthetic process; GO:0061024 membrane organization; GO:0061061 muscle structure development; GO:0061178 regulation of insulin secretion involved in cellular response to glucose stimulus; GO:0061458 reproductive system development; GO:0061572 actin filament bundle organization; GO:0062012 regulation of small molecule metabolic process; GO:0062013 positive regulation of small molecule metabolic process; GO:0065007 biological regulation; GO:0065008 regulation of biological quality; GO:0070201 regulation of establishment of protein localization; GO:0070372 regulation of ERK1 and ERK2 cascade; GO:0070374 positive regulation of ERK1 and ERK2 cascade; GO:0070613 regulation of protein processing; GO:0070650 actin filament bundle distribution; GO:0070848 response to growth factor; GO:0070887 cellular response to chemical stimulus; GO:0071214 cellular response to abiotic stimulus; GO:0071260 cellular response to mechanical stimulus; GO:0071310 cellular response to organic substance; GO:0071363 cellular response to growth factor stimulus; GO:0071495 cellular response to endogenous stimulus; GO:0071496 cellular response to external stimulus; GO:0071702 organic substance transport; GO:0071704 organic substance metabolic process; GO:0071705 nitrogen compound transport; GO:0071805 potassium ion transmembrane transport; GO:0071840 cellular component organization or biogenesis; GO:0072358 cardiovascular system development; GO:0072359 circulatory system development; GO:0072503 cellular divalent inorganic cation homeostasis; GO:0072507 divalent inorganic cation homeostasis; GO:0080090 regulation of primary metabolic process; GO:0090087 regulation of peptide transport; GO:0090109 regulation of cell-substrate junction assembly; GO:0090130 tissue migration; GO:0090132 epithelium migration; GO:0090276 regulation of peptide hormone secretion; GO:0090277 positive regulation of peptide hormone secretion; GO:0097435 supramolecular fiber organization; GO:0098609 cell-cell adhesion; GO:0098655 cation transmembrane transport; GO:0098657 import into cell; GO:0098660 inorganic ion transmembrane transport; GO:0098662 inorganic cation transmembrane transport; GO:0098771 inorganic ion homeostasis; GO:0099024 plasma membrane invagination; GO:0104004 cellular response to environmental stimulus; GO:0120036 plasma membrane bounded cell projection organization; GO:1901564 organonitrogen compound metabolic process; GO:1901888 regulation of cell junction assembly; GO:1901890 positive regulation of cell junction assembly; GO:1902531 regulation of intracellular signal transduction; GO:1902533 positive regulation of intracellular signal transduction; GO:1902930 regulation of alcohol biosynthetic process; GO:1902932 positive regulation of alcohol biosynthetic process; GO:1903046 meiotic cell cycle process; GO:1903131 mononuclear cell differentiation; GO:1903317 regulation of protein maturation; GO:1903319 positive regulation of protein maturation; GO:1903391 regulation of adherens junction organization; GO:1903393 positive regulation of adherens junction organization; GO:1903530 regulation of secretion by cell; GO:1903532 positive regulation of secretion by cell; GO:1903918 regulation of actin filament severing; GO:1903919 negative regulation of actin filament severing; GO:1903921 regulation of protein processing in phagocytic vesicle; GO:1903923 positive regulation of protein processing in phagocytic vesicle; GO:1904752 regulation of vascular associated smooth muscle cell migration; GO:1904753 negative regulation of vascular associated smooth muscle cell migration; GO:1904951 positive regulation of establishment of protein localization; GO:2000145 regulation of cell motility; GO:2000146 negative regulation of cell motility;</t>
  </si>
  <si>
    <t>GO:0000278 mitotic cell cycle; GO:0000281 mitotic cytokinesis; GO:0000902 cell morphogenesis; GO:0000904 cell morphogenesis involved in differentiation; GO:0000910 cytokinesis; GO:0001568 blood vessel development; GO:0001654 eye development; GO:0001701 in utero embryonic development; GO:0001764 neuron migration; GO:0001778 plasma membrane repair; GO:0001944 vasculature development; GO:0002791 regulation of peptide secretion; GO:0002793 positive regulation of peptide secretion; GO:0003008 system process; GO:0003205 cardiac chamber development; GO:0003279 cardiac septum development; GO:0006810 transport; GO:0006887 exocytosis; GO:0006928 movement of cell or subcellular component; GO:0006929 substrate-dependent cell migration; GO:0006930 substrate-dependent cell migration, cell extension; GO:0006935 chemotaxis; GO:0006950 response to stress; GO:0006996 organelle organization; GO:0007009 plasma membrane organization; GO:0007010 cytoskeleton organization; GO:0007015 actin filament organization; GO:0007049 cell cycle; GO:0007097 nuclear migration; GO:0007155 cell adhesion; GO:0007275 multicellular organism development; GO:0007399 nervous system development; GO:0007409 axonogenesis; GO:0007411 axon guidance; GO:0007417 central nervous system development; GO:0007420 brain development; GO:0007423 sensory organ development; GO:0007507 heart development; GO:0007512 adult heart development; GO:0008283 cell population proliferation; GO:0008360 regulation of cell shape; GO:0009605 response to external stimulus; GO:0009611 response to wounding; GO:0009653 anatomical structure morphogenesis; GO:0009790 embryo development; GO:0009792 embryo development ending in birth or egg hatching; GO:0009888 tissue development; GO:0009987 cellular process; GO:0010256 endomembrane system organization; GO:0010927 cellular component assembly involved in morphogenesis; GO:0014706 striated muscle tissue development; GO:0016043 cellular component organization; GO:0016192 vesicle-mediated transport; GO:0016477 cell migration; GO:0021537 telencephalon development; GO:0021549 cerebellum development; GO:0021591 ventricular system development; GO:0021592 fourth ventricle development; GO:0021670 lateral ventricle development; GO:0021678 third ventricle development; GO:0021680 cerebellar Purkinje cell layer development; GO:0021695 cerebellar cortex development; GO:0022008 neurogenesis; GO:0022037 metencephalon development; GO:0022402 cell cycle process; GO:0022603 regulation of anatomical structure morphogenesis; GO:0022604 regulation of cell morphogenesis; GO:0022607 cellular component assembly; GO:0022610 biological adhesion; GO:0030029 actin filament-based process; GO:0030030 cell projection organization; GO:0030031 cell projection assembly; GO:0030036 actin cytoskeleton organization; GO:0030048 actin filament-based movement; GO:0030154 cell differentiation; GO:0030182 neuron differentiation; GO:0030239 myofibril assembly; GO:0030900 forebrain development; GO:0030902 hindbrain development; GO:0031032 actomyosin structure organization; GO:0031175 neuron projection development; GO:0032501 multicellular organismal process; GO:0032502 developmental process; GO:0032879 regulation of localization; GO:0032880 regulation of protein localization; GO:0032940 secretion by cell; GO:0032989 cellular component morphogenesis; GO:0032990 cell part morphogenesis; GO:0035051 cardiocyte differentiation; GO:0035904 aorta development; GO:0040011 locomotion; GO:0042060 wound healing; GO:0042221 response to chemical; GO:0042330 taxis; GO:0042692 muscle cell differentiation; GO:0043009 chordate embryonic development; GO:0043010 camera-type eye development; GO:0044085 cellular component biogenesis; GO:0046903 secretion; GO:0046907 intracellular transport; GO:0048468 cell development; GO:0048513 animal organ development; GO:0048518 positive regulation of biological process; GO:0048522 positive regulation of cellular process; GO:0048646 anatomical structure formation involved in morphogenesis; GO:0048666 neuron development; GO:0048667 cell morphogenesis involved in neuron differentiation; GO:0048699 generation of neurons; GO:0048731 system development; GO:0048738 cardiac muscle tissue development; GO:0048812 neuron projection morphogenesis; GO:0048856 anatomical structure development; GO:0048858 cell projection morphogenesis; GO:0048869 cellular developmental process; GO:0048870 cell motility; GO:0050708 regulation of protein secretion; GO:0050714 positive regulation of protein secretion; GO:0050789 regulation of biological process; GO:0050793 regulation of developmental process; GO:0050794 regulation of cellular process; GO:0050808 synapse organization; GO:0050877 nervous system process; GO:0050885 neuromuscular process controlling balance; GO:0050896 response to stimulus; GO:0050905 neuromuscular process; GO:0051017 actin filament bundle assembly; GO:0051046 regulation of secretion; GO:0051047 positive regulation of secretion; GO:0051049 regulation of transport; GO:0051050 positive regulation of transport; GO:0051128 regulation of cellular component organization; GO:0051146 striated muscle cell differentiation; GO:0051179 localization; GO:0051222 positive regulation of protein transport; GO:0051223 regulation of protein transport; GO:0051234 establishment of localization; GO:0051301 cell division; GO:0051640 organelle localization; GO:0051641 cellular localization; GO:0051647 nucleus localization; GO:0051649 establishment of localization in cell; GO:0051656 establishment of organelle localization; GO:0051674 localization of cell; GO:0055001 muscle cell development; GO:0055002 striated muscle cell development; GO:0055003 cardiac myofibril assembly; GO:0055006 cardiac cell development; GO:0055007 cardiac muscle cell differentiation; GO:0055012 ventricular cardiac muscle cell differentiation; GO:0055013 cardiac muscle cell development; GO:0055015 ventricular cardiac muscle cell development; GO:0060041 retina development in camera-type eye; GO:0060322 head development; GO:0060537 muscle tissue development; GO:0060840 artery development; GO:0060976 coronary vasculature development; GO:0061024 membrane organization; GO:0061061 muscle structure development; GO:0061564 axon development; GO:0061572 actin filament bundle organization; GO:0061640 cytoskeleton-dependent cytokinesis; GO:0065007 biological regulation; GO:0065008 regulation of biological quality; GO:0070201 regulation of establishment of protein localization; GO:0070650 actin filament bundle distribution; GO:0070925 organelle assembly; GO:0071840 cellular component organization or biogenesis; GO:0072358 cardiovascular system development; GO:0072359 circulatory system development; GO:0090087 regulation of peptide transport; GO:0097435 supramolecular fiber organization; GO:0097485 neuron projection guidance; GO:0098885 modification of postsynaptic actin cytoskeleton; GO:0099010 modification of postsynaptic structure; GO:0099563 modification of synaptic structure; GO:0120031 plasma membrane bounded cell projection assembly; GO:0120036 plasma membrane bounded cell projection organization; GO:0120039 plasma membrane bounded cell projection morphogenesis; GO:1903047 mitotic cell cycle process; GO:1903530 regulation of secretion by cell; GO:1903532 positive regulation of secretion by cell; GO:1904951 positive regulation of establishment of protein localization;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</si>
  <si>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GO:0006725 cellular aromatic compound metabolic process; GO:0006807 nitrogen compound metabolic process; GO:0008152 metabolic process; GO:0008380 RNA splicing; GO:0009889 regulation of biosynthetic process; GO:0009891 positive regulation of biosynthetic process; GO:0009893 positive regulation of metabolic process; GO:0009987 cellular process; GO:0010035 response to inorganic substance; GO:0010038 response to metal ion; GO:0010467 gene expression; GO:0010556 regulation of macromolecule biosynthetic process; GO:0010557 positive regulation of macromolecule biosynthetic process; GO:0010604 positive regulation of macromolecule metabolic process; GO:0016070 RNA metabolic process; GO:0016071 mRNA metabolic process;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GO:0034641 cellular nitrogen compound metabolic process; GO:0042221 response to chemical; GO:0043170 macromolecule metabolic process; GO:0044237 cellular metabolic process; GO:0044238 primary metabolic process; GO:0045935 positive regulation of nucleobase-containing compound metabolic process; GO:0046483 heterocycle metabolic process;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GO:0051252 regulation of RNA metabolic process; GO:0051254 positive regulation of RNA metabolic process; GO:0051592 response to calcium ion; GO:0051716 cellular response to stimulus; GO:0060255 regulation of macromolecule metabolic process; GO:0065007 biological regulation; GO:0070887 cellular response to chemical stimulus; GO:0071241 cellular response to inorganic substance; GO:0071248 cellular response to metal ion; GO:0071277 cellular response to calcium ion; GO:0071704 organic substance metabolic process; GO:0080090 regulation of primary metabolic process; GO:0090304 nucleic acid metabolic process; GO:1901360 organic cyclic compound metabolic process; GO:1902680 positive regulation of RNA biosynthetic process; GO:1903506 regulation of nucleic acid-templated transcription; GO:1903508 positive regulation of nucleic acid-templated transcription; GO:2001141 regulation of RNA biosynthetic process;</t>
  </si>
  <si>
    <t>GO:0000278 mitotic cell cycle; GO:0006403 RNA localization; GO:0006405 RNA export from nucleus; GO:0006406 mRNA export from nucleus; GO:0006606 protein import into nucleus; GO:0006611 protein export from nucleus; GO:0006810 transport; GO:0006886 intracellular protein transport; GO:0006913 nucleocytoplasmic transport; GO:0007049 cell cycle; GO:0008104 protein localization; GO:0008152 metabolic process; GO:0009894 regulation of catabolic process; GO:0009987 cellular process; GO:0010467 gene expression; GO:0010468 regulation of gene expression; GO:0010608 posttranscriptional regulation of gene expression; GO:0015031 protein transport; GO:0015833 peptide transport; GO:0015931 nucleobase-containing compound transport; GO:0016032 viral process; GO:0017038 protein import; GO:0019219 regulation of nucleobase-containing compound metabolic process; GO:0019222 regulation of metabolic process; GO:0031323 regulation of cellular metabolic process; GO:0031329 regulation of cellular catabolic process; GO:0031503 protein-containing complex localization; GO:0032386 regulation of intracellular transport; GO:0032879 regulation of localization; GO:0033036 macromolecule localization; GO:0033365 protein localization to organelle; GO:0034504 protein localization to nucleus; GO:0034613 cellular protein localization; GO:0042886 amide transport; GO:0043170 macromolecule metabolic process; GO:0043487 regulation of RNA stability; GO:0043488 regulation of mRNA stability; GO:0044403 symbiotic process; GO:0044419 interspecies interaction between organisms; GO:0045184 establishment of protein localization; GO:0046822 regulation of nucleocytoplasmic transport; GO:0046907 intracellular transport; GO:0050657 nucleic acid transport; GO:0050658 RNA transport; GO:0050789 regulation of biological process; GO:0050794 regulation of cellular process; GO:0051028 mRNA transport; GO:0051049 regulation of transport; GO:0051168 nuclear export; GO:0051169 nuclear transport; GO:0051170 import into nucleus; GO:0051171 regulation of nitrogen compound metabolic process; GO:0051179 localization; GO:0051234 establishment of localization; GO:0051236 establishment of RNA localization; GO:0051252 regulation of RNA metabolic process; GO:0051641 cellular localization; GO:0051649 establishment of localization in cell; GO:0051704 multi-organism process; GO:0051726 regulation of cell cycle; GO:0060255 regulation of macromolecule metabolic process; GO:0060341 regulation of cellular localization; GO:0061013 regulation of mRNA catabolic process; GO:0065007 biological regulation; GO:0065008 regulation of biological quality;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GO:0072594 establishment of protein localization to organelle; GO:0080090 regulation of primary metabolic process; GO:1903311 regulation of mRNA metabolic process;</t>
  </si>
  <si>
    <t>GO:0000003 reproduction; GO:0007276 gamete generation; GO:0007283 spermatogenesis; GO:0019953 sexual reproduction; GO:0022414 reproductive process; GO:0032501 multicellular organismal process; GO:0032504 multicellular organism reproduction; GO:0044703 multi-organism reproductive process; GO:0048232 male gamete generation; GO:0048609 multicellular organismal reproductive process; GO:0051704 multi-organism process;</t>
  </si>
  <si>
    <t>GO:0000003 reproduction; GO:0001678 cellular glucose homeostasis; GO:0002028 regulation of sodium ion transport; GO:0002791 regulation of peptide secretion; GO:0002793 positive regulation of peptide secretion; GO:0002931 response to ischemia; GO:0006139 nucleobase-containing compound metabolic process; GO:0006464 cellular protein modification process; GO:0006725 cellular aromatic compound metabolic process; GO:0006807 nitrogen compound metabolic process; GO:0006950 response to stress; GO:0007568 aging; GO:0008152 metabolic process; GO:0009719 response to endogenous stimulus; GO:0009725 response to hormone; GO:0009743 response to carbohydrate; GO:0009746 response to hexose; GO:0009749 response to glucose; GO:0009966 regulation of signal transduction; GO:0009967 positive regulation of signal transduction; GO:0009968 negative regulation of signal transduction; GO:0009987 cellular process; GO:0010033 response to organic substance; GO:0010640 regulation of platelet-derived growth factor receptor signaling pathway; GO:0010642 negative regulation of platelet-derived growth factor receptor signaling pathway; GO:0010646 regulation of cell communication; GO:0010647 positive regulation of cell communication; GO:0010648 negative regulation of cell communication; GO:0010765 positive regulation of sodium ion transport; GO:0010817 regulation of hormone levels; GO:0010941 regulation of cell death; GO:0010959 regulation of metal ion transport; GO:0014070 response to organic cyclic compound; GO:0015949 nucleobase-containing small molecule interconversion; GO:0017157 regulation of exocytosis; GO:0019538 protein metabolic process; GO:0019725 cellular homeostasis; GO:0022414 reproductive process; GO:0022602 ovulation cycle process; GO:0022898 regulation of transmembrane transporter activity; GO:0023051 regulation of signaling; GO:0023056 positive regulation of signaling; GO:0023057 negative regulation of signaling; GO:0032024 positive regulation of insulin secretion; GO:0032355 response to estradiol;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GO:0032502 developmental process; GO:0032504 multicellular organism reproduction; GO:0032870 cellular response to hormone stimulus; GO:0032879 regulation of localization; GO:0032880 regulation of protein localization; GO:0033500 carbohydrate homeostasis; GO:0033993 response to lipid; GO:0034284 response to monosaccharide; GO:0034641 cellular nitrogen compound metabolic process; GO:0034762 regulation of transmembrane transport; GO:0034764 positive regulation of transmembrane transport; GO:0034765 regulation of ion transmembrane transport; GO:0034767 positive regulation of ion transmembrane transport; GO:0036211 protein modification process; GO:0042221 response to chemical; GO:0042391 regulation of membrane potential; GO:0042592 homeostatic process; GO:0042593 glucose homeostasis; GO:0042698 ovulation cycle; GO:0043067 regulation of programmed cell death; GO:0043069 negative regulation of programmed cell death; GO:0043170 macromolecule metabolic process; GO:0043269 regulation of ion transport; GO:0043270 positive regulation of ion transport; GO:0043412 macromolecule modification; GO:0044093 positive regulation of molecular function; GO:0044237 cellular metabolic process; GO:0044238 primary metabolic process; GO:0044260 cellular macromolecule metabolic process; GO:0044267 cellular protein metabolic process; GO:0044281 small molecule metabolic process; GO:0045838 positive regulation of membrane potential; GO:0045921 positive regulation of exocytosis; GO:0046483 heterocycle metabolic process; GO:0046883 regulation of hormone secretion; GO:0046887 positive regulation of hormone secretion; GO:0048511 rhythmic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GO:0048609 multicellular organismal reproductive process; GO:0048878 chemical homeostasis; GO:0050708 regulation of protein secretion; GO:0050714 positive regulation of protein secretion; GO:0050789 regulation of biological process; GO:0050794 regulation of cellular process; GO:0050796 regulation of insulin secretion; GO:0050896 response to stimulus; GO:0051046 regulation of secretion; GO:0051047 positive regulation of secretion; GO:0051049 regulation of transport; GO:0051050 positive regulation of transport; GO:0051222 positive regulation of protein transport; GO:0051223 regulation of protein transport; GO:0051716 cellular response to stimulus; GO:0055082 cellular chemical homeostasis; GO:0055086 nucleobase-containing small molecule metabolic process; GO:0055114 oxidation-reduction process; GO:0060353 regulation of cell adhesion molecule production; GO:0060355 positive regulation of cell adhesion molecule production; GO:0060548 negative regulation of cell death; GO:0060627 regulation of vesicle-mediated transport; GO:0065007 biological regulation; GO:0065008 regulation of biological quality; GO:0065009 regulation of molecular function; GO:0070201 regulation of establishment of protein localization; GO:0070887 cellular response to chemical stimulus; GO:0071310 cellular response to organic substance; GO:0071322 cellular response to carbohydrate stimulus; GO:0071326 cellular response to monosaccharide stimulus; GO:0071331 cellular response to hexose stimulus; GO:0071333 cellular response to glucose stimulus; GO:0071392 cellular response to estradiol stimulus; GO:0071396 cellular response to lipid; GO:0071407 cellular response to organic cyclic compound; GO:0071495 cellular response to endogenous stimulus; GO:0071704 organic substance metabolic process; GO:0080058 protein deglutathionylation; GO:0080134 regulation of response to stress; GO:0080135 regulation of cellular response to stress; GO:0090087 regulation of peptide transport; GO:0090276 regulation of peptide hormone secretion; GO:0090277 positive regulation of peptide hormone secretion; GO:1900407 regulation of cellular response to oxidative stress; GO:1900408 negative regulation of cellular response to oxidative stress; GO:1901031 regulation of response to reactive oxygen species; GO:1901032 negative regulation of response to reactive oxygen species; GO:1901222 regulation of NIK/NF-kappaB signaling; GO:1901224 positive regulation of NIK/NF-kappaB signaling; GO:1901298 regulation of hydrogen peroxide-mediated programmed cell death; GO:1901299 negative regulation of hydrogen peroxide-mediated programmed cell death; GO:1901360 organic cyclic compound metabolic process; GO:1901564 organonitrogen compound metabolic process; GO:1901700 response to oxygen-containing compound; GO:1901701 cellular response to oxygen-containing compound; GO:1902305 regulation of sodium ion transmembrane transport; GO:1902307 positive regulation of sodium ion transmembrane transport; GO:1902531 regulation of intracellular signal transduction; GO:1902533 positive regulation of intracellular signal transduction; GO:1902882 regulation of response to oxidative stress; GO:1902883 negative regulation of response to oxidative stress; GO:1903201 regulation of oxidative stress-induced cell death; GO:1903202 negative regulation of oxidative stress-induced cell death; GO:1903205 regulation of hydrogen peroxide-induced cell death; GO:1903206 negative regulation of hydrogen peroxide-induced cell death; GO:1903530 regulation of secretion by cell; GO:1903532 positive regulation of secretion by cell; GO:1904062 regulation of cation transmembrane transport; GO:1904064 positive regulation of cation transmembrane transport; GO:1904951 positive regulation of establishment of protein localization; GO:2000586 regulation of platelet-derived growth factor receptor-beta signaling pathway; GO:2000587 negative regulation of platelet-derived growth factor receptor-beta signaling pathway; GO:2000649 regulation of sodium ion transmembrane transporter activity; GO:2000651 positive regulation of sodium ion transmembrane transporter activity; GO:2001023 regulation of response to drug; GO:2001024 negative regulation of response to drug; GO:2001038 regulation of cellular response to drug; GO:2001039 negative regulation of cellular response to drug;</t>
  </si>
  <si>
    <t>GO:0001101 response to acid chemical; GO:0001889 liver development; GO:0006082 organic acid metabolic process; GO:0006091 generation of precursor metabolites and energy; GO:0006139 nucleobase-containing compound metabolic process; GO:0006163 purine nucleotide metabolic process; GO:0006520 cellular amino acid metabolic process; GO:0006551 leucine metabolic process; GO:0006552 leucine catabolic process; GO:0006605 protein targeting; GO:0006625 protein targeting to peroxisome; GO:0006629 lipid metabolic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GO:0006886 intracellular protein transport; GO:0006950 response to stress; GO:0006996 organelle organization; GO:0007005 mitochondrion organization; GO:0007031 peroxisome organization; GO:0007275 multicellular organism development; GO:0007584 response to nutrient; GO:0008104 protein localization; GO:0008152 metabolic process; GO:0009056 catabolic process; GO:0009058 biosynthetic process; GO:0009063 cellular amino acid catabolic process; GO:0009081 branched-chain amino acid metabolic process; GO:0009083 branched-chain amino acid catabolic process; GO:0009117 nucleotide metabolic process; GO:0009150 purine ribonucleotide metabolic process; GO:0009259 ribonucleotide metabolic process; GO:0009605 response to external stimulus; GO:0009987 cellular process; GO:0009991 response to extracellular stimulus; GO:0010033 response to organic substance; GO:0015031 protein transport; GO:0015833 peptide transport; GO:0016043 cellular component organization; GO:0016054 organic acid catabolic process; GO:0017144 drug metabolic process; GO:0019637 organophosphate metabolic process; GO:0019693 ribose phosphate metabolic process; GO:0019752 carboxylic acid metabolic process; GO:0022607 cellular component assembly; GO:0031667 response to nutrient levels; GO:0032501 multicellular organismal process; GO:0032502 developmental process; GO:0033036 macromolecule localization; GO:0033365 protein localization to organelle; GO:0033865 nucleoside bisphosphate metabolic process; GO:0033875 ribonucleoside bisphosphate metabolic process; GO:0033993 response to lipid; GO:0034032 purine nucleoside bisphosphate metabolic process; GO:0034613 cellular protein localization; GO:0034641 cellular nitrogen compound metabolic process; GO:0035383 thioester metabolic process; GO:0042221 response to chemical; GO:0042594 response to starvation; GO:0042886 amide transport; GO:0043436 oxoacid metabolic process; GO:0043574 peroxisomal transport; GO:0043603 cellular amide metabolic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GO:0044281 small molecule metabolic process; GO:0044282 small molecule catabolic process; GO:0044283 small molecule biosynthetic process; GO:0045184 establishment of protein localization; GO:0046395 carboxylic acid catabolic process; GO:0046483 heterocycle metabolic process; GO:0046907 intracellular transport; GO:0046950 cellular ketone body metabolic process; GO:0046951 ketone body biosynthetic process; GO:0048513 animal organ development; GO:0048731 system development; GO:0048732 gland development; GO:0048856 anatomical structure development; GO:0050896 response to stimulus; GO:0051179 localization; GO:0051186 cofactor metabolic process; GO:0051234 establishment of localization; GO:0051259 protein complex oligomerization; GO:0051262 protein tetramerization; GO:0051641 cellular localization; GO:0051649 establishment of localization in cell; GO:0055086 nucleobase-containing small molecule metabolic process; GO:0061008 hepaticobiliary system development; GO:0065003 protein-containing complex assembly; GO:0070542 response to fatty acid; GO:0070727 cellular macromolecule localization; GO:0071702 organic substance transport; GO:0071704 organic substance metabolic process; GO:0071705 nitrogen compound transport; GO:0071840 cellular component organization or biogenesis; GO:0072521 purine-containing compound metabolic process; GO:0072594 establishment of protein localization to organelle; GO:0072662 protein localization to peroxisome; GO:0072663 establishment of protein localization to peroxisome; GO:1901135 carbohydrate derivative metabolic process; GO:1901360 organic cyclic compound metabolic process; GO:1901564 organonitrogen compound metabolic process; GO:1901565 organonitrogen compound catabolic process; GO:1901568 fatty acid derivative metabolic process; GO:1901570 fatty acid derivative biosynthetic process; GO:1901575 organic substance catabolic process; GO:1901576 organic substance biosynthetic process; GO:1901605 alpha-amino acid metabolic process; GO:1901606 alpha-amino acid catabolic process; GO:1901700 response to oxygen-containing compound; GO:1902224 ketone body metabolic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</si>
  <si>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GO:0006355 regulation of transcription, DNA-templated; GO:0006357 regulation of transcription by RNA polymerase II; GO:0006464 cellular protein modification process; GO:0006508 proteolysis; GO:0006511 ubiquitin-dependent protein catabolic process; GO:0006807 nitrogen compound metabolic process; GO:0006810 transport; GO:0006887 exocytosis; GO:0006950 response to stress; GO:0006955 immune response; GO:0008152 metabolic process; GO:0009056 catabolic process; GO:0009057 macromolecule catabolic process;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GO:0010628 positive regulation of gene expression; GO:0016192 vesicle-mediated transport; GO:0016579 protein deubiquitination; GO:0019219 regulation of nucleobase-containing compound metabolic process; GO:0019222 regulation of metabolic process; GO:0019538 protein metabolic process; GO:0019941 modification-dependent protein catabolic process; GO:0030162 regulation of proteolysis; GO:0030163 protein catabolic process; GO:0030433 ubiquitin-dependent ERAD pathway;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GO:0032940 secretion by cell; GO:0033554 cellular response to stress; GO:0034976 response to endoplasmic reticulum stress; GO:0036211 protein modification process; GO:0036230 granulocyte activation; GO:0036503 ERAD pathway; GO:0042119 neutrophil activation; GO:0042176 regulation of protein catabolic process; GO:0042221 response to chemical; GO:0043161 proteasome-mediated ubiquitin-dependent protein catabolic process; GO:0043170 macromolecule metabolic process; GO:0043254 regulation of protein-containing complex assembly; GO:0043299 leukocyte degranulation; GO:0043312 neutrophil degranulation; GO:0043412 macromolecule modification; GO:0043632 modification-dependent macromolecule catabolic process; GO:0043687 post-translational protein modification; GO:0044087 regulation of cellular component biogenesis; GO:0044089 positive regulation of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GO:0045732 positive regulation of protein catabolic process; GO:0045862 positive regulation of proteolysis; GO:0045893 positive regulation of transcription, DNA-templated; GO:0045898 regulation of RNA polymerase II transcription preinitiation complex assembly; GO:0045899 positive regulation of RNA polymerase II transcription preinitiation complex assembly; GO:0045935 positive regulation of nucleobase-containing compound metabolic process; GO:0045944 positive regulation of transcription by RNA polymerase II; GO:0046903 secretion; GO:0048518 positive regulation of biological process; GO:0048522 positive regulation of cellular process; GO:0050789 regulation of biological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GO:0051252 regulation of RNA metabolic process; GO:0051254 positive regulation of RNA metabolic process; GO:0051603 proteolysis involved in cellular protein catabolic process; GO:0051716 cellular response to stimulus; GO:0060255 regulation of macromolecule metabolic process; GO:0060260 regulation of transcription initiation from RNA polymerase II promoter; GO:0060261 positive regulation of transcription initiation from RNA polymerase II promoter; GO:0061136 regulation of proteasomal protein catabolic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GO:2000112 regulation of cellular macromolecule biosynthetic process; GO:2000142 regulation of DNA-templated transcription, initiation; GO:2000144 positive regulation of DNA-templated transcription, initiation; GO:2001141 regulation of RNA biosynthetic process;</t>
  </si>
  <si>
    <t>GO:0000278 mitotic cell cycle; GO:0000281 mitotic cytokinesis; GO:0000910 cytokinesis; GO:0001655 urogenital system development; GO:0001822 kidney development; GO:0006810 transport; GO:0006892 post-Golgi vesicle-mediated transport; GO:0006996 organelle organization; GO:0007049 cell cycle; GO:0007154 cell communication; GO:0007165 signal transduction; GO:0007264 small GTPase mediated signal transduction; GO:0007275 multicellular organism development; GO:0007399 nervous system development; GO:0009987 cellular process; GO:0016043 cellular component organization; GO:0016192 vesicle-mediated transport; GO:0022008 neurogenesis; GO:0022402 cell cycle process; GO:0022607 cellular component assembly; GO:0023052 signaling; GO:0030030 cell projection organization; GO:0030031 cell projection assembly; GO:0030154 cell differentiation; GO:0030182 neuron differentiation; GO:0032501 multicellular organismal process; GO:0032502 developmental process; GO:0035556 intracellular signal transduction; GO:0042461 photoreceptor cell development; GO:0044085 cellular component biogenesis; GO:0044782 cilium organization; GO:0046530 photoreceptor cell differentiation; GO:0048193 Golgi vesicle transport; GO:0048468 cell development; GO:0048513 animal organ development; GO:0048666 neuron development; GO:0048699 generation of neurons; GO:0048731 system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GO:0051301 cell division; GO:0051716 cellular response to stimulus; GO:0060271 cilium assembly; GO:0061640 cytoskeleton-dependent cytokinesis; GO:0065007 biological regulation; GO:0070925 organelle assembly; GO:0071840 cellular component organization or biogenesis; GO:0072001 renal system development; GO:0120031 plasma membrane bounded cell projection assembly; GO:0120036 plasma membrane bounded cell projection organization; GO:1903047 mitotic cell cycle process;</t>
  </si>
  <si>
    <t>GO:0000165 MAPK cascade; GO:0000187 activation of MAPK activity; GO:0001932 regulation of protein phosphorylation; GO:0001934 positive regulation of protein phosphorylation; GO:0002376 immune system process; GO:0002520 immune system development; 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GO:0006950 response to stress; GO:0007154 cell communication; GO:0007165 signal transduction; GO:0007275 multicellular organism development; GO:0007346 regulation of mitotic cell cycle; GO:0007399 nervous system development; GO:0007507 heart development; GO:0008152 metabolic process; GO:0008283 cell population proliferation; GO:0009653 anatomical structure morphogenesis; GO:0009887 animal organ morphogenesis; GO:0009888 tissue development; GO:0009889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GO:0010720 positive regulation of cell development; GO:0010769 regulation of cell morphogenesis involved in differentiation; GO:0010770 positive regulation of cell morphogenesis involved in differentiation; GO:0010941 regulation of cell death; GO:0010975 regulation of neuron projection development; GO:0010976 positive regulation of neuron projection development; GO:0016310 phosphorylation; GO:0018105 peptidyl-serine phosphorylation; GO:0018193 peptidyl-amino acid modification; GO:0018209 peptidyl-serine modification; GO:0019219 regulation of nucleobase-containing compound metabolic process; GO:0019220 regulation of phosphate metabolic process; GO:0019222 regulation of metabolic process; GO:0019538 protein metabolic process; GO:0022008 neurogenesis; GO:0022603 regulation of anatomical structure morphogenesis; GO:0022604 regulation of cell morphogenesis; GO:0023014 signal transduction by protein phosphorylation; GO:0023051 regulation of signaling; GO:0023052 signaling; GO:0023056 positive regulation of signaling; GO:0030154 cell differentiation; GO:0030323 respiratory tube development; GO:0030324 lung development; GO:0030878 thyroid gland development; GO:0031098 stress-activated protein kinase signaling cascade; GO:0031323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GO:0031346 positive regulation of cell projection organization; GO:0031399 regulation of protein modification process; GO:0031401 positive regulation of protein modification process; GO:0032101 regulation of response to external stimulus; GO:0032147 activation of protein kinase activity; GO:0032268 regulation of cellular protein metabolic process; GO:0032270 positive regulation of cellular protein metabolic process; GO:0032386 regulation of intracellular transport; GO:0032501 multicellular organismal process; GO:0032502 developmental process; GO:0032872 regulation of stress-activated MAPK cascade; GO:0032879 regulation of localization; GO:0033043 regulation of organelle organization; GO:0033554 cellular response to stress; GO:0033674 positive regulation of kinase activity; GO:0035270 endocrine system development; GO:0035295 tube development; GO:0035556 intracellular signal transduction; GO:0036211 protein modification process; GO:0036289 peptidyl-serine autophosphorylation; GO:0040012 regulation of locomotion; GO:0040017 positive regulation of locomotion; GO:0042325 regulation of phosphorylation; GO:0042327 positive regulation of phosphorylation; GO:0042981 regulation of apoptotic process; GO:0043067 regulation of programmed cell death; GO:0043085 positive regulation of catalytic activity; GO:0043170 macromolecule metabolic process; GO:0043405 regulation of MAP kinase activity; GO:0043406 positive regulation of MAP kinase activity; GO:0043408 regulation of MAPK cascade; GO:0043410 positive regulation of MAPK cascade; GO:0043412 macromolecule modification; GO:0043549 regulation of kinase activity; GO:0044093 positive regulation of molecular function; GO:0044237 cellular metabolic process; GO:0044238 primary metabolic process; GO:0044260 cellular macromolecule metabolic process; GO:0044267 cellular protein metabolic process; GO:0045595 regulation of cell differentiation; GO:0045597 positive regulation of cell differentiation; GO:0045664 regulation of neuron differentiation; GO:0045666 positive regulation of neuron differentiation; GO:0045859 regulation of protein kinase activity; GO:0045860 positive regulation of protein kinase activity; GO:0045893 positive regulation of transcription, DNA-templated; GO:0045935 positive regulation of nucleobase-containing compound metabolic process; GO:0045937 positive regulation of phosphate metabolic process; GO:0046777 protein autophosphorylation; GO:0048513 animal organ development; GO:0048518 positive regulation of biological process; GO:0048519 negative regulation of biological process; GO:0048522 positive regulation of cellular process; GO:0048534 hematopoietic or lymphoid organ development; GO:0048538 thymus development; GO:0048583 regulation of response to stimulus; GO:0048584 positive regulation of response to stimulus; GO:0048645 animal organ formation; GO:0048646 anatomical structure formation involved in morphogenesis; GO:0048679 regulation of axon regeneration; GO:0048699 generation of neurons; GO:0048731 system development; GO:0048732 gland development; GO:0048856 anatomical structure development; GO:0048869 cellular developmental process; GO:0050673 epithelial cell proliferation; GO:0050767 regulation of neurogenesis; GO:0050769 positive regulation of neurogenesis; GO:0050770 regulation of axonogenesis; GO:0050772 positive regulation of axonogenesis; GO:0050789 regulation of biological process; GO:0050790 regulation of catalytic activity; GO:0050793 regulation of developmental process; GO:0050794 regulation of cellular process; GO:0050896 response to stimulus; GO:0051049 regulation of transport;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GO:0051270 regulation of cellular component movement; GO:0051272 positive regulation of cellular component movement; GO:0051338 regulation of transferase activity; GO:0051347 positive regulation of transferase activity; GO:0051716 cellular response to stimulus; GO:0051726 regulation of cell cycle; GO:0051960 regulation of nervous system development; GO:0051962 positive regulation of nervous system development; GO:0060147 regulation of posttranscriptional gene silencing; GO:0060148 positive regulation of posttranscriptional gene silencing; GO:0060255 regulation of macromolecule metabolic process; GO:0060284 regulation of cell development; GO:0060322 head development; GO:0060324 face development; GO:0060341 regulation of cellular localization; GO:0060425 lung morphogenesis; GO:0060428 lung epithelium development; GO:0060429 epithelium development; GO:0060438 trachea development; GO:0060439 trachea morphogenesis; GO:0060440 trachea formation; GO:0060502 epithelial cell proliferation involved in lung morphogenesis; GO:0060541 respiratory system development; GO:0060627 regulation of vesicle-mediated transport; GO:0060964 regulation of gene silencing by miRNA; GO:0060966 regulation of gene silencing by RNA; GO:0060968 regulation of gene silencing; GO:0065007 biological regulation; GO:0065009 regulation of molecular function; GO:0070302 regulation of stress-activated protein kinase signaling cascade; GO:0070371 ERK1 and ERK2 cascade; GO:0070570 regulation of neuron projection regeneration; GO:0070920 regulation of production of small RNA involved in gene silencing by RNA; GO:0071704 organic substance metabolic process; GO:0071900 regulation of protein serine/threonine kinase activity; GO:0071902 positive regulation of protein serine/threonine kinase activity; GO:0072359 circulatory system development; GO:0080090 regulation of primary metabolic process; GO:0080134 regulation of response to stress; GO:0080135 regulation of cellular response to stress; GO:0090170 regulation of Golgi inheritance; GO:0120035 regulation of plasma membrane bounded cell projection organization; GO:1901564 organonitrogen compound metabolic process; GO:1902531 regulation of intracellular signal transduction; GO:1902533 positive regulation of intracellular signal transduction; GO:1902680 positive regulation of RNA biosynthetic process; GO:1903034 regulation of response to wounding; GO:1903358 regulation of Golgi organization; GO:1903506 regulation of nucleic acid-templated transcription; GO:1903508 positive regulation of nucleic acid-templated transcription; GO:1903649 regulation of cytoplasmic transport; GO:1903798 regulation of production of miRNAs involved in gene silencing by miRNA; GO:1903800 positive regulation of production of miRNAs involved in gene silencing by miRNA; GO:2000026 regulation of multicellular organismal development; GO:2000112 regulation of cellular macromolecule biosynthetic process; GO:2000145 regulation of cell motility; GO:2000147 positive regulation of cell motility; GO:2000637 positive regulation of gene silencing by miRNA; GO:2000641 regulation of early endosome to late endosome transport; GO:2001141 regulation of RNA biosynthetic process;</t>
  </si>
  <si>
    <t>GO:0001558 regulation of cell growth; GO:0002181 cytoplasmic translation; GO:0003360 brainstem development; GO:0006412 translation; GO:0006518 peptide metabolic process; GO:0006807 nitrogen compound metabolic process; GO:0007275 multicellular organism development; GO:0007399 nervous system development; GO:0007417 central nervous system development; GO:0007420 brain development; GO:0008152 metabolic process; GO:0008361 regulation of cell size; GO:0009058 biosynthetic process; GO:0009059 macromolecule biosynthetic process; GO:0009719 response to endogenous stimulus; GO:0009987 cellular process; GO:0010033 response to organic substance; GO:0010243 response to organonitrogen compound; GO:0010467 gene expression;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GO:0016043 cellular component organization; GO:0019538 protein metabolic process; GO:0022008 neurogenesis; GO:0022603 regulation of anatomical structure morphogenesis; GO:0022604 regulation of cell morphogenesis; GO:0030154 cell differentiation; GO:0030307 positive regulation of cell growth; GO:0030516 regulation of axon extension; GO:0031344 regulation of cell projection organization; GO:0031346 positive regulation of cell projection organization; GO:0032501 multicellular organismal process; GO:0032502 developmental process; GO:0032535 regulation of cellular component size; GO:0034641 cellular nitrogen compound metabolic process; GO:0034645 cellular macromolecule biosynthetic process; GO:0040008 regulation of growth; GO:0042221 response to chemical;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GO:0045595 regulation of cell differentiation; GO:0045597 positive regulation of cell differentiation; GO:0045664 regulation of neuron differentiation; GO:0045666 positive regulation of neuron differentiation; GO:0045773 positive regulation of axon extension; GO:0045927 positive regulation of growth; GO:0048513 animal organ development; GO:0048518 positive regulation of biological process; GO:0048522 positive regulation of cellular process; GO:0048638 regulation of developmental growth; GO:0048639 positive regulation of developmental growth; GO:0048699 generation of neurons;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GO:0050896 response to stimulus; GO:0051094 positive regulation of developmental process; GO:0051128 regulation of cellular component organization; GO:0051130 positive regulation of cellular component organization; GO:0051239 regulation of multicellular organismal process; GO:0051240 positive regulation of multicellular organismal process; GO:0051716 cellular response to stimulus; GO:0051960 regulation of nervous system development; GO:0051962 positive regulation of nervous system development; GO:0060284 regulation of cell development; GO:0060322 head development; GO:0061387 regulation of extent of cell growth; GO:0065007 biological regulation; GO:0065008 regulation of biological quality; GO:0070887 cellular response to chemical stimulus; GO:0071310 cellular response to organic substance; GO:0071417 cellular response to organonitrogen compound; GO:0071495 cellular response to endogenous stimulus; GO:0071704 organic substance metabolic process; GO:0071840 cellular component organization or biogenesis; GO:0090066 regulation of anatomical structure size; GO:0120035 regulation of plasma membrane bounded cell projection organization; GO:1901564 organonitrogen compound metabolic process; GO:1901566 organonitrogen compound biosynthetic process; GO:1901576 organic substance biosynthetic process; GO:1901698 response to nitrogen compound; GO:1901699 cellular response to nitrogen compound; GO:2000026 regulation of multicellular organismal development;</t>
  </si>
  <si>
    <t>GO:0000003 reproduction; GO:0003006 developmental process involved in reproduction; GO:0006139 nucleobase-containing compound metabolic process; GO:0006163 purine nucleotide metabolic process; GO:0006195 purine nucleotide catabolic process; GO:0006203 dGTP catabolic process; GO:0006259 DNA metabolic process; GO:0006281 DNA repair;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GO:0006974 cellular response to DNA damage stimulus; GO:0006979 response to oxidative stress; GO:0007154 cell communication; GO:0007275 multicellular organism development; GO:0007548 sex differentiation; GO:0007568 aging; GO:0008152 metabolic process; GO:0008406 gonad development; GO:0008584 male gonad development; GO:0009056 catabolic process; GO:0009058 biosynthetic process; GO:0009117 nucleotide metabolic process; GO:0009141 nucleoside triphosphate metabolic process; GO:0009143 nucleoside triphosphate catabolic process; GO:0009144 purine nucleoside triphosphate metabolic process; GO:0009146 purine nucleoside triphosphate catabolic process; GO:0009151 purine deoxyribonucleotide metabolic process; GO:0009155 purine deoxyribonucleotide catabolic process; GO:0009166 nucleotide catabolic process; GO:0009200 deoxyribonucleoside triphosphate metabolic process; GO:0009204 deoxyribonucleoside triphosphate catabolic process; GO:0009215 purine deoxyribonucleoside triphosphate metabolic process; GO:0009217 purine deoxyribonucleoside triphosphate catabolic process; GO:0009262 deoxyribonucleotide metabolic process; GO:0009264 deoxyribonucleotide catabolic process; GO:0009394 2'-deoxyribonucleotide metabolic process; GO:0009605 response to external stimulus; GO:0009987 cellular process; GO:0009991 response to extracellular stimulus; GO:0010035 response to inorganic substance; GO:0010038 response to metal ion; GO:0018130 heterocycle biosynthetic process; GO:0019438 aromatic compound biosynthetic process; GO:0019439 aromatic compound catabolic process; GO:0019637 organophosphate metabolic process; GO:0019692 deoxyribose phosphate metabolic process; GO:0022414 reproductive process; GO:0031668 cellular response to extracellular stimulus; GO:0032501 multicellular organismal process; GO:0032502 developmental process; GO:0033554 cellular response to stress; GO:0034404 nucleobase-containing small molecule biosynthetic process; GO:0034641 cellular nitrogen compound metabolic process; GO:0034654 nucleobase-containing compound biosynthetic process; GO:0034655 nucleobase-containing compound catabolic process; GO:0034656 nucleobase-containing small molecule catabolic process; GO:0042221 response to chemical; GO:0042262 DNA protection; GO:0043170 macromolecule metabolic process; GO:0044237 cellular metabolic process; GO:0044238 primary metabolic process; GO:0044248 cellular catabolic process; GO:0044249 cellular biosynthetic process; GO:0044260 cellular macromolecule metabolic process; GO:0044270 cellular nitrogen compound catabolic process; GO:0044271 cellular nitrogen compound biosynthetic process; GO:0044281 small molecule metabolic process; GO:0044282 small molecule catabolic process; GO:0044283 small molecule biosynthetic process; GO:0045137 development of primary sexual characteristics; GO:0046060 dATP metabolic process; GO:0046061 dATP catabolic process; GO:0046070 dGTP metabolic process; GO:0046386 deoxyribose phosphate catabolic process; GO:0046434 organophosphate catabolic process; GO:0046483 heterocycle metabolic process; GO:0046546 development of primary male sexual characteristics; GO:0046661 male sex differentiation; GO:0046686 response to cadmium ion; GO:0046700 heterocycle catabolic process; GO:0048513 animal organ development; GO:0048608 reproductive structure development; GO:0048731 system development; GO:0048856 anatomical structure development; GO:0050896 response to stimulus; GO:0051716 cellular response to stimulus; GO:0055086 nucleobase-containing small molecule metabolic process; GO:0061458 reproductive system development; GO:0071496 cellular response to external stimulus; GO:0071704 organic substance metabolic process; GO:0072521 purine-containing compound metabolic process; GO:0072523 purine-containing compound catabolic process; GO:0090304 nucleic acid metabolic process; GO:1901135 carbohydrate derivative metabolic process; GO:1901136 carbohydrate derivative catabolic process; GO:1901292 nucleoside phosphate catabolic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GO:1901575 organic substance catabolic process; GO:1901576 organic substance biosynthetic process;</t>
  </si>
  <si>
    <t>GO:0000002 mitochondrial genome maintenance; GO:0001666 response to hypoxia; GO:0006139 nucleobase-containing compound metabolic process; GO:0006259 DNA metabolic process; GO:0006508 proteolysis; GO:0006515 protein quality control for misfolded or incompletely synthesized proteins; GO:0006725 cellular aromatic compound metabolic process; GO:0006807 nitrogen compound metabolic process; GO:0006950 response to stress; GO:0006979 response to oxidative stress; GO:0006996 organelle organization; GO:0007005 mitochondrion organization; GO:0007568 aging; GO:0008152 metabolic process; GO:0009056 catabolic process; GO:0009057 macromolecule catabolic process; GO:0009628 response to abiotic stimulus; GO:0009719 response to endogenous stimulus; GO:0009725 response to hormone; GO:0009987 cellular process; GO:0010033 response to organic substance; GO:0010035 response to inorganic substance; GO:0010038 response to metal ion; GO:0010044 response to aluminum ion; GO:0016043 cellular component organization; GO:0019538 protein metabolic process; GO:0019941 modification-dependent protein catabolic process; GO:0022607 cellular component assembly; GO:0030163 protein catabolic process; GO:0032042 mitochondrial DNA metabolic process; GO:0032502 developmental process; GO:0033554 cellular response to stress; GO:0034599 cellular response to oxidative stress; GO:0034622 cellular protein-containing complex assembly; GO:0034641 cellular nitrogen compound metabolic process; GO:0036293 response to decreased oxygen levels; GO:0042221 response to chemical; GO:0043170 macromolecule metabolic process; GO:0043632 modification-dependent macromolecule catabolic process;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GO:0046483 heterocycle metabolic process; GO:0050896 response to stimulus; GO:0051259 protein complex oligomerization; GO:0051260 protein homooligomerization; GO:0051603 proteolysis involved in cellular protein catabolic process; GO:0051716 cellular response to stimulus; GO:0065003 protein-containing complex assembly; GO:0070407 oxidation-dependent protein catabolic process; GO:0070482 response to oxygen levels; GO:0070887 cellular response to chemical stimulus; GO:0071704 organic substance metabolic process; GO:0071840 cellular component organization or biogenesis; GO:0090304 nucleic acid metabolic process; GO:1901360 organic cyclic compound metabolic process; GO:1901564 organonitrogen compound metabolic process; GO:1901565 organonitrogen compound catabolic process; GO:1901575 organic substance catabolic process;</t>
  </si>
  <si>
    <t>GO:0000271 polysaccharide biosynthetic process; GO:0000272 polysaccharide catabolic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GO:0005976 polysaccharide metabolic process; GO:0005977 glycogen metabolic process; GO:0005978 glycogen biosynthetic process; GO:0005980 glycogen catabolic process; GO:0005996 monosaccharide metabolic process; GO:0006006 glucose metabolic process; GO:0006012 galactose metabolic process; GO:0006073 cellular glucan metabolic process; GO:0006082 organic acid metabolic process; GO:0006090 pyruvate metabolic process; GO:0006091 generation of precursor metabolites and energy; GO:0006094 gluconeogenesis; GO:0006096 glycolytic process; GO:0006112 energy reserve metabolic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GO:0006810 transport; GO:0006873 cellular ion homeostasis; GO:0006874 cellular calcium ion homeostasis; GO:0006875 cellular metal ion homeostasis; GO:0006887 exocytosis; GO:0006955 immune response; GO:0008152 metabolic process; GO:0009056 catabolic process; GO:0009057 macromolecule catabolic process; GO:0009058 biosynthetic process; GO:0009059 macromolecule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GO:0009250 glucan biosynthetic process; GO:0009251 glucan catabolic process; GO:0009259 ribonucleotide metabolic process; GO:0009260 ribonucleotide biosynthetic process; GO:0009628 response to abiotic stimulus; GO:0009987 cellular process; GO:0015980 energy derivation by oxidation of organic compounds; GO:0016051 carbohydrate biosynthetic process; GO:0016052 carbohydrate catabolic process; GO:0016053 organic acid biosynthetic process; GO:0016192 vesicle-mediated transport; GO:0016310 phosphorylation; GO:0017144 drug metabolic process; GO:0018130 heterocycle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GO:0019388 galactose catabolic process; GO:0019438 aromatic compound biosynthetic process; GO:0019439 aromatic compound catabolic process; GO:0019637 organophosphate metabolic process; GO:0019693 ribose phosphate metabolic process; GO:0019725 cellular homeostasis; GO:0019752 carboxylic acid metabolic process; GO:0030003 cellular cation homeostasis; GO:0032787 monocarboxylic acid metabolic process; GO:0032940 secretion by cell; GO:0033692 cellular polysaccharide biosynthetic process; GO:0034404 nucleobase-containing small molecule biosynthetic process; GO:0034637 cellular carbohydrate biosynthetic process; GO:0034641 cellular nitrogen compound metabolic process; GO:0034645 cellular macromolecule biosynthetic process; GO:0034654 nucleobase-containing compound biosynthetic process; GO:0034655 nucleobase-containing compound catabolic process; GO:0036230 granulocyte activation; GO:0042119 neutrophil activation; GO:0042592 homeostatic process; GO:0042866 pyruvate biosynthetic process; GO:0043170 macromolecule metabolic process; GO:0043299 leukocyte degranulation; GO:0043312 neutrophil degranulation; GO:0043436 oxoacid metabolic process; GO:0044042 glucan metabolic process; GO:0044237 cellular metabolic process; GO:0044238 primary metabolic process; GO:0044247 cellular polysaccharide catabolic process; GO:0044248 cellular catabolic process; GO:0044249 cellular biosynthetic process; GO:0044260 cellular macromolecule metabolic process; GO:0044262 cellular carbohydrate metabolic process; GO:0044264 cellular polysaccharide metabolic process; GO:0044270 cellular nitrogen compound catabolic process; GO:0044271 cellular nitrogen compound biosynthetic process; GO:0044275 cellular carbohydrate catabolic process; GO:0044281 small molecule metabolic process; GO:0044282 small molecule catabolic process; GO:0044283 small molecule biosynthetic process; GO:0045055 regulated exocytosis; GO:0045321 leukocyte activation; GO:0046031 ADP metabolic process; GO:0046034 ATP metabolic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GO:0046903 secretion; GO:0046939 nucleotide phosphorylation; GO:0048878 chemical homeostasis; GO:0050801 ion homeostasis; GO:0050896 response to stimulus; GO:0051179 localization; GO:0051186 cofactor metabolic process; GO:0051188 cofactor biosynthetic process; GO:0051234 establishment of localization; GO:0051716 cellular response to stimulus; GO:0055065 metal ion homeostasis; GO:0055074 calcium ion homeostasis; GO:0055080 cation homeostasis; GO:0055082 cellular chemical homeostasis; GO:0055086 nucleobase-containing small molecule metabolic process; GO:0055114 oxidation-reduction process; GO:0065007 biological regulation; GO:0065008 regulation of biological quality; GO:0071000 response to magnetism; GO:0071214 cellular response to abiotic stimulus; GO:0071259 cellular response to magnetism; GO:0071704 organic substance metabolic process; GO:0072330 monocarboxylic acid biosynthetic process; GO:0072503 cellular divalent inorganic cation homeostasis; GO:0072507 divalent inorganic cation homeostasis;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GO:0098771 inorganic ion homeostasis; GO:0104004 cellular response to environmental stimulus;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</t>
  </si>
  <si>
    <t>GO:0006464 cellular protein modification process; GO:0006470 protein dephosphorylation; GO:0006793 phosphorus metabolic process; GO:0006796 phosphate-containing compound metabolic process; GO:0006807 nitrogen compound metabolic process; GO:0007275 multicellular organism development; GO:0007399 nervous system development; GO:0007623 circadian rhythm; GO:0008152 metabolic process; GO:0008284 positive regulation of cell population proliferation; GO:0009314 response to radiation; GO:0009416 response to light stimulus; GO:0009605 response to external stimulus; GO:0009628 response to abiotic stimulus; GO:0009648 photoperiodism; GO:0009649 entrainment of circadian clock; GO:0009987 cellular process; GO:0010468 regulation of gene expression; GO:0010720 positive regulation of cell development; GO:0014013 regulation of gliogenesis; GO:0014015 positive regulation of gliogenesis; GO:0016311 dephosphorylation; GO:0019222 regulation of metabolic process; GO:0019538 protein metabolic process; GO:0022008 neurogenesis; GO:0030154 cell differentiation; GO:0030182 neuron differentiation; GO:0032386 regulation of intracellular transport; GO:0032501 multicellular organismal process; GO:0032502 developmental process; GO:0032879 regulation of localization; GO:0032922 circadian regulation of gene expression; GO:0036211 protein modification process; GO:0042127 regulation of cell population proliferation; GO:0042752 regulation of circadian rhythm; GO:0043153 entrainment of circadian clock by photoperiod; GO:0043170 macromolecule metabolic process; GO:0043412 macromolecule modification; GO:0044237 cellular metabolic process; GO:0044238 primary metabolic process; GO:0044260 cellular macromolecule metabolic process; GO:0044267 cellular protein metabolic process; GO:0045595 regulation of cell differentiation; GO:0045597 positive regulation of cell differentiation; GO:0046822 regulation of nucleocytoplasmic transport; GO:0048511 rhythmic process; GO:0048518 positive regulation of biological process; GO:0048522 positive regulation of cellular process; GO:0048699 generation of neurons; GO:0048731 system development; GO:0048856 anatomical structure development; GO:0048869 cellular developmental process; GO:0050767 regulation of neurogenesis; GO:0050769 positive regulation of neurogenesis; GO:0050789 regulation of biological process; GO:0050793 regulation of developmental process; GO:0050794 regulation of cellular process; GO:0050896 response to stimulus; GO:0051049 regulation of transport; GO:0051094 positive regulation of developmental process; GO:0051239 regulation of multicellular organismal process; GO:0051240 positive regulation of multicellular organismal process; GO:0051960 regulation of nervous system development; GO:0051962 positive regulation of nervous system development; GO:0060251 regulation of glial cell proliferation; GO:0060252 positive regulation of glial cell proliferation; GO:0060255 regulation of macromolecule metabolic process; GO:0060284 regulation of cell development; GO:0060341 regulation of cellular localization; GO:0065007 biological regulation; GO:0071704 organic substance metabolic process; GO:1901564 organonitrogen compound metabolic process; GO:2000026 regulation of multicellular organismal development;</t>
  </si>
  <si>
    <t>GO:0002250 adaptive immune response; GO:0002252 immune effector process; GO:0002376 immune system process; GO:0002443 leukocyte mediated immunity; GO:0002449 lymphocyte mediated immunity; GO:0002456 T cell mediated immunity; GO:0002460 adaptive immune response based on somatic recombination of immune receptors built from immunoglobulin superfamily domains; GO:0006950 response to stress; GO:0006955 immune response; GO:0006974 cellular response to DNA damage stimulus; GO:0007154 cell communication; GO:0007165 signal transduction; GO:0009987 cellular process; GO:0022613 ribonucleoprotein complex biogenesis; GO:0023052 signaling; GO:0033554 cellular response to stress; GO:0042254 ribosome biogenesis; GO:0044085 cellular component biogenesis; GO:0050789 regulation of biological process; GO:0050794 regulation of cellular process; GO:0050896 response to stimulus; GO:0051716 cellular response to stimulus; GO:0065007 biological regulation; GO:0071840 cellular component organization or biogenesis;</t>
  </si>
  <si>
    <t>GO:0000003 reproduction; GO:0001676 long-chain fatty acid metabolic process; GO:0006082 organic acid metabolic process; GO:0006325 chromatin organization; GO:0006518 peptide metabolic process; GO:0006575 cellular modified amino acid metabolic process; GO:0006629 lipid metabolic process; GO:0006631 fatty acid metabolic process; GO:0006633 fatty acid biosynthetic process; GO:0006644 phospholipid metabolic process; GO:0006690 icosanoid metabolic process; GO:0006749 glutathione metabolic process; GO:0006790 sulfur compound metabolic process; GO:0006793 phosphorus metabolic process; GO:0006796 phosphate-containing compound metabolic process; GO:0006807 nitrogen compound metabolic process; GO:0006950 response to stress; GO:0006979 response to oxidative stress; GO:0006996 organelle organization; GO:0007276 gamete generation; GO:0007283 spermatogenesis; GO:0007568 aging; GO:0008152 metabolic process; GO:0008610 lipid biosynthetic process; GO:0009058 biosynthetic process; GO:0009636 response to toxic substance; GO:0009719 response to endogenous stimulus; GO:0009725 response to hormone; GO:0009987 cellular process; GO:0010033 response to organic substance; GO:0010941 regulation of cell death; GO:0014070 response to organic cyclic compound; GO:0016043 cellular component organization; GO:0016053 organic acid biosynthetic process; GO:0019372 lipoxygenase pathway; GO:0019637 organophosphate metabolic process; GO:0019752 carboxylic acid metabolic process; GO:0019953 sexual reproduction; GO:0022414 reproductive process; GO:0022607 cellular component assembly; GO:0031347 regulation of defense response; GO:0032101 regulation of response to external stimulus; GO:0032355 response to estradiol; GO:0032501 multicellular organismal process; GO:0032502 developmental process; GO:0032504 multicellular organism reproduction; GO:0032787 monocarboxylic acid metabolic process; GO:0033993 response to lipid; GO:0034622 cellular protein-containing complex assembly; GO:0034641 cellular nitrogen compound metabolic process; GO:0042221 response to chemical; GO:0042759 long-chain fatty acid biosynthetic process; GO:0043067 regulation of programmed cell death; GO:0043069 negative regulation of programmed cell death; GO:0043436 oxoacid metabolic process; GO:0043603 cellular amide metabolic process; GO:0043933 protein-containing complex subunit organization; GO:0044085 cellular component biogenesis; GO:0044237 cellular metabolic process; GO:0044238 primary metabolic process; GO:0044249 cellular biosynthetic process; GO:0044255 cellular lipid metabolic process; GO:0044281 small molecule metabolic process; GO:0044283 small molecule biosynthetic process; GO:0044703 multi-organism reproductive process; GO:0046394 carboxylic acid biosynthetic process; GO:0048232 male gamete generation; GO:0048519 negative regulation of biological process; GO:0048523 negative regulation of cellular process; GO:0048583 regulation of response to stimulus; GO:0048609 multicellular organismal reproductive process; GO:0050727 regulation of inflammatory response; GO:0050789 regulation of biological process; GO:0050794 regulation of cellular process; GO:0050896 response to stimulus; GO:0051186 cofactor metabolic process; GO:0051258 protein polymerization; GO:0051276 chromosome organization; GO:0051704 multi-organism process; GO:0051716 cellular response to stimulus; GO:0055114 oxidation-reduction process; GO:0060548 negative regulation of cell death; GO:0065003 protein-containing complex assembly; GO:0065007 biological regulation; GO:0070887 cellular response to chemical stimulus; GO:0071704 organic substance metabolic process; GO:0071840 cellular component organization or biogenesis; GO:0072330 monocarboxylic acid biosynthetic process; GO:0080134 regulation of response to stress; GO:0097237 cellular response to toxic substance; GO:0098754 detoxification; GO:0098869 cellular oxidant detoxification; GO:0110075 regulation of ferroptosis; GO:0110076 negative regulation of ferroptosis; GO:1901564 organonitrogen compound metabolic process; GO:1901568 fatty acid derivative metabolic process; GO:1901576 organic substance biosynthetic process; GO:1901700 response to oxygen-containing compound; GO:1990748 cellular detoxification;</t>
  </si>
  <si>
    <t>GO:0005975 carbohydrate metabolic process; GO:0005996 monosaccharide metabolic process; GO:0005997 xylulose metabolic process; GO:0005999 xylulose biosynthetic process; GO:0006002 fructose 6-phosphate metabolic process; GO:0006081 cellular aldehyde metabolic process; GO:0006098 pentose-phosphate shunt; GO:0006139 nucleobase-containing compound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GO:0007154 cell communication; GO:0007165 signal transduction; GO:0007166 cell surface receptor signaling pathway; GO:0008152 metabolic process; GO:0009052 pentose-phosphate shunt, non-oxidative branch; GO:0009058 biosynthetic process; GO:0009117 nucleotide metabolic process; GO:0009987 cellular process; GO:0010033 response to organic substance; GO:0016051 carbohydrate biosynthetic process; GO:0019221 cytokine-mediated signaling pathway; GO:0019321 pentose metabolic process; GO:0019322 pentose biosynthetic process; GO:0019362 pyridine nucleotide metabolic process; GO:0019637 organophosphate metabolic process; GO:0019682 glyceraldehyde-3-phosphate metabolic process; GO:0019693 ribose phosphate metabolic process; GO:0023052 signaling; GO:0034097 response to cytokine; GO:0034641 cellular nitrogen compound metabolic process; GO:0035722 interleukin-12-mediated signaling pathway; GO:0042221 response to chemical; GO:0044237 cellular metabolic process; GO:0044238 primary metabolic process; GO:0044281 small molecule metabolic process; GO:0044283 small molecule biosynthetic process; GO:0046364 monosaccharide biosynthetic process; GO:0046483 heterocycle metabolic process; GO:0046496 nicotinamide nucleotide metabolic process; GO:0050789 regulation of biological process; GO:0050794 regulation of cellular process; GO:0050896 response to stimulus; GO:0051156 glucose 6-phosphate metabolic process; GO:0051186 cofactor metabolic process; GO:0051716 cellular response to stimulus; GO:0055086 nucleobase-containing small molecule metabolic process; GO:0065007 biological regulation; GO:0070671 response to interleukin-12; GO:0070887 cellular response to chemical stimulus; GO:0071310 cellular response to organic substance; GO:0071345 cellular response to cytokine stimulus; GO:0071349 cellular response to interleukin-12; GO:0071704 organic substance metabolic process; GO:0072524 pyridine-containing compound metabolic process; GO:1901135 carbohydrate derivative metabolic process; GO:1901360 organic cyclic compound metabolic process; GO:1901564 organonitrogen compound metabolic process; GO:1901576 organic substance biosynthetic process;</t>
  </si>
  <si>
    <t>GO:0000003 reproduction; GO:0005975 carbohydrate metabolic process; GO:0007338 single fertilization; GO:0007339 binding of sperm to zona pellucida; GO:0007341 penetration of zona pellucida; GO:0008037 cell recognition; GO:0008152 metabolic process; GO:0009566 fertilization; GO:0009987 cellular process; GO:0009988 cell-cell recognition; GO:0019953 sexual reproduction; GO:0022414 reproductive process; GO:0032501 multicellular organismal process; GO:0032504 multicellular organism reproduction; GO:0035036 sperm-egg recognition; GO:0044238 primary metabolic process; GO:0044703 multi-organism reproductive process; GO:0044706 multi-multicellular organism process; GO:0048609 multicellular organismal reproductive process; GO:0051704 multi-organism process; GO:0071704 organic substance metabolic process;</t>
  </si>
  <si>
    <t>GO:0002262 myeloid cell homeostasis; GO:0002376 immune system process; GO:0002520 immune system development; GO:0002682 regulation of immune system process; GO:0002683 negative regulation of immune system process; GO:0006790 sulfur compound metabolic process; GO:0007154 cell communication; GO:0007165 signal transduction; GO:0007166 cell surface receptor signaling pathway; GO:0007275 multicellular organism development; GO:0008152 metabolic process; GO:0009987 cellular process; GO:0010033 response to organic substance; GO:0010941 regulation of cell death; GO:0016043 cellular component organization; GO:0016226 iron-sulfur cluster assembly; GO:0019221 cytokine-mediated signaling pathway; GO:0022607 cellular component assembly; GO:0023052 signaling; GO:0030097 hemopoiesis; GO:0030099 myeloid cell differentiation; GO:0030154 cell differentiation; GO:0030218 erythrocyte differentiation; GO:0031163 metallo-sulfur cluster assembly; GO:0032501 multicellular organismal process; GO:0032502 developmental process; GO:0034097 response to cytokine; GO:0034101 erythrocyte homeostasis; GO:0035722 interleukin-12-mediated signaling pathway; GO:0042221 response to chemical; GO:0042592 homeostatic process; GO:0042981 regulation of apoptotic process; GO:0043066 negative regulation of apoptotic process; GO:0043067 regulation of programmed cell death; GO:0043069 negative regulation of programmed cell death; GO:0044085 cellular component biogenesis; GO:0044237 cellular metabolic process; GO:0045595 regulation of cell differentiation; GO:0045596 negative regulation of cell differentiation; GO:0045637 regulation of myeloid cell differentiation; GO:0045638 negative regulation of myeloid cell differentiation; GO:0045646 regulation of erythrocyte differentiation; GO:0045647 negative regulation of erythrocyte differentiation; GO:0048513 animal organ development; GO:0048519 negative regulation of biological process; GO:0048523 negative regulation of cellular process; GO:0048534 hematopoietic or lymphoid organ development; GO:0048731 system development; GO:0048856 anatomical structure development; GO:0048869 cellular developmental process; GO:0048872 homeostasis of number of cells; GO:0050789 regulation of biological process; GO:0050793 regulation of developmental process; GO:0050794 regulation of cellular process; GO:0050896 response to stimulus; GO:0051093 negative regulation of developmental process; GO:0051186 cofactor metabolic process; GO:0051239 regulation of multicellular organismal process; GO:0051241 negative regulation of multicellular organismal process; GO:0051716 cellular response to stimulus; GO:0060548 negative regulation of cell death; GO:0065007 biological regulation; GO:0065008 regulation of biological quality; GO:0070671 response to interleukin-12; GO:0070887 cellular response to chemical stimulus; GO:0071310 cellular response to organic substance; GO:0071345 cellular response to cytokine stimulus; GO:0071349 cellular response to interleukin-12; GO:0071840 cellular component organization or biogenesis; GO:1901532 regulation of hematopoietic progenitor cell differentiation; GO:1901533 negative regulation of hematopoietic progenitor cell differentiation; GO:1902036 regulation of hematopoietic stem cell differentiation; GO:1902037 negative regulation of hematopoietic stem cell differentiation; GO:1903706 regulation of hemopoiesis; GO:1903707 negative regulation of hemopoiesis; GO:2000026 regulation of multicellular organismal development; GO:2000736 regulation of stem cell differentiation; GO:2000737 negative regulation of stem cell differentiation;</t>
  </si>
  <si>
    <t>GO:0000184 nuclear-transcribed mRNA catabolic process, nonsense-mediated decay; GO:0000375 RNA splicing, via transesterification reactions; GO:0000377 RNA splicing, via transesterification reactions with bulged adenosine as nucleophile; GO:0000381 regulation of alternative mRNA splicing, via spliceosome; GO:0000398 mRNA splicing, via spliceosome; GO:0000956 nuclear-transcribed mRNA catabolic process; GO:0001501 skeletal system development; GO:0006139 nucleobase-containing compound metabolic process; GO:0006396 RNA processing; GO:0006397 mRNA processing; GO:0006401 RNA catabolic process; GO:0006402 mRNA catabolic process; GO:0006403 RNA localization; GO:0006405 RNA export from nucleus; GO:0006406 mRNA export from nucleus; GO:0006417 regulation of translation; GO:0006611 protein export from nucleus; GO:0006725 cellular aromatic compound metabolic process; GO:0006807 nitrogen compound metabolic process; GO:0006810 transport; GO:0006886 intracellular protein transport; GO:0006913 nucleocytoplasmic transport; GO:0007275 multicellular organism development; GO:0008104 protein localization; GO:0008152 metabolic process; GO:0008380 RNA splicing; GO:0009056 catabolic process; GO:0009057 macromolecule catabolic process; GO:0009653 anatomical structure morphogenesis; GO:0009790 embryo development; GO:0009792 embryo development ending in birth or egg hatching; GO:0009887 animal organ morphogenesis;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GO:0010467 gene expression; GO:0010468 regulation of gene expression; GO:0010501 RNA secondary structure unwinding;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GO:0015031 protein transport; GO:0015833 peptide transport; GO:0015931 nucleobase-containing compound transport; GO:0016070 RNA metabolic process; GO:0016071 mRNA metabolic process; GO:0017148 negative regulation of translation; GO:0019219 regulation of nucleobase-containing compound metabolic process; GO:0019222 regulation of metabolic process; GO:0019439 aromatic compound catabolic process; GO:0031123 RNA 3'-end processing; GO:0031124 mRNA 3'-end processing;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GO:0031503 protein-containing complex localization;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GO:0033036 macromolecule localization; GO:0034248 regulation of cellular amide metabolic process; GO:0034249 negative regulation of cellular amide metabolic process; GO:0034250 positive regulation of cellular amide metabolic process; GO:0034613 cellular protein localization; GO:0034641 cellular nitrogen compound metabolic process; GO:0034655 nucleobase-containing compound catabolic process; GO:0042886 amide transport; GO:0043009 chordate embryonic development; GO:0043170 macromolecule metabolic process; GO:0043484 regulation of RNA splicing;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GO:0045184 establishment of protein localization; GO:0045727 positive regulation of translation; GO:0046483 heterocycle metabolic process; GO:0046700 heterocycle catabolic process; GO:0046907 intracellular transport; GO:0048024 regulation of mRNA splicing, via spliceosome; GO:0048513 animal organ development; GO:0048518 positive regulation of biological process; GO:0048519 negative regulation of biological process; GO:0048522 positive regulation of cellular process; GO:0048523 negative regulation of cellular process; GO:0048562 embryonic organ morphogenesis; GO:0048568 embryonic organ development; GO:0048598 embryonic morphogenesis; GO:0048701 embryonic cranial skeleton morphogenesis; GO:0048704 embryonic skeletal system morphogenesis; GO:0048705 skeletal system morphogenesis; GO:0048706 embryonic skeletal system development; GO:0048731 system development; GO:0048856 anatomical structure development; GO:0050657 nucleic acid transport; GO:0050658 RNA transport; GO:0050684 regulation of mRNA processing; GO:0050789 regulation of biological process; GO:0050794 regulation of cellular process; GO:0051028 mRNA transport; GO:0051168 nuclear export; GO:0051169 nuclear transport;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GO:0051236 establishment of RNA localization; GO:0051246 regulation of protein metabolic process; GO:0051247 positive regulation of protein metabolic process; GO:0051248 negative regulation of protein metabolic process; GO:0051252 regulation of RNA metabolic process; GO:0051641 cellular localization; GO:0051649 establishment of localization in cell; GO:0060255 regulation of macromolecule metabolic process;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GO:0080090 regulation of primary metabolic process; GO:0090304 nucleic acid metabolic process; GO:1901360 organic cyclic compound metabolic process; GO:1901361 organic cyclic compound catabolic process; GO:1901575 organic substance catabolic process; GO:1903311 regulation of mRNA metabolic process; GO:1904888 cranial skeletal system development; GO:2000112 regulation of cellular macromolecule biosynthetic process; GO:2000113 negative regulation of cellular macromolecule biosynthetic process;</t>
  </si>
  <si>
    <t>GO:0002376 immune system process; GO:0006950 response to stress; GO:0006952 defense response; GO:0006955 immune response; GO:0008064 regulation of actin polymerization or depolymerization; GO:0009987 cellular process; GO:0010033 response to organic substance; GO:0010639 negative regulation of organelle organization; GO:0016043 cellular component organization; GO:0022607 cellular component assembly; GO:0030030 cell projection organization; GO:0030031 cell projection assembly; GO:0030832 regulation of actin filament length; GO:0030833 regulation of actin filament polymerization; GO:0030834 regulation of actin filament depolymerization; GO:0030835 negative regulation of actin filament depolymerization; GO:0030837 negative regulation of actin filament polymerization; GO:0031333 negative regulation of protein-containing complex assembly; GO:0032271 regulation of protein polymerization; GO:0032272 negative regulation of protein polymerization; GO:0032535 regulation of cellular component size; GO:0032956 regulation of actin cytoskeleton organization; GO:0032970 regulation of actin filament-based process; GO:0033043 regulation of organelle organization; GO:0034097 response to cytokine; GO:0034341 response to interferon-gamma; GO:0042221 response to chemical; GO:0043242 negative regulation of protein-containing complex disassembly; GO:0043244 regulation of protein-containing complex disassembly; GO:0043254 regulation of protein-containing complex assembly; GO:0043933 protein-containing complex subunit organization; GO:0044085 cellular component biogenesis; GO:0044087 regulation of cellular component biogenesis; GO:0045087 innate immune response; GO:0048519 negative regulation of biological process; GO:0048523 negative regulation of cellular process; GO:0050789 regulation of biological process; GO:0050794 regulation of cellular process; GO:0050896 response to stimulus; GO:0051016 barbed-end actin filament capping; GO:0051128 regulation of cellular component organization; GO:0051129 negative regulation of cellular component organization; GO:0051493 regulation of cytoskeleton organization; GO:0051494 negative regulation of cytoskeleton organization; GO:0051693 actin filament capping; GO:0051716 cellular response to stimulus; GO:0065003 protein-containing complex assembly; GO:0065007 biological regulation; GO:0065008 regulation of biological quality; GO:0070887 cellular response to chemical stimulus; GO:0071310 cellular response to organic substance; GO:0071345 cellular response to cytokine stimulus; GO:0071346 cellular response to interferon-gamma; GO:0071840 cellular component organization or biogenesis; GO:0090066 regulation of anatomical structure size; GO:0110053 regulation of actin filament organization; GO:1901879 regulation of protein depolymerization; GO:1901880 negative regulation of protein depolymerization; GO:1902903 regulation of supramolecular fiber organization; GO:1902904 negative regulation of supramolecular fiber organization;</t>
  </si>
  <si>
    <t>GO:0006457 protein folding; GO:0006458 'de novo' protein folding; GO:0009889 regulation of biosynthetic process; GO:0009891 positive regulation of biosynthetic process; GO:0009893 positive regulation of metabolic process; GO:0009987 cellular process; GO:0010556 regulation of macromolecule biosynthetic process; GO:0010557 positive regulation of macromolecule biosynthetic process; GO:0010604 positive regulation of macromolecule metabolic process; GO:0010638 positive regulation of organelle organization;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GO:0031647 regulation of protein stability; GO:0032204 regulation of telomere maintenance; GO:0032206 positive regulation of telomere maintenance; GO:0032210 regulation of telomere maintenance via telomerase; GO:0032212 positive regulation of telomere maintenance via telomerase; GO:0032879 regulation of localization; GO:0032880 regulation of protein localization; GO:0033043 regulation of organelle organization; GO:0033044 regulation of chromosome organization; GO:0045935 positive regulation of nucleobase-containing compound metabolic process; GO:0048518 positive regulation of biological process; GO:0048522 positive regulation of cellular process; GO:0050789 regulation of biological process; GO:0050794 regulation of cellular process; GO:0050821 protein stabilization;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GO:0060255 regulation of macromolecule metabolic process; GO:0060341 regulation of cellular localization; GO:0061077 chaperone-mediated protein folding; GO:0065007 biological regulation; GO:0065008 regulation of biological quality; GO:0070201 regulation of establishment of protein localization; GO:0070202 regulation of establishment of protein localization to chromosome; GO:0070203 regulation of establishment of protein localization to telomere; GO:0080090 regulation of primary metabolic process; GO:1903827 regulation of cellular protein localization; GO:1903829 positive regulation of cellular protein localization; GO:1904356 regulation of telomere maintenance via telomere lengthening; GO:1904358 positive regulation of telomere maintenance via telomere lengthening; GO:1904814 regulation of protein localization to chromosome, telomeric region; GO:1904816 positive regulation of protein localization to chromosome, telomeric region; GO:1904851 positive regulation of establishment of protein localization to telomere; GO:1904951 positive regulation of establishment of protein localization; GO:2000112 regulation of cellular macromolecule biosynthetic process; GO:2000278 regulation of DNA biosynthetic process; GO:2000573 positive regulation of DNA biosynthetic process; GO:2001252 positive regulation of chromosome organization;</t>
  </si>
  <si>
    <t>GO:0000902 cell morphogenesis; GO:0001775 cell activation; GO:0002376 immune system process; GO:0006464 cellular protein modification process; GO:0006508 proteolysis; GO:0006807 nitrogen compound metabolic process; GO:0006955 immune response; GO:0006959 humoral immune response; GO:0008152 metabolic process; GO:0008283 cell population proliferation; GO:0009653 anatomical structure morphogenesis; GO:0009987 cellular process; GO:0016043 cellular component organization; GO:0016579 protein deubiquitination; GO:0019538 protein metabolic process; GO:0032502 developmental process; GO:0032943 mononuclear cell proliferation; GO:0032989 cellular component morphogenesis; GO:0036211 protein modification process; GO:0042098 T cell proliferation; GO:0042110 T cell activation;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GO:0045321 leukocyte activation; GO:0046649 lymphocyte activation; GO:0046651 lymphocyte proliferation; GO:0048856 anatomical structure development; GO:0048869 cellular developmental process; GO:0050896 response to stimulus; GO:0070646 protein modification by small protein removal; GO:0070647 protein modification by small protein conjugation or removal; GO:0070661 leukocyte proliferation; GO:0071704 organic substance metabolic process; GO:0071840 cellular component organization or biogenesis; GO:1901564 organonitrogen compound metabolic process;</t>
  </si>
  <si>
    <t>GO:0006810 transport; GO:0006996 organelle organization; GO:0007030 Golgi organization; GO:0008104 protein localization; GO:0008152 metabolic process; GO:0009404 toxin metabolic process; GO:0009987 cellular process; GO:0010256 endomembrane system organization; GO:0010517 regulation of phospholipase activity; GO:0010518 positive regulation of phospholipase activity; GO:0016043 cellular component organization; GO:0016192 vesicle-mediated transport; GO:0016197 endosomal transport; GO:0016482 cytosolic transport; GO:0019748 secondary metabolic process; GO:0031584 activation of phospholipase D activity; GO:0033036 macromolecule localization; GO:0033365 protein localization to organelle; GO:0034067 protein localization to Golgi apparatus; GO:0034613 cellular protein localization; GO:0042147 retrograde transport, endosome to Golgi; GO:0043085 positive regulation of catalytic activity; GO:0044093 positive regulation of molecular function; GO:0044237 cellular metabolic process; GO:0046907 intracellular transport; GO:0048193 Golgi vesicle transport; GO:0050790 regulation of catalytic activity; GO:0051179 localization; GO:0051234 establishment of localization; GO:0051336 regulation of hydrolase activity; GO:0051345 positive regulation of hydrolase activity; GO:0051641 cellular localization; GO:0051649 establishment of localization in cell; GO:0060191 regulation of lipase activity; GO:0060193 positive regulation of lipase activity; GO:0065007 biological regulation; GO:0065009 regulation of molecular function; GO:0070727 cellular macromolecule localization; GO:0071840 cellular component organization or biogenesis;</t>
  </si>
  <si>
    <t>GO:0000003 reproduction; GO:0003006 developmental process involved in reproduction; GO:0003008 system process; GO:0006355 regulation of transcription, DNA-templated; GO:0006810 transport; GO:0006811 ion transport; GO:0006820 anion transport; GO:0006821 chloride transport; GO:0006835 dicarboxylic acid transport; GO:0006873 cellular ion homeostasis; GO:0006885 regulation of pH; GO:0007276 gamete generation; GO:0007281 germ cell development; GO:0007283 spermatogenesis; GO:0007286 spermatid development; GO:0007588 excretion; GO:0008272 sulfate transport; GO:0009719 response to endogenous stimulus; GO:0009889 regulation of biosynthetic process; GO:0009987 cellular process; GO:0010033 response to organic substance; GO:0010243 response to organonitrogen compound; GO:0010468 regulation of gene expression; GO:0010556 regulation of macromolecule biosynthetic process; GO:0014070 response to organic cyclic compound; GO:0014074 response to purine-containing compound; GO:0015698 inorganic anion transport; GO:0015701 bicarbonate transport; GO:0015711 organic anion transport; GO:0015849 organic acid transport; GO:0019219 regulation of nucleobase-containing compound metabolic process; GO:0019222 regulation of metabolic process; GO:0019532 oxalate transport; GO:0019725 cellular homeostasis; GO:0019953 sexual reproduction; GO:0021700 developmental maturation; GO:0022412 cellular process involved in reproduction in multicellular organism; GO:0022414 reproductive process; GO:0030003 cellular cation homeostasis; GO:0030004 cellular monovalent inorganic cation homeostasis; GO:0030154 cell differentiation; GO:0030641 regulation of cellular pH; GO:0031323 regulation of cellular metabolic process; GO:0031326 regulation of cellular biosynthetic process; GO:0032501 multicellular organismal process; GO:0032502 developmental process; GO:0032504 multicellular organism reproduction; GO:0034220 ion transmembrane transport; GO:0042221 response to chemical; GO:0042391 regulation of membrane potential; GO:0042592 homeostatic process; GO:0044703 multi-organism reproductive process; GO:0045852 pH elevation; GO:0046683 response to organophosphorus; GO:0046942 carboxylic acid transport; GO:0048232 male gamete generation; GO:0048240 sperm capacitation; GO:0048468 cell development; GO:0048469 cell maturation; GO:0048515 spermatid differentiation; GO:0048609 multicellular organismal reproductive process; GO:0048856 anatomical structure development; GO:0048869 cellular developmental process; GO:0048878 chemical homeostasis; GO:0050789 regulation of biological process; GO:0050794 regulation of cellular process; GO:0050801 ion homeostasis; GO:0050896 response to stimulus; GO:0051171 regulation of nitrogen compound metabolic process; GO:0051179 localization; GO:0051234 establishment of localization; GO:0051252 regulation of RNA metabolic process; GO:0051453 regulation of intracellular pH; GO:0051454 intracellular pH elevation; GO:0051591 response to cAMP; GO:0051704 multi-organism process; GO:0051716 cellular response to stimulus; GO:0055067 monovalent inorganic cation homeostasis; GO:0055080 cation homeostasis; GO:0055082 cellular chemical homeostasis; GO:0055085 transmembrane transport; GO:0060081 membrane hyperpolarization; GO:0060255 regulation of macromolecule metabolic process; GO:0065007 biological regulation; GO:0065008 regulation of biological quality; GO:0070887 cellular response to chemical stimulus; GO:0071310 cellular response to organic substance; GO:0071320 cellular response to cAMP; GO:0071407 cellular response to organic cyclic compound; GO:0071417 cellular response to organonitrogen compound; GO:0071495 cellular response to endogenous stimulus; GO:0071702 organic substance transport; GO:0072348 sulfur compound transport; GO:0080090 regulation of primary metabolic process; GO:0098656 anion transmembrane transport; GO:0098660 inorganic ion transmembrane transport; GO:0098661 inorganic anion transmembrane transport; GO:0098771 inorganic ion homeostasis; GO:1901698 response to nitrogen compound; GO:1901699 cellular response to nitrogen compound; GO:1901700 response to oxygen-containing compound; GO:1901701 cellular response to oxygen-containing compound; GO:1902358 sulfate transmembrane transport; GO:1902476 chloride transmembrane transport; GO:1903506 regulation of nucleic acid-templated transcription; GO:1903825 organic acid transmembrane transport; GO:1905039 carboxylic acid transmembrane transport; GO:2000112 regulation of cellular macromolecule biosynthetic process; GO:2001141 regulation of RNA biosynthetic process;</t>
  </si>
  <si>
    <t>GO:0005975 carbohydrate metabolic process; GO:0005996 monosaccharide metabolic process; GO:0006006 glucose metabolic process; GO:0006082 organic acid metabolic process; GO:0006091 generation of precursor metabolites and energy; GO:0006094 gluconeogenesis; GO:0006099 tricarboxylic acid cycle; GO:0006101 citrate metabolic process; GO:0006107 oxaloacetate metabolic process; GO:0006108 malate metabolic process; GO:0006139 nucleobase-containing compound metabolic process; GO:0006725 cellular aromatic compound metabolic process; GO:0006732 coenzyme metabolic process; GO:0006733 oxidoreduction coenzyme metabolic process; GO:0006734 NADH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GO:0009060 aerobic respiration; GO:0009117 nucleotide metabolic process; GO:0009987 cellular process; GO:0015980 energy derivation by oxidation of organic compounds; GO:0016051 carbohydrate biosynthetic process; GO:0016999 antibiotic metabolic process; GO:0017144 drug metabolic process; GO:0019318 hexose metabolic process; GO:0019319 hexose biosynthetic process; GO:0019362 pyridine nucleotide metabolic process; GO:0019637 organophosphate metabolic process; GO:0019674 NAD metabolic process; GO:0019752 carboxylic acid metabolic process; GO:0034641 cellular nitrogen compound metabolic process; GO:0043436 oxoacid metabolic process; GO:0043648 dicarboxylic acid metabolic process; GO:0044237 cellular metabolic process; GO:0044238 primary metabolic process; GO:0044281 small molecule metabolic process; GO:0044283 small molecule biosynthetic process; GO:0045333 cellular respiration; GO:0046364 monosaccharide biosynthetic process; GO:0046483 heterocycle metabolic process; GO:0046496 nicotinamide nucleotide metabolic process; GO:0051186 cofactor metabolic process; GO:0055086 nucleobase-containing small molecule metabolic process; GO:0055114 oxidation-reduction process; GO:0071704 organic substance metabolic process; GO:0072350 tricarboxylic acid metabolic process; GO:0072524 pyridine-containing compound metabolic process; GO:1901360 organic cyclic compound metabolic process; GO:1901564 organonitrogen compound metabolic process; GO:1901576 organic substance biosynthetic process;</t>
  </si>
  <si>
    <t>GO:0006082 organic acid metabolic process; GO:0006629 lipid metabolic process; GO:0006631 fatty acid metabolic process; GO:0006635 fatty acid beta-oxidation; GO:0008152 metabolic process; GO:0009056 catabolic process; GO:0009062 fatty acid catabolic process; GO:0009719 response to endogenous stimulus; GO:0009725 response to hormone; GO:0009987 cellular process; GO:0010033 response to organic substance; GO:0010243 response to organonitrogen compound; GO:0016042 lipid catabolic process; GO:0016054 organic acid catabolic process; GO:0019395 fatty acid oxidation; GO:0019752 carboxylic acid metabolic process; GO:0030258 lipid modification; GO:0032787 monocarboxylic acid metabolic process; GO:0032868 response to insulin; GO:0034440 lipid oxidation; GO:0042221 response to chemical; GO:0042493 response to drug; GO:0043434 response to peptide hormone;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GO:0050896 response to stimulus; GO:0055114 oxidation-reduction process; GO:0071704 organic substance metabolic process; GO:0072329 monocarboxylic acid catabolic process; GO:1901575 organic substance catabolic process; GO:1901652 response to peptide; GO:1901698 response to nitrogen compound; GO:1901700 response to oxygen-containing compound;</t>
  </si>
  <si>
    <t>GO:0000122 negative regulation of transcription by RNA polymerase II; GO:0001775 cell activation; GO:0001817 regulation of cytokine production; GO:0001819 positive regulation of cytokine production; GO:0002218 activation of innate immune response;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GO:0002443 leukocyte mediated immunity; GO:0002444 myeloid leukocyte mediated immunity; GO:0002446 neutrophil mediated immunity; GO:0002520 immune system development; GO:0002521 leukocyte differentiation; GO:0002573 myeloid leukocyte differentiation; GO:0002682 regulation of immune system process; GO:0002683 negative regulation of immune system process; GO:0002684 positive regulation of immune system process; GO:0002694 regulation of leukocyte activation; GO:0002695 negative regulation of leukocyte activation; GO:0002757 immune response-activating signal transduction; GO:0002764 immune response-regulating signaling pathway; GO:0002768 immune response-regulating cell surface receptor signaling pathway; GO:0006355 regulation of transcription, DNA-templated; GO:0006357 regulation of transcription by RNA polymerase II; GO:0006508 proteolysis; GO:0006807 nitrogen compound metabolic process; GO:0006810 transport; GO:0006887 exocytosis; GO:0006915 apoptotic process; GO:0006950 response to stress; GO:0006952 defense response; GO:0006955 immune response; GO:0006968 cellular defense response; GO:0006974 cellular response to DNA damage stimulus; GO:0007154 cell communication; GO:0007165 signal transduction; GO:0007166 cell surface receptor signaling pathway; GO:0007275 multicellular organism development; GO:0008152 metabolic process; GO:0008219 cell death; GO:0008283 cell population proliferation; GO:0008285 negative regulation of cell population proliferation; GO:0008630 intrinsic apoptotic signaling pathway in response to DNA damage; GO:0009267 cellular response to starvation; GO:0009314 response to radiation; GO:0009605 response to external stimulus; GO:0009607 response to biotic stimulus; GO:0009615 response to virus; GO:0009628 response to abiotic stimulus;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GO:0009896 positive regulation of catabolic process; GO:0009966 regulation of signal transduction; GO:0009967 positive regulation of signal transduction; GO:0009987 cellular process; GO:0009991 response to extracellular stimulus; GO:0010033 response to organic substance; GO:0010212 response to ionizing radiation; GO:0010466 negative regulation of peptidase activity; GO:0010467 gene expression; GO:0010468 regulation of gene expression; GO:0010506 regulation of autophagy;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GO:0010941 regulation of cell death; GO:0010942 positive regulation of cell death; GO:0010950 positive regulation of endopeptidase activity; GO:0010951 negative regulation of endopeptidase activity; GO:0010952 positive regulation of peptidase activity; GO:0012501 programmed cell death; GO:0016192 vesicle-mediated transport; GO:0016485 protein processing; GO:0019219 regulation of nucleobase-containing compound metabolic process; GO:0019222 regulation of metabolic process; GO:0019538 protein metabolic process; GO:0023051 regulation of signaling; GO:0023052 signaling; GO:0023056 positive regulation of signaling; GO:0030097 hemopoiesis; GO:0030099 myeloid cell differentiation; GO:0030154 cell differentiation; GO:0030162 regulation of proteolysis; GO:0030224 monocyte differentiation; GO:0030888 regulation of B cell proliferation; GO:0030889 negative regulation of B cell proliferation;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GO:0031331 positive regulation of cellular catabolic process; GO:0031347 regulation of defense response; GO:0031348 negative regulation of defense response; GO:0031349 positive regulation of defense response; GO:0031638 zymogen activation; GO:0031647 regulation of protein stability; GO:0031648 protein destabilization; GO:0031667 response to nutrient levels; GO:0031668 cellular response to extracellular stimulus; GO:0031669 cellular response to nutrient levels; GO:0032268 regulation of cellular protein metabolic process; GO:0032269 negative regulation of cellular protein metabolic process; GO:0032270 positive regulation of cellular protein metabolic process; GO:0032479 regulation of type I interferon production; GO:0032481 positive regulation of type I interferon production; GO:0032501 multicellular organismal process; GO:0032502 developmental process; GO:0032651 regulation of interleukin-1 beta production; GO:0032652 regulation of interleukin-1 production; GO:0032731 positive regulation of interleukin-1 beta production; GO:0032732 positive regulation of interleukin-1 production; GO:0032879 regulation of localization; GO:0032880 regulation of protein localization; GO:0032940 secretion by cell; GO:0032944 regulation of mononuclear cell proliferation; GO:0032945 negative regulation of mononuclear cell proliferation; GO:0033554 cellular response to stress; GO:0034097 response to cytokine; GO:0035455 response to interferon-alpha; GO:0035457 cellular response to interferon-alpha; GO:0035556 intracellular signal transduction; GO:0036230 granulocyte activation; GO:0040029 regulation of gene expression, epigenetic; GO:0042119 neutrophil activation; GO:0042127 regulation of cell population proliferation; GO:0042149 cellular response to glucose starvation; GO:0042176 regulation of protein catabolic process; GO:0042221 response to chemical; GO:0042594 response to starvation; GO:0042771 intrinsic apoptotic signaling pathway in response to DNA damage by p53 class mediator; GO:0042981 regulation of apoptotic process; GO:0043065 positive regulation of apoptotic process; GO:0043067 regulation of programmed cell death; GO:0043068 positive regulation of programmed cell death; GO:0043085 positive regulation of catalytic activity; GO:0043086 negative regulation of catalytic activity; GO:0043170 macromolecule metabolic process; GO:0043207 response to external biotic stimulus; GO:0043299 leukocyte degranulation; GO:0043312 neutrophil degranulation; GO:0043388 positive regulation of DNA binding; GO:0043392 negative regulation of DNA binding; GO:0043516 regulation of DNA damage response, signal transduction by p53 class mediator; GO:0043517 positive regulation of DNA damage response, signal transduction by p53 class mediator; GO:0043900 regulation of multi-organism process; GO:0043901 negative regulation of multi-organism process; GO:0043903 regulation of interspecies interactions between organisms; GO:0044092 negative regulation of molecular function; GO:0044093 positive regulation of molecular function; GO:0044238 primary metabolic process; GO:0045055 regulated exocytosis; GO:0045069 regulation of viral genome replication; GO:0045071 negative regulation of viral genome replication; GO:0045088 regulation of innate immune response; GO:0045089 positive regulation of innate immune response; GO:0045321 leukocyte activation; GO:0045732 positive regulation of protein catabolic process; GO:0045824 negative regulation of innate immune response; GO:0045861 negative regulation of proteolysis; GO:0045862 positive regulation of proteolysis;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GO:0046903 secretion; GO:0048513 animal organ development; GO:0048518 positive regulation of biological process; GO:0048519 negative regulation of biological process; GO:0048522 positive regulation of cellular process; GO:0048523 negative regulation of cellular process; GO:0048525 negative regulation of viral process; GO:0048534 hematopoietic or lymphoid organ development; GO:0048583 regulation of response to stimulus; GO:0048584 positive regulation of response to stimulus; GO:0048585 negative regulation of response to stimulus; GO:0048731 system development; GO:0048856 anatomical structure development; GO:0048869 cellular developmental process; GO:0050670 regulation of lymphocyte proliferation; GO:0050672 negative regulation of lymphocyte proliferation; GO:0050776 regulation of immune response; GO:0050777 negative regulation of immune response; GO:0050778 positive regulation of immune response; GO:0050789 regulation of biological process; GO:0050790 regulation of catalytic activity; GO:0050792 regulation of viral process; GO:0050794 regulation of cellular process; GO:0050821 protein stabilization; GO:0050851 antigen receptor-mediated signaling pathway; GO:0050853 B cell receptor signaling pathway; GO:0050864 regulation of B cell activation; GO:0050865 regulation of cell activation; GO:0050866 negative regulation of cell activation; GO:0050869 negative regulation of B cell activation; GO:0050896 response to stimulus; GO:0051098 regulation of binding; GO:0051099 positive regulation of binding; GO:0051100 negative regulation of binding; GO:0051101 regulation of DNA binding;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GO:0051250 negative regulation of lymphocyte activation; GO:0051252 regulation of RNA metabolic process; GO:0051253 negative regulation of RNA metabolic process; GO:0051254 positive regulation of RNA metabolic process; GO:0051336 regulation of hydrolase activity; GO:0051345 positive regulation of hydrolase activity; GO:0051346 negative regulation of hydrolase activity; GO:0051604 protein maturation; GO:0051607 defense response to virus; GO:0051704 multi-organism process; GO:0051707 response to other organism; GO:0051716 cellular response to stimulus; GO:0052547 regulation of peptidase activity; GO:0052548 regulation of endopeptidase activity; GO:0060255 regulation of macromolecule metabolic process; GO:0060341 regulation of cellular localization; GO:0065007 biological regulation; GO:0065008 regulation of biological quality; GO:0065009 regulation of molecular function; GO:0070663 regulation of leukocyte proliferation; GO:0070664 negative regulation of leukocyte proliferation; GO:0070887 cellular response to chemical stimulus; GO:0071214 cellular response to abiotic stimulus; GO:0071310 cellular response to organic substance; GO:0071345 cellular response to cytokine stimulus; GO:0071478 cellular response to radiation; GO:0071479 cellular response to ionizing radiation; GO:0071496 cellular response to external stimulus; GO:0071704 organic substance metabolic process; GO:0072331 signal transduction by p53 class mediator; GO:0072332 intrinsic apoptotic signaling pathway by p53 class mediator; GO:0080090 regulation of primary metabolic process; GO:0080134 regulation of response to stress; GO:0080135 regulation of cellular response to stress; GO:0097190 apoptotic signaling pathway; GO:0097193 intrinsic apoptotic signaling pathway; GO:0097202 activation of cysteine-type endopeptidase activity; GO:0098542 defense response to other organism; GO:0104004 cellular response to environmental stimulus; GO:1900180 regulation of protein localization to nucleus; GO:1900182 positive regulation of protein localization to nucleus; GO:1901564 organonitrogen compound metabolic process; GO:1901796 regulation of signal transduction by p53 class mediator; GO:1901798 positive regulation of signal transduction by p53 class mediator; GO:1902162 regulation of DNA damage response, signal transduction by p53 class mediator resulting in transcription of p21 class mediator; GO:1902164 positive regulation of DNA damage response, signal transduction by p53 class mediator resulting in transcription of p21 class mediator; GO:1902531 regulation of intracellular signal transduction; GO:1902533 positive regulation of intracellular signal transduction; GO:1902679 negative regulation of RNA biosynthetic process; GO:1902680 positive regulation of RNA biosynthetic process; GO:1903050 regulation of proteolysis involved in cellular protein catabolic process; GO:1903052 positive regulation of proteolysis involved in cellular protein catabolic process; GO:1903131 mononuclear cell differentiation; GO:1903362 regulation of cellular protein catabolic process; GO:1903364 positive regulation of cellular protein catabolic process; GO:1903506 regulation of nucleic acid-templated transcription; GO:1903507 negative regulation of nucleic acid-templated transcription; GO:1903508 positive regulation of nucleic acid-templated transcription; GO:1903827 regulation of cellular protein localization; GO:1903829 positive regulation of cellular protein localization; GO:1903900 regulation of viral life cycle; GO:1903901 negative regulation of viral life cycle; GO:2000058 regulation of ubiquitin-dependent protein catabolic process; GO:2000060 positive regulation of ubiquitin-dependent protein catabolic process; GO:2000112 regulation of cellular macromolecule biosynthetic process; GO:2000113 negative regulation of cellular macromolecule biosynthetic process; GO:2000116 regulation of cysteine-type endopeptidase activity; GO:2000117 negative regulation of cysteine-type endopeptidase activity; GO:2001020 regulation of response to DNA damage stimulus; GO:2001022 positive regulation of response to DNA damage stimulus; GO:2001056 positive regulation of cysteine-type endopeptidase activity; GO:2001141 regulation of RNA biosynthetic process;</t>
  </si>
  <si>
    <t>GO:0001516 prostaglandin biosynthetic process; GO:0001676 long-chain fatty acid metabolic process; GO:0006082 organic acid metabolic process; GO:0006629 lipid metabolic process; GO:0006631 fatty acid metabolic process; GO:0006633 fatty acid biosynthetic process; GO:0006636 unsaturated fatty acid biosynthetic process; GO:0006690 icosanoid metabolic process; GO:0006692 prostanoid metabolic process; GO:0006693 prostaglandin metabolic process; GO:0008152 metabolic process; GO:0008285 negative regulation of cell population proliferation; GO:0008610 lipid biosynthetic process; GO:0009058 biosynthetic process; GO:0009719 response to endogenous stimulus; GO:0009725 response to hormone; GO:0009987 cellular process; GO:0010033 response to organic substance; GO:0014070 response to organic cyclic compound; GO:0016053 organic acid biosynthetic process; GO:0019369 arachidonic acid metabolic process; GO:0019371 cyclooxygenase pathway; GO:0019752 carboxylic acid metabolic process; GO:0031960 response to corticosteroid; GO:0032787 monocarboxylic acid metabolic process; GO:0033559 unsaturated fatty acid metabolic process; GO:0033993 response to lipid; GO:0035821 modulation of process of other organism; GO:0042127 regulation of cell population proliferation; GO:0042221 response to chemical; GO:0042749 regulation of circadian sleep/wake cycle; GO:0042752 regulation of circadian rhythm; GO:0043436 oxoacid metabolic process; GO:0043900 regulation of multi-organism process; GO:0043901 negative regulation of multi-organism process; GO:0043903 regulation of interspecies interactions between organisms; GO:0044237 cellular metabolic process; GO:0044238 primary metabolic process; GO:0044249 cellular biosynthetic process; GO:0044255 cellular lipid metabolic process; GO:0044281 small molecule metabolic process; GO:0044283 small molecule biosynthetic process; GO:0044403 symbiotic process; GO:0044419 interspecies interaction between organisms; GO:0044788 modulation by host of viral process; GO:0044793 negative regulation by host of viral process; GO:0045069 regulation of viral genome replication; GO:0045071 negative regulation of viral genome replication; GO:0045187 regulation of circadian sleep/wake cycle, sleep; GO:0046394 carboxylic acid biosynthetic process; GO:0046456 icosanoid biosynthetic process; GO:0046457 prostanoid biosynthetic process; GO:0048519 negative regulation of biological process; GO:0048523 negative regulation of cellular process; GO:0048525 negative regulation of viral process; GO:0048545 response to steroid hormone; GO:0050789 regulation of biological process; GO:0050792 regulation of viral process; GO:0050794 regulation of cellular process; GO:0050795 regulation of behavior; GO:0050896 response to stimulus; GO:0051239 regulation of multicellular organismal process; GO:0051241 negative regulation of multicellular organismal process; GO:0051384 response to glucocorticoid; GO:0051702 interaction with symbiont; GO:0051704 multi-organism process; GO:0051817 modulation of process of other organism involved in symbiotic interaction; GO:0051851 modulation by host of symbiont process; GO:0065007 biological regulation; GO:0071704 organic substance metabolic process; GO:0072330 monocarboxylic acid biosynthetic process; GO:1901568 fatty acid derivative metabolic process; GO:1901570 fatty acid derivative biosynthetic process; GO:1901576 organic substance biosynthetic process; GO:1903900 regulation of viral life cycle; GO:1903901 negative regulation of viral life cycle; GO:1905936 regulation of germ cell proliferation; GO:1905937 negative regulation of germ cell proliferation; GO:2000241 regulation of reproductive process; GO:2000242 negative regulation of reproductive process; GO:2000254 regulation of male germ cell proliferation; GO:2000255 negative regulation of male germ cell proliferation;</t>
  </si>
  <si>
    <t>GO:0000122 negative regulation of transcription by RNA polymerase II; GO:0001655 urogenital system development; GO:0001656 metanephros development; GO:0001817 regulation of cytokine production; GO:0001819 positive regulation of cytokine production; GO:0001822 kidney development; GO:0001936 regulation of endothelial cell proliferation; GO:0001937 negative regulation of endothelial cell proliferation; GO:0001959 regulation of cytokine-mediated signaling pathway; GO:0002053 positive regulation of mesenchymal cell proliferation; GO:0002230 positive regulation of defense response to virus by host; GO:0002237 response to molecule of bacterial origin; GO:0002252 immune effector process; GO:0002376 immune system process; GO:0002682 regulation of immune system process; GO:0002684 positive regulation of immune system process; GO:0002697 regulation of immune effector process; GO:0002831 regulation of response to biotic stimulus; GO:0003008 system process; GO:0003013 circulatory system process; GO:0003339 regulation of mesenchymal to epithelial transition involved in metanephros morphogenesis; GO:0003340 negative regulation of mesenchymal to epithelial transition involved in metanephros morphogenesis; GO:0006139 nucleobase-containing compound metabolic process; GO:0006351 transcription, DNA-templated; GO:0006355 regulation of transcription, DNA-templated; GO:0006357 regulation of transcription by RNA polymerase II; GO:0006725 cellular aromatic compound metabolic process; GO:0006807 nitrogen compound metabolic process; GO:0006919 activation of cysteine-type endopeptidase activity involved in apoptotic process; GO:0006950 response to stress; GO:0006952 defense response; GO:0006955 immune response; GO:0007154 cell communication; GO:0007165 signal transduction; GO:0007166 cell surface receptor signaling pathway; GO:0007219 Notch signaling pathway; GO:0007221 positive regulation of transcription of Notch receptor target; GO:0007259 receptor signaling pathway via JAK-STAT; GO:0007275 multicellular organism development; GO:0007584 response to nutrient; GO:0008015 blood circulation; GO:0008152 metabolic process; GO:0008283 cell population proliferation; GO:0008284 positive regulation of cell population proliferation; GO:0008285 negative regulation of cell population proliferation; GO:0009058 biosynthetic process; GO:0009059 macromolecule biosynthetic process; GO:0009605 response to external stimulus; GO:0009607 response to biotic stimulus; GO:0009612 response to mechanical stimulus; GO:0009615 response to virus; GO:0009617 response to bacterium; GO:0009628 response to abiotic stimulus; GO:0009719 response to endogenous stimulus; GO:0009725 response to hormone;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GO:0009968 negative regulation of signal transduction; GO:0009987 cellular process; GO:0009991 response to extracellular stimulus; GO:0010033 response to organic substance; GO:0010243 response to organonitrogen compound; GO:0010463 mesenchymal cell proliferation; GO:0010464 regulation of mesenchymal cell proliferation;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GO:0010648 negative regulation of cell communication; GO:0010742 macrophage derived foam cell differentiation; GO:0010941 regulation of cell death; GO:0010942 positive regulation of cell death; GO:0010950 positive regulation of endopeptidase activity; GO:0010952 positive regulation of peptidase activity; GO:0014070 response to organic cyclic compound; GO:0014074 response to purine-containing compound; GO:0016070 RNA metabolic process; GO:0016525 negative regulation of angiogenesis; GO:0018130 heterocycle biosynthetic process; GO:0019219 regulation of nucleobase-containing compound metabolic process; GO:0019221 cytokine-mediated signaling pathway; GO:0019222 regulation of metabolic process; GO:0019438 aromatic compound biosynthetic process; GO:0022603 regulation of anatomical structure morphogenesis; GO:0023051 regulation of signaling; GO:0023052 signaling; GO:0023057 negative regulation of signaling; GO:0030154 cell differentiation; GO:0030162 regulation of proteolysis; GO:0030856 regulation of epithelial cell differentiation; GO:0030857 negative regulation of epithelial cell differentiation;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GO:0031663 lipopolysaccharide-mediated signaling pathway; GO:0031667 response to nutrient levels; GO:0032101 regulation of response to external stimulus; GO:0032268 regulation of cellular protein metabolic process; GO:0032270 positive regulation of cellular protein metabolic process; GO:0032479 regulation of type I interferon production; GO:0032481 positive regulation of type I interferon production; GO:0032496 response to lipopolysaccharide; GO:0032501 multicellular organismal process; GO:0032502 developmental process; GO:0032647 regulation of interferon-alpha production; GO:0032727 positive regulation of interferon-alpha production; GO:0032774 RNA biosynthetic process; GO:0032868 response to insulin; GO:0032869 cellular response to insulin stimulus; GO:0032870 cellular response to hormone stimulus; GO:0033209 tumor necrosis factor-mediated signaling pathway; GO:0033993 response to lipid; GO:0034097 response to cytokine; GO:0034239 regulation of macrophage fusion; GO:0034240 negative regulation of macrophage fusion; GO:0034242 negative regulation of syncytium formation by plasma membrane fusion; GO:0034340 response to type I interferon; GO:0034341 response to interferon-gamma; GO:0034612 response to tumor necrosis factor; GO:0034641 cellular nitrogen compound metabolic process; GO:0034645 cellular macromolecule biosynthetic process; GO:0034654 nucleobase-containing compound biosynthetic process; GO:0035295 tube development; GO:0035456 response to interferon-beta; GO:0035458 cellular response to interferon-beta; GO:0035556 intracellular signal transduction; GO:0038114 interleukin-21-mediated signaling pathway; GO:0042127 regulation of cell population proliferation; GO:0042221 response to chemical; GO:0042493 response to drug; GO:0042592 homeostatic process; GO:0042981 regulation of apoptotic process; GO:0043065 positive regulation of apoptotic process; GO:0043067 regulation of programmed cell death; GO:0043068 positive regulation of programmed cell death; GO:0043085 positive regulation of catalytic activity; GO:0043122 regulation of I-kappaB kinase/NF-kappaB signaling; GO:0043124 negative regulation of I-kappaB kinase/NF-kappaB signaling; GO:0043170 macromolecule metabolic process; GO:0043207 response to external biotic stimulus; GO:0043280 positive regulation of cysteine-type endopeptidase activity involved in apoptotic process; GO:0043281 regulation of cysteine-type endopeptidase activity involved in apoptotic process; GO:0043330 response to exogenous dsRNA; GO:0043331 response to dsRNA; GO:0043434 response to peptide hormone; GO:0043900 regulation of multi-organism process; GO:0043901 negative regulation of multi-organism process; GO:0043903 regulation of interspecies interactions between organisms; GO:0044093 positive regulation of molecular function; GO:0044237 cellular metabolic process; GO:0044238 primary metabolic process; GO:0044249 cellular biosynthetic process; GO:0044260 cellular macromolecule metabolic process; GO:0044271 cellular nitrogen compound biosynthetic process; GO:0045087 innate immune response; GO:0045088 regulation of innate immune response; GO:0045595 regulation of cell differentiation; GO:0045596 negative regulation of cell differentiation; GO:0045597 positive regulation of cell differentiation; GO:0045637 regulation of myeloid cell differentiation; GO:0045639 positive regulation of myeloid cell differentiation; GO:0045646 regulation of erythrocyte differentiation; GO:0045648 positive regulation of erythrocyte differentiation; GO:0045765 regulation of angiogenesis; GO:0045862 positive regulation of proteolysis;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GO:0046683 response to organophosphorus; GO:0046719 regulation by virus of viral protein levels in host cell; GO:0046725 negative regulation by virus of viral protein levels in host cell; GO:0048513 animal organ development; GO:0048518 positive regulation of biological process; GO:0048519 negative regulation of biological process; GO:0048522 positive regulation of cellular process; GO:0048523 negative regulation of cellular process; GO:0048525 negative regulation of viral process; GO:0048583 regulation of response to stimulus; GO:0048585 negative regulation of response to stimulus; GO:0048660 regulation of smooth muscle cell proliferation; GO:0048661 positive regulation of smooth muscle cell proliferation; GO:0048731 system development; GO:0048762 mesenchymal cell differentiation; GO:0048856 anatomical structure development; GO:0048869 cellular developmental process; GO:0048878 chemical homeostasis; GO:0050678 regulation of epithelial cell proliferation; GO:0050680 negative regulation of epithelial cell proliferation; GO:0050688 regulation of defense response to virus; GO:0050691 regulation of defense response to virus by host; GO:0050776 regulation of immune response; GO:0050789 regulation of biological process; GO:0050790 regulation of catalytic activity; GO:0050792 regulation of viral process; GO:0050793 regulation of developmental process; GO:0050794 regulation of cellular process; GO:0050896 response to stimulus; GO:0051093 negative regulation of developmental process; GO:0051094 positive regulation of developmental process; GO:0051128 regulation of cellular component organization; GO:0051129 negative regulation of cellular component organization; GO:0051171 regulation of nitrogen compound metabolic process; GO:0051172 negative regulation of nitrogen compound metabolic process; GO:0051173 positive regulation of nitrogen compound metabolic process;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GO:0051336 regulation of hydrolase activity; GO:0051345 positive regulation of hydrolase activity; GO:0051591 response to cAMP; GO:0051607 defense response to virus; GO:0051704 multi-organism process; GO:0051707 response to other organism; GO:0051716 cellular response to stimulus; GO:0051769 regulation of nitric-oxide synthase biosynthetic process; GO:0051770 positive regulation of nitric-oxide synthase biosynthetic process; GO:0052547 regulation of peptidase activity; GO:0052548 regulation of endopeptidase activity; GO:0060142 regulation of syncytium formation by plasma membrane fusion; GO:0060255 regulation of macromolecule metabolic process; GO:0060330 regulation of response to interferon-gamma; GO:0060333 interferon-gamma-mediated signaling pathway; GO:0060334 regulation of interferon-gamma-mediated signaling pathway; GO:0060337 type I interferon signaling pathway; GO:0060429 epithelium development; GO:0060485 mesenchyme development; GO:0060759 regulation of response to cytokine stimulus; GO:0061005 cell differentiation involved in kidney development; GO:0061326 renal tubule development; GO:0065007 biological regulation; GO:0065008 regulation of biological quality; GO:0065009 regulation of molecular function; GO:0070102 interleukin-6-mediated signaling pathway; GO:0070106 interleukin-27-mediated signaling pathway; GO:0070741 response to interleukin-6; GO:0070757 interleukin-35-mediated signaling pathway; GO:0070887 cellular response to chemical stimulus; GO:0071216 cellular response to biotic stimulus; GO:0071219 cellular response to molecule of bacterial origin; GO:0071222 cellular response to lipopolysaccharide; GO:0071310 cellular response to organic substance; GO:0071345 cellular response to cytokine stimulus; GO:0071346 cellular response to interferon-gamma; GO:0071354 cellular response to interleukin-6; GO:0071356 cellular response to tumor necrosis factor; GO:0071357 cellular response to type I interferon; GO:0071375 cellular response to peptide hormone stimulus; GO:0071396 cellular response to lipid; GO:0071407 cellular response to organic cyclic compound; GO:0071417 cellular response to organonitrogen compound; GO:0071495 cellular response to endogenous stimulus; GO:0071704 organic substance metabolic process; GO:0072001 renal system development; GO:0072074 kidney mesenchyme development; GO:0072075 metanephric mesenchyme development; GO:0072111 cell proliferation involved in kidney development; GO:0072135 kidney mesenchymal cell proliferation; GO:0072136 metanephric mesenchymal cell proliferation involved in metanephros development; GO:0072161 mesenchymal cell differentiation involved in kidney development; GO:0072162 metanephric mesenchymal cell differentiation; GO:0072182 regulation of nephron tubule epithelial cell differentiation; GO:0072183 negative regulation of nephron tubule epithelial cell differentiation; GO:0072202 cell differentiation involved in metanephros development; GO:0072203 cell proliferation involved in metanephros development; GO:0072215 regulation of metanephros development; GO:0072217 negative regulation of metanephros development; GO:0072307 regulation of metanephric nephron tubule epithelial cell differentiation; GO:0072308 negative regulation of metanephric nephron tubule epithelial cell differentiation; GO:0080090 regulation of primary metabolic process; GO:0080134 regulation of response to stress; GO:0090077 foam cell differentiation; GO:0090183 regulation of kidney development; GO:0090185 negative regulation of kidney development; GO:0090304 nucleic acid metabolic process; GO:0097659 nucleic acid-templated transcription; GO:0097696 receptor signaling pathway via STAT; GO:0098542 defense response to other organism; GO:0098756 response to interleukin-21; GO:0098757 cellular response to interleukin-21; GO:1901342 regulation of vasculature development; GO:1901343 negative regulation of vasculature development; GO:1901360 organic cyclic compound metabolic process; GO:1901362 organic cyclic compound biosynthetic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GO:1902531 regulation of intracellular signal transduction; GO:1902532 negative regulation of intracellular signal transduction;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GO:1903706 regulation of hemopoiesis; GO:1903708 positive regulation of hemopoiesis; GO:1905330 regulation of morphogenesis of an epithelium; GO:1905331 negative regulation of morphogenesis of an epithelium; GO:2000026 regulation of multicellular organismal development; GO:2000027 regulation of animal organ morphogenesis; GO:2000112 regulation of cellular macromolecule biosynthetic process; GO:2000113 negative regulation of cellular macromolecule biosynthetic process; GO:2000116 regulation of cysteine-type endopeptidase activity; GO:2000181 negative regulation of blood vessel morphogenesis; GO:2000696 regulation of epithelial cell differentiation involved in kidney development; GO:2000697 negative regulation of epithelial cell differentiation involved in kidney development; GO:2001012 mesenchymal cell differentiation involved in renal system development; GO:2001056 positive regulation of cysteine-type endopeptidase activity; GO:2001141 regulation of RNA biosynthetic process;</t>
  </si>
  <si>
    <t>GO:0001919 regulation of receptor recycling; GO:0001921 positive regulation of receptor recycling; GO:0006810 transport; GO:0006892 post-Golgi vesicle-mediated transport; GO:0006895 Golgi to endosome transport; GO:0006897 endocytosis; GO:0006898 receptor-mediated endocytosis; GO:0006996 organelle organization; GO:0007154 cell communication; GO:0007165 signal transduction; GO:0007166 cell surface receptor signaling pathway; GO:0007167 enzyme linked receptor protein signaling pathway; GO:0007169 transmembrane receptor protein tyrosine kinase signaling pathway; GO:0007173 epidermal growth factor receptor signaling pathway; GO:0008283 cell population proliferation; GO:0009893 positive regulation of metabolic process; GO:0009966 regulation of signal transduction; GO:0009968 negative regulation of signal transduction; GO:0009987 cellular process; GO:0010604 positive regulation of macromolecule metabolic process; GO:0010646 regulation of cell communication; GO:0010648 negative regulation of cell communication; GO:0016032 viral process; GO:0016043 cellular component organization; GO:0016050 vesicle organization; GO:0016192 vesicle-mediated transport; GO:0016197 endosomal transport; GO:0016482 cytosolic transport; GO:0019058 viral life cycle; GO:0019065 receptor-mediated endocytosis of virus by host cell; GO:0019222 regulation of metabolic process; GO:0022607 cellular component assembly; GO:0023051 regulation of signaling; GO:0023052 signaling; GO:0023056 positive regulation of signaling; GO:0023057 negative regulation of signaling; GO:0031323 regulation of cellular metabolic process; GO:0031325 positive regulation of cellular metabolic process; GO:0032456 endocytic recycling; GO:0034622 cellular protein-containing complex assembly; GO:0038127 ERBB signaling pathway; GO:0042058 regulation of epidermal growth factor receptor signaling pathway; GO:0042059 negative regulation of epidermal growth factor receptor signaling pathway; GO:0042127 regulation of cell population proliferation; GO:0043933 protein-containing complex subunit organization; GO:0044085 cellular component biogenesis; GO:0044403 symbiotic process; GO:0044409 entry into host; GO:0044419 interspecies interaction between organisms; GO:0044766 multi-organism transport; GO:0046718 viral entry into host cell; GO:0046794 transport of virus; GO:0046907 intracellular transport; GO:0048193 Golgi vesicle transport; GO:0048268 clathrin coat assembly;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GO:0051701 interaction with host; GO:0051704 multi-organism process; GO:0051716 cellular response to stimulus; GO:0060255 regulation of macromolecule metabolic process; GO:0061024 membrane organization; GO:0065003 protein-containing complex assembly; GO:0065007 biological regulation; GO:0071840 cellular component organization or biogenesis; GO:0075509 endocytosis involved in viral entry into host cell; GO:0098657 import into cell; GO:1901184 regulation of ERBB signaling pathway; GO:1901185 negative regulation of ERBB signaling pathway; GO:1902579 multi-organism localization;</t>
  </si>
  <si>
    <t>GO:0000902 cell morphogenesis; GO:0001959 regulation of cytokine-mediated signaling pathway; GO:0007154 cell communication; GO:0007165 signal transduction; GO:0007166 cell surface receptor signaling pathway; GO:0007167 enzyme linked receptor protein signaling pathway; GO:0007275 multicellular organism development; GO:0007399 nervous system development; GO:0008284 positive regulation of cell population proliferation; GO:0009653 anatomical structure morphogenesis; GO:0009966 regulation of signal transduction; GO:0009987 cellular process; GO:0010033 response to organic substance; GO:0010646 regulation of cell communication; GO:0010656 negative regulation of muscle cell apoptotic process; GO:0010660 regulation of muscle cell apoptotic process; GO:0010941 regulation of cell death; GO:0014070 response to organic cyclic compound; GO:0016043 cellular component organization; GO:0019221 cytokine-mediated signaling pathway; GO:0022008 neurogenesis; GO:0023051 regulation of signaling; GO:0023052 signaling; GO:0030030 cell projection organization; GO:0030154 cell differentiation; GO:0030182 neuron differentiation; GO:0031099 regeneration; GO:0031100 animal organ regeneration; GO:0031175 neuron projection development; GO:0032501 multicellular organismal process; GO:0032502 developmental process; GO:0032989 cellular component morphogenesis; GO:0032990 cell part morphogenesis; GO:0034097 response to cytokine; GO:0038165 oncostatin-M-mediated signaling pathway; GO:0042127 regulation of cell population proliferation; GO:0042221 response to chemical; GO:0042981 regulation of apoptotic process; GO:0043066 negative regulation of apoptotic process; GO:0043067 regulation of programmed cell death; GO:0043069 negative regulation of programmed cell death;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GO:0048666 neuron development; GO:0048699 generation of neurons; GO:0048731 system development; GO:0048812 neuron projection morphogenesis; GO:0048856 anatomical structure development; GO:0048858 cell projection morphogenesis; GO:0048861 leukemia inhibitory factor signaling pathway; GO:0048869 cellular developmental process; GO:0050789 regulation of biological process; GO:0050794 regulation of cellular process; GO:0050896 response to stimulus; GO:0051716 cellular response to stimulus; GO:0060548 negative regulation of cell death; GO:0060759 regulation of response to cytokine stimulus; GO:0065007 biological regulation; GO:0070120 ciliary neurotrophic factor-mediated signaling pathway; GO:0070887 cellular response to chemical stimulus; GO:0071310 cellular response to organic substance; GO:0071345 cellular response to cytokine stimulus; GO:0071840 cellular component organization or biogenesis; GO:0120036 plasma membrane bounded cell projection organization; GO:0120039 plasma membrane bounded cell projection morphogenesis;</t>
  </si>
  <si>
    <t>GO:0001666 response to hypoxia; GO:0006066 alcohol metabolic process; GO:0006082 organic acid metabolic process; GO:0006084 acetyl-CoA metabolic process; GO:0006139 nucleobase-containing compound metabolic process; GO:0006163 purine nucleotide metabolic process; GO:0006629 lipid metabolic process; GO:0006631 fatty acid metabolic process; GO:0006635 fatty acid beta-oxidation; GO:0006637 acyl-CoA metabolic process; GO:0006694 steroid biosynthetic process; GO:0006695 cholesterol biosynthetic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GO:0006839 mitochondrial transport; GO:0006915 apoptotic process; GO:0006950 response to stress; GO:0006996 organelle organization; GO:0007005 mitochondrion organization; GO:0007006 mitochondrial membrane organization; GO:0008152 metabolic process; GO:0008202 steroid metabolic process; GO:0008203 cholesterol metabolic process; GO:0008219 cell death; GO:0008610 lipid biosynthetic process; GO:0008637 apoptotic mitochondrial changes; GO:0009056 catabolic process; GO:0009058 biosynthetic process; GO:0009062 fatty acid catabolic process; GO:0009117 nucleotide metabolic process; GO:0009150 purine ribonucleotide metabolic process; GO:0009259 ribonucleotide metabolic process; GO:0009628 response to abiotic stimulus; GO:0009966 regulation of signal transduction; GO:0009968 negative regulation of signal transduction; GO:0009987 cellular process; GO:0010639 negative regulation of organelle organization; GO:0010646 regulation of cell communication; GO:0010648 negative regulation of cell communication; GO:0010821 regulation of mitochondrion organization; GO:0010823 negative regulation of mitochondrion organization; GO:0010941 regulation of cell death; GO:0012501 programmed cell death; GO:0016042 lipid catabolic process; GO:0016043 cellular component organization; GO:0016054 organic acid catabolic process; GO:0016125 sterol metabolic process; GO:0016126 sterol biosynthetic process; GO:0019395 fatty acid oxidation; GO:0019637 organophosphate metabolic process; GO:0019693 ribose phosphate metabolic process; GO:0019752 carboxylic acid metabolic process; GO:0023051 regulation of signaling; GO:0023057 negative regulation of signaling; GO:0030258 lipid modification; GO:0032787 monocarboxylic acid metabolic process; GO:0032879 regulation of localization; GO:0033043 regulation of organelle organization; GO:0033554 cellular response to stress; GO:0033865 nucleoside bisphosphate metabolic process; GO:0033875 ribonucleoside bisphosphate metabolic process; GO:0034032 purine nucleoside bisphosphate metabolic process; GO:0034440 lipid oxidation; GO:0034641 cellular nitrogen compound metabolic process; GO:0035383 thioester metabolic process; GO:0035795 negative regulation of mitochondrial membrane permeability; GO:0036293 response to decreased oxygen levels; GO:0036294 cellular response to decreased oxygen levels; GO:0042221 response to chemical; GO:0042981 regulation of apoptotic process; GO:0043066 negative regulation of apoptotic process; GO:0043067 regulation of programmed cell death; GO:0043069 negative regulation of programmed cell death; GO:0043436 oxoacid metabolic process; GO:0043603 cellular amide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GO:0044283 small molecule biosynthetic process; GO:0046165 alcohol biosynthetic process; GO:0046395 carboxylic acid catabolic process; GO:0046483 heterocycle metabolic process; GO:0046902 regulation of mitochondrial membrane permeability;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GO:0051049 regulation of transport; GO:0051051 negative regulation of transport; GO:0051128 regulation of cellular component organization; GO:0051129 negative regulation of cellular component organization; GO:0051179 localization; GO:0051186 cofactor metabolic process; GO:0051234 establishment of localization; GO:0051716 cellular response to stimulus; GO:0055086 nucleobase-containing small molecule metabolic process; GO:0055114 oxidation-reduction process; GO:0060548 negative regulation of cell death; GO:0061024 membrane organization; GO:0065007 biological regulation; GO:0065008 regulation of biological quality; GO:0070482 response to oxygen levels; GO:0070887 cellular response to chemical stimulus; GO:0071453 cellular response to oxygen levels; GO:0071456 cellular response to hypoxia; GO:0071704 organic substance metabolic process; GO:0071840 cellular component organization or biogenesis; GO:0072329 monocarboxylic acid catabolic process; GO:0072521 purine-containing compound metabolic process; GO:0090559 regulation of membrane permeability; GO:1901028 regulation of mitochondrial outer membrane permeabilization involved in apoptotic signaling pathway; GO:1901029 negative regulation of mitochondrial outer membrane permeabilization involved in apoptotic signaling pathway; GO:1901135 carbohydrate derivative metabolic process; GO:1901360 organic cyclic compound metabolic process; GO:1901362 organic cyclic compound biosynthetic process; GO:1901564 organonitrogen compound metabolic process; GO:1901575 organic substance catabolic process; GO:1901576 organic substance biosynthetic process; GO:1901615 organic hydroxy compound metabolic process; GO:1901617 organic hydroxy compound biosynthetic process; GO:1902108 regulation of mitochondrial membrane permeability involved in apoptotic process; GO:1902109 negative regulation of mitochondrial membrane permeability involved in apoptotic process; GO:1902652 secondary alcohol metabolic process; GO:1902653 secondary alcohol biosynthetic process; GO:1905709 negative regulation of membrane permeability; GO:2001233 regulation of apoptotic signaling pathway; GO:2001234 negative regulation of apoptotic signaling pathway;</t>
  </si>
  <si>
    <t>GO:0001525 angiogenesis; GO:0001568 blood vessel development; GO:0001775 cell activation; GO:0001944 vasculature development; GO:0002155 regulation of thyroid hormone mediated signaling pathway; GO:0002252 immune effector process; GO:0002254 kinin cascade; GO:0002263 cell activation involved in immune response; GO:0002274 myeloid leukocyte activation; GO:0002275 myeloid cell activation involved in immune response; GO:0002283 neutrophil activation involved in immune response; GO:0002353 plasma kallikrein-kinin cascade; GO:0002366 leukocyte activation involved in immune response; GO:0002376 immune system process; GO:0002443 leukocyte mediated immunity; GO:0002444 myeloid leukocyte mediated immunity; GO:0002446 neutrophil mediated immunity; GO:0002526 acute inflammatory response; GO:0003008 system process; GO:0003013 circulatory system process; GO:0003073 regulation of systemic arterial blood pressure; GO:0003085 negative regulation of systemic arterial blood pressure; GO:0006508 proteolysis; GO:0006807 nitrogen compound metabolic process; GO:0006810 transport; GO:0006887 exocytosis; GO:0006950 response to stress; GO:0006952 defense response; GO:0006954 inflammatory response; GO:0006955 immune response; GO:0007275 multicellular organism development; GO:0007596 blood coagulation; GO:0007597 blood coagulation, intrinsic pathway; GO:0007599 hemostasis; GO:0008015 blood circulation; GO:0008152 metabolic process; GO:0008217 regulation of blood pressure; GO:0009611 response to wounding; GO:0009653 anatomical structure morphogenesis; GO:0009966 regulation of signal transduction; GO:0009987 cellular process; GO:0010594 regulation of endothelial cell migration; GO:0010632 regulation of epithelial cell migration; GO:0010646 regulation of cell communication; GO:0016192 vesicle-mediated transport; GO:0019222 regulation of metabolic process; GO:0019538 protein metabolic process; GO:0023051 regulation of signaling; GO:0030334 regulation of cell migration; GO:0031323 regulation of cellular metabolic process; GO:0032501 multicellular organismal process; GO:0032502 developmental process; GO:0032879 regulation of localization; GO:0032940 secretion by cell; GO:0033500 carbohydrate homeostasis; GO:0035239 tube morphogenesis; GO:0035295 tube development; GO:0036230 granulocyte activation; GO:0040012 regulation of locomotion; GO:0042060 wound healing; GO:0042119 neutrophil activation; GO:0042592 homeostatic process; GO:0042593 glucose homeostasis; GO:0043170 macromolecule metabolic process; GO:0043299 leukocyte degranulation; GO:0043312 neutrophil degranulation; GO:0043535 regulation of blood vessel endothelial cell migration; GO:0044238 primary metabolic process; GO:0045055 regulated exocytosis; GO:0045321 leukocyte activation; GO:0045776 negative regulation of blood pressure; GO:0046903 secretion; GO:0048514 blood vessel morphogenesis; GO:0048583 regulation of response to stimulus; GO:0048646 anatomical structure formation involved in morphogenesis; GO:0048731 system development; GO:0048856 anatomical structure development; GO:0048871 multicellular organismal homeostasis; GO:0048878 chemical homeostasis; GO:0050789 regulation of biological process; GO:0050794 regulation of cellular process; GO:0050817 coagulation; GO:0050878 regulation of body fluid levels; GO:0050896 response to stimulus; GO:0051179 localization; GO:0051234 establishment of localization; GO:0051239 regulation of multicellular organismal process; GO:0051270 regulation of cellular component movement; GO:0060055 angiogenesis involved in wound healing; GO:0065007 biological regulation; GO:0065008 regulation of biological quality; GO:0071704 organic substance metabolic process; GO:0072358 cardiovascular system development; GO:0072359 circulatory system development; GO:0072376 protein activation cascade; GO:0072378 blood coagulation, fibrin clot formation; GO:0097009 energy homeostasis; GO:1901564 organonitrogen compound metabolic process; GO:2000145 regulation of cell motility; GO:2000377 regulation of reactive oxygen species metabolic process;</t>
  </si>
  <si>
    <t>GO:0006082 organic acid metabolic process; GO:0006575 cellular modified amino acid metabolic process; GO:0006577 amino-acid betaine metabolic process; GO:0006605 protein targeting; GO:0006625 protein targeting to peroxisome; GO:0006629 lipid metabolic process; GO:0006631 fatty acid metabolic process; GO:0006635 fatty acid beta-oxidation; GO:0006807 nitrogen compound metabolic process; GO:0006810 transport; GO:0006886 intracellular protein transport; GO:0006996 organelle organization; GO:0007031 peroxisome organization; GO:0008104 protein localization; GO:0008152 metabolic process; GO:0009056 catabolic process; GO:0009062 fatty acid catabolic process; GO:0009437 carnitine metabolic process; GO:0009987 cellular process; GO:0015031 protein transport; GO:0015833 peptide transport; GO:0016042 lipid catabolic process; GO:0016043 cellular component organization; GO:0016054 organic acid catabolic process; GO:0019254 carnitine metabolic process, CoA-linked; GO:0019395 fatty acid oxidation; GO:0019752 carboxylic acid metabolic process; GO:0030258 lipid modification; GO:0032787 monocarboxylic acid metabolic process; GO:0033036 macromolecule localization; GO:0033365 protein localization to organelle; GO:0033540 fatty acid beta-oxidation using acyl-CoA oxidase; GO:0034440 lipid oxidation; GO:0034613 cellular protein localization; GO:0034641 cellular nitrogen compound metabolic process; GO:0042886 amide transport; GO:0043436 oxoacid metabolic process; GO:0043574 peroxisomal transport;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GO:0045184 establishment of protein localization; GO:0046395 carboxylic acid catabolic process; GO:0046907 intracellular transport; GO:0051179 localization; GO:0051234 establishment of localization; GO:0051641 cellular localization; GO:0051649 establishment of localization in cell; GO:0055114 oxidation-reduction process; GO:0070727 cellular macromolecule localization; GO:0071702 organic substance transport; GO:0071704 organic substance metabolic process; GO:0071705 nitrogen compound transport; GO:0071840 cellular component organization or biogenesis; GO:0072329 monocarboxylic acid catabolic process; GO:0072594 establishment of protein localization to organelle; GO:0072662 protein localization to peroxisome; GO:0072663 establishment of protein localization to peroxisome; GO:0097164 ammonium ion metabolic process; GO:1901564 organonitrogen compound metabolic process; GO:1901575 organic substance catabolic process;</t>
  </si>
  <si>
    <t>GO:0002218 activation of innate immune response; GO:0002253 activation of immune response; GO:0002376 immune system process; GO:0002682 regulation of immune system process; GO:0002684 positive regulation of immune system process; GO:0003170 heart valve development; GO:0003205 cardiac chamber development; GO:0003231 cardiac ventricle development; GO:0003279 cardiac septum development; GO:0003281 ventricular septum development; GO:0007275 multicellular organism development; GO:0007507 heart development; GO:0010468 regulation of gene expression; GO:0010608 posttranscriptional regulation of gene expression; GO:0019222 regulation of metabolic process; GO:0031347 regulation of defense response; GO:0031349 positive regulation of defense response; GO:0032501 multicellular organismal process; GO:0032502 developmental process; GO:0045088 regulation of innate immune response; GO:0045089 positive regulation of innate immune response; GO:0048513 animal organ development; GO:0048518 positive regulation of biological process; GO:0048583 regulation of response to stimulus; GO:0048584 positive regulation of response to stimulus; GO:0048731 system development; GO:0048856 anatomical structure development; GO:0050776 regulation of immune response; GO:0050778 positive regulation of immune response; GO:0050789 regulation of biological process; GO:0060255 regulation of macromolecule metabolic process; GO:0065007 biological regulation; GO:0072359 circulatory system development; GO:0080134 regulation of response to stress;</t>
  </si>
  <si>
    <t>GO:0001654 eye development; GO:0005975 carbohydrate metabolic process; GO:0005996 monosaccharide metabolic process; GO:0006006 glucose metabolic process; GO:0006066 alcohol metabolic process; GO:0006072 glycerol-3-phosphate metabolic process; GO:0006091 generation of precursor metabolites and energy; GO:0006094 gluconeogenesis; GO:0006116 NADH oxidation; GO:0006127 glycerophosphate shuttle; GO:0006139 nucleobase-containing compound metabolic process; GO:0006725 cellular aromatic compound metabolic process; GO:0006732 coenzyme metabolic process; GO:0006733 oxidoreduction coenzyme metabolic process; GO:0006734 NADH metabolic process; GO:0006753 nucleoside phosphate metabolic process; GO:0006793 phosphorus metabolic process; GO:0006796 phosphate-containing compound metabolic process; GO:0006807 nitrogen compound metabolic process; GO:0007275 multicellular organism development; GO:0007423 sensory organ development; GO:0008152 metabolic process; GO:0009058 biosynthetic process; GO:0009117 nucleotide metabolic process; GO:0009987 cellular process; GO:0015980 energy derivation by oxidation of organic compounds; GO:0016051 carbohydrate biosynthetic process; GO:0019318 hexose metabolic process; GO:0019319 hexose biosynthetic process; GO:0019362 pyridine nucleotide metabolic process; GO:0019637 organophosphate metabolic process; GO:0019674 NAD metabolic process; GO:0022900 electron transport chain; GO:0022904 respiratory electron transport chain; GO:0032501 multicellular organismal process; GO:0032502 developmental process; GO:0034308 primary alcohol metabolic process; GO:0034641 cellular nitrogen compound metabolic process; GO:0035264 multicellular organism growth; GO:0040007 growth; GO:0042180 cellular ketone metabolic process; GO:0043010 camera-type eye development; GO:0044237 cellular metabolic process; GO:0044238 primary metabolic process; GO:0044281 small molecule metabolic process; GO:0044283 small molecule biosynthetic process; GO:0045333 cellular respiration; GO:0046364 monosaccharide biosynthetic process; GO:0046483 heterocycle metabolic process; GO:0046496 nicotinamide nucleotide metabolic process; GO:0048513 animal organ development; GO:0048589 developmental growth; GO:0048731 system development; GO:0048856 anatomical structure development; GO:0051186 cofactor metabolic process; GO:0052646 alditol phosphate metabolic process; GO:0055086 nucleobase-containing small molecule metabolic process; GO:0055114 oxidation-reduction process; GO:0071704 organic substance metabolic process; GO:0072524 pyridine-containing compound metabolic process; GO:1901135 carbohydrate derivative metabolic process; GO:1901360 organic cyclic compound metabolic process; GO:1901564 organonitrogen compound metabolic process; GO:1901576 organic substance biosynthetic process; GO:1901615 organic hydroxy compound metabolic process;</t>
  </si>
  <si>
    <t>GO:0000165 MAPK cascade; GO:0000187 activation of MAPK activity; GO:0001568 blood vessel development; GO:0001775 cell activation; GO:0001817 regulation of cytokine production; GO:0001819 positive regulation of cytokine production; GO:0001820 serotonin secretion; GO:0001932 regulation of protein phosphorylation; GO:0001934 positive regulation of protein phosphorylation; GO:0001944 vasculature development; GO:0001945 lymph vessel development; GO:0001959 regulation of cytokine-mediated signaling pathway; GO:0002090 regulation of receptor internalization; GO:0002092 positive regulation of receptor internalization; GO:0002218 activation of innate immune response; GO:0002220 innate immune response activating cell surface receptor signaling pathway; GO:0002223 stimulatory C-type lectin receptor signaling pathway; GO:0002238 response to molecule of fungal origin; GO:0002250 adaptive immune response; GO:0002252 immune effector process; GO:0002253 activation of immune response; GO:0002263 cell activation involved in immune response; GO:0002274 myeloid leukocyte activation; GO:0002275 myeloid cell activation involved in immune response; GO:0002281 macrophage activation involved in immune response; GO:0002283 neutrophil activation involved in immune response; GO:0002351 serotonin production involved in inflammatory response; GO:0002366 leukocyte activation involved in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GO:0002442 serotonin secretion involved in inflammatory response; GO:0002520 immune system development; GO:0002521 leukocyte differentiation; GO:0002532 production of molecular mediator involved in inflammatory response; GO:0002554 serotonin secretion by platelet; GO:0002576 platelet degranulation;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GO:0002757 immune response-activating signal transduction; GO:0002758 innate immune response-activating signal transduction; GO:0002764 immune response-regulating signaling pathway; GO:0002768 immune response-regulating cell surface receptor signaling pathway; GO:0002791 regulation of peptide secretion; GO:0002793 positive regulation of peptide secretion; GO:0002886 regulation of myeloid leukocyte mediated immunity; GO:0002888 positive regulation of myeloid leukocyte mediated immunity; GO:0006082 organic acid metabolic process; GO:0006355 regulation of transcription, DNA-templated; GO:0006464 cellular protein modification process; GO:0006468 protein phosphorylation; GO:0006606 protein import into nucleus; GO:0006690 icosanoid metabolic process; GO:0006691 leukotriene metabolic process; GO:0006793 phosphorus metabolic process; GO:0006796 phosphate-containing compound metabolic process; GO:0006807 nitrogen compound metabolic process; GO:0006810 transport; GO:0006811 ion transport; GO:0006812 cation transport; GO:0006836 neurotransmitter transport; GO:0006837 serotonin transport; GO:0006886 intracellular protein transport; GO:0006887 exocytosis; GO:0006897 endocytosis; GO:0006898 receptor-mediated endocytosis; GO:0006909 phagocytosis; GO:0006913 nucleocytoplasmic transport; GO:0006928 movement of cell or subcellular component; GO:0006935 chemotaxis; GO:0006950 response to stress; GO:0006952 defense response; GO:0006954 inflammatory response; GO:0006955 immune response; GO:0007154 cell communication; GO:0007155 cell adhesion; GO:0007159 leukocyte cell-cell adhesion; GO:0007165 signal transduction; GO:0007166 cell surface receptor signaling pathway; GO:0007167 enzyme linked receptor protein signaling pathway; GO:0007169 transmembrane receptor protein tyrosine kinase signaling pathway; GO:0007186 G protein-coupled receptor signaling pathway; GO:0007229 integrin-mediated signaling pathway; GO:0007254 JNK cascade; GO:0007257 activation of JUN kinase activity; GO:0007275 multicellular organism development; GO:0007596 blood coagulation; GO:0007599 hemostasis; GO:0008104 protein localization; GO:0008152 metabolic process; GO:0008283 cell population proliferation; GO:0008284 positive regulation of cell population proliferation; GO:0009058 biosynthetic process; GO:0009605 response to external stimulus; GO:0009607 response to biotic stimulus; GO:0009611 response to wounding; GO:0009617 response to bacterium; GO:0009620 response to fungus; GO:0009653 anatomical structure morphogenesis; GO:0009719 response to endogenous stimulus; GO:0009887 animal organ morphogenesis;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GO:0010243 response to organonitrogen compound; GO:0010468 regulation of gene expression; GO:0010543 regulation of platelet activation; GO:0010556 regulation of macromolecule biosynthetic process; GO:0010557 positive regulation of macromolecule biosynthetic process; GO:0010562 positive regulation of phosphorus metabolic process; GO:0010604 positive regulation of macromolecule metabolic process; GO:0010646 regulation of cell communication; GO:0010647 positive regulation of cell communication; GO:0010803 regulation of tumor necrosis factor-mediated signaling pathway; GO:0015031 protein transport; GO:0015696 ammonium transport; GO:0015833 peptide transport; GO:0015844 monoamine transport; GO:0015850 organic hydroxy compound transport; GO:0016053 organic acid biosynthetic process; GO:0016192 vesicle-mediated transport; GO:0016310 phosphorylation; GO:0016477 cell migration; GO:0017038 protein import; GO:0017157 regulation of exocytosis; GO:0018105 peptidyl-serine phosphorylation; GO:0018108 peptidyl-tyrosine phosphorylation; GO:0018193 peptidyl-amino acid modification; GO:0018209 peptidyl-serine modification; GO:0018212 peptidyl-tyrosine modification; GO:0019219 regulation of nucleobase-containing compound metabolic process; GO:0019220 regulation of phosphate metabolic process; GO:0019221 cytokine-mediated signaling pathway; GO:0019222 regulation of metabolic process; GO:0019370 leukotriene biosynthetic process; GO:0019538 protein metabolic process; GO:0019752 carboxylic acid metabolic process; GO:0022407 regulation of cell-cell adhesion; GO:0022409 positive regulation of cell-cell adhesion; GO:0022610 biological adhesion; GO:0023014 signal transduction by protein phosphorylation; GO:0023051 regulation of signaling; GO:0023052 signaling; GO:0023056 positive regulation of signaling; GO:0030097 hemopoiesis; GO:0030098 lymphocyte differentiation; GO:0030100 regulation of endocytosis; GO:0030154 cell differentiation; GO:0030155 regulation of cell adhesion; GO:0030168 platelet activation; GO:0030193 regulation of blood coagulation; GO:0030217 T cell differentiation; GO:0030593 neutrophil chemotaxis; GO:0030595 leukocyte chemotaxis; GO:0031098 stress-activated protein kinase signaling cascade; GO:0031323 regulation of cellular metabolic process; GO:0031325 positive regulation of cellular metabolic process; GO:0031326 regulation of cellular biosynthetic process; GO:0031328 positive regulation of cellular biosynthetic process; GO:0031347 regulation of defense response; GO:0031349 positive regulation of defense response; GO:0031399 regulation of protein modification process; GO:0031401 positive regulation of protein modification process; GO:0031623 receptor internalization; GO:0031952 regulation of protein autophosphorylation; GO:0031954 positive regulation of protein autophosphorylation; GO:0032101 regulation of response to external stimulus; GO:0032147 activation of protein kinase activity; GO:0032268 regulation of cellular protein metabolic process; GO:0032270 positive regulation of cellular protein metabolic process; GO:0032303 regulation of icosanoid secretion; GO:0032368 regulation of lipid transport; GO:0032386 regulation of intracellular transport; GO:0032388 positive regulation of intracellular transport; GO:0032479 regulation of type I interferon production; GO:0032481 positive regulation of type I interferon production; GO:0032501 multicellular organismal process; GO:0032502 developmental process; GO:0032645 regulation of granulocyte macrophage colony-stimulating factor production; GO:0032672 regulation of interleukin-3 production; GO:0032673 regulation of interleukin-4 production; GO:0032725 positive regulation of granulocyte macrophage colony-stimulating factor production; GO:0032752 positive regulation of interleukin-3 production; GO:0032753 positive regulation of interleukin-4 production; GO:0032872 regulation of stress-activated MAPK cascade; GO:0032874 positive regulation of stress-activated MAPK cascade; GO:0032879 regulation of localization; GO:0032880 regulation of protein localization; GO:0032890 regulation of organic acid transport; GO:0032928 regulation of superoxide anion generation; GO:0032940 secretion by cell; GO:0032944 regulation of mononuclear cell proliferation; GO:0032946 positive regulation of mononuclear cell proliferation; GO:0033003 regulation of mast cell activation; GO:0033005 positive regulation of mast cell activation; GO:0033006 regulation of mast cell activation involved in immune response; GO:0033008 positive regulation of mast cell activation involved in immune response; GO:0033036 macromolecule localization; GO:0033365 protein localization to organelle; GO:0033554 cellular response to stress; GO:0033628 regulation of cell adhesion mediated by integrin; GO:0033630 positive regulation of cell adhesion mediated by integrin; GO:0033674 positive regulation of kinase activity; GO:0034097 response to cytokine; GO:0034103 regulation of tissue remodeling; GO:0034105 positive regulation of tissue remodeling; GO:0034110 regulation of homotypic cell-cell adhesion; GO:0034504 protein localization to nucleus; GO:0034613 cellular protein localization; GO:0035239 tube morphogenesis; GO:0035295 tube development; GO:0035556 intracellular signal transduction; GO:0036211 protein modification process; GO:0036230 granulocyte activation; GO:0038063 collagen-activated tyrosine kinase receptor signaling pathway; GO:0038065 collagen-activated signaling pathway; GO:0038083 peptidyl-tyrosine autophosphorylation; GO:0038093 Fc receptor signaling pathway; GO:0038094 Fc-gamma receptor signaling pathway; GO:0038095 Fc-epsilon receptor signaling pathway; GO:0038096 Fc-gamma receptor signaling pathway involved in phagocytosis; GO:0038110 interleukin-2-mediated signaling pathway; GO:0038156 interleukin-3-mediated signaling pathway; GO:0040011 locomotion; GO:0042035 regulation of cytokine biosynthetic process; GO:0042060 wound healing; GO:0042102 positive regulation of T cell proliferation; GO:0042108 positive regulation of cytokine biosynthetic process; GO:0042110 T cell activation; GO:0042116 macrophage activation; GO:0042119 neutrophil activation; GO:0042127 regulation of cell population proliferation; GO:0042129 regulation of T cell proliferation; GO:0042221 response to chemical; GO:0042325 regulation of phosphorylation; GO:0042327 positive regulation of phosphorylation; GO:0042330 taxis; GO:0042742 defense response to bacterium; GO:0042886 amide transport; GO:0043085 positive regulation of catalytic activity; GO:0043112 receptor metabolic process; GO:0043170 macromolecule metabolic process; GO:0043207 response to external biotic stimulus; GO:0043269 regulation of ion transport; GO:0043300 regulation of leukocyte degranulation; GO:0043302 positive regulation of leukocyte degranulation; GO:0043304 regulation of mast cell degranulation; GO:0043306 positive regulation of mast cell degranulation; GO:0043313 regulation of neutrophil degranulation; GO:0043366 beta selection; GO:0043405 regulation of MAP kinase activity; GO:0043406 positive regulation of MAP kinase activity; GO:0043408 regulation of MAPK cascade; GO:0043410 positive regulation of MAPK cascade; GO:0043412 macromolecule modification; GO:0043436 oxoacid metabolic process; GO:0043506 regulation of JUN kinase activity; GO:0043507 positive regulation of JUN kinase activity; GO:0043549 regulation of kinase activity; GO:0044070 regulation of anion transport;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GO:0044281 small molecule metabolic process; GO:0044283 small molecule biosynthetic process; GO:0045055 regulated exocytosis; GO:0045058 T cell selection; GO:0045087 innate immune response; GO:0045088 regulation of innate immune response; GO:0045089 positive regulation of innate immune response; GO:0045124 regulation of bone resorption; GO:0045184 establishment of protein localization; GO:0045321 leukocyte activation; GO:0045399 regulation of interleukin-3 biosynthetic process; GO:0045401 positive regulation of interleukin-3 biosynthetic process; GO:0045423 regulation of granulocyte macrophage colony-stimulating factor biosynthetic process; GO:0045425 positive regulation of granulocyte macrophage colony-stimulating factor biosynthetic process; GO:0045577 regulation of B cell differentiation; GO:0045579 positive regulation of B cell differentiation; GO:0045580 regulation of T cell differentiation; GO:0045582 positive regulation of T cell differentiation; GO:0045586 regulation of gamma-delta T cell differentiation; GO:0045588 positive regulation of gamma-delta T cell differentiation; GO:0045595 regulation of cell differentiation; GO:0045597 positive regulation of cell differentiation; GO:0045619 regulation of lymphocyte differentiation; GO:0045621 positive regulation of lymphocyte differentiation; GO:0045780 positive regulation of bone resorption; GO:0045785 positive regulation of cell adhesion; GO:0045807 positive regulation of endocytosis; GO:0045859 regulation of protein kinase activity; GO:0045860 positive regulation of protein kinase activity; GO:0045921 positive regulation of exocytosis; GO:0045937 positive regulation of phosphate metabolic process; GO:0046328 regulation of JNK cascade; GO:0046330 positive regulation of JNK cascade; GO:0046394 carboxylic acid biosynthetic process; GO:0046456 icosanoid biosynthetic process; GO:0046631 alpha-beta T cell activation; GO:0046632 alpha-beta T cell differentiation; GO:0046634 regulation of alpha-beta T cell activation; GO:0046635 positive regulation of alpha-beta T cell activation; GO:0046637 regulation of alpha-beta T cell differentiation; GO:0046638 positive regulation of alpha-beta T cell differentiation; GO:0046640 regulation of alpha-beta T cell proliferation; GO:0046641 positive regulation of alpha-beta T cell proliferation; GO:0046643 regulation of gamma-delta T cell activation; GO:0046645 positive regulation of gamma-delta T cell activation; GO:0046649 lymphocyte activation; GO:0046777 protein autophosphorylation; GO:0046850 regulation of bone remodeling; GO:0046852 positive regulation of bone remodeling; GO:0046903 secretion; GO:0046907 intracellular transport; GO:0048259 regulation of receptor-mediated endocytosis; GO:0048260 positive regulation of receptor-mediated endocytosis; GO:0048513 animal organ development; GO:0048514 blood vessel morphogenesis; GO:0048518 positive regulation of biological process; GO:0048522 positive regulation of cellular process; GO:0048534 hematopoietic or lymphoid organ development; GO:0048583 regulation of response to stimulus; GO:0048584 positive regulation of response to stimulus; GO:0048731 system development; GO:0048856 anatomical structure development; GO:0048869 cellular developmental process; GO:0048870 cell motility; GO:0050670 regulation of lymphocyte proliferation; GO:0050671 positive regulation of lymphocyte proliferation; GO:0050707 regulation of cytokine secretion; GO:0050708 regulation of protein secretion; GO:0050714 positive regulation of protein secretion; GO:0050715 positive regulation of cytokine secretion; GO:0050730 regulation of peptidyl-tyrosine phosphorylation; GO:0050731 positive regulation of peptidyl-tyrosine phosphorylation; GO:0050764 regulation of phagocytosis;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GO:0050817 coagulation; GO:0050818 regulation of coagulation; GO:0050848 regulation of calcium-mediated signaling; GO:0050850 positive regulation of calcium-mediated signaling; GO:0050851 antigen receptor-mediated signaling pathway; GO:0050853 B cell receptor signaling pathway; GO:0050863 regulation of T cell activation; GO:0050864 regulation of B cell activation; GO:0050865 regulation of cell activation; GO:0050867 positive regulation of cell activation; GO:0050870 positive regulation of T cell activation; GO:0050871 positive regulation of B cell activation; GO:0050878 regulation of body fluid levels; GO:0050896 response to stimulus; GO:0050900 leukocyte migration; GO:0051046 regulation of secretion; GO:0051047 positive regulation of secretion; GO:0051049 regulation of transport; GO:0051050 positive regulation of transport; GO:0051090 regulation of DNA-binding transcription factor activity; GO:0051094 positive regulation of developmental process; GO:0051128 regulation of cellular component organization; GO:0051130 positive regulation of cellular component organization; GO:0051169 nuclear transport; GO:0051170 import into nucleus; GO:0051171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GO:0051249 regulation of lymphocyte activation; GO:0051251 positive regulation of lymphocyte activation; GO:0051252 regulation of RNA metabolic process; GO:0051338 regulation of transferase activity; GO:0051347 positive regulation of transferase activity; GO:0051403 stress-activated MAPK cascade; GO:0051641 cellular localization; GO:0051649 establishment of localization in cell; GO:0051674 localization of cell; GO:0051704 multi-organism process; GO:0051707 response to other organism; GO:0051716 cellular response to stimulus; GO:0055094 response to lipoprotein particle; GO:0060255 regulation of macromolecule metabolic process; GO:0060326 cell chemotaxis; GO:0060341 regulation of cellular localization; GO:0060627 regulation of vesicle-mediated transport; GO:0060759 regulation of response to cytokine stimulus; GO:0061041 regulation of wound healing; GO:0065007 biological regulation; GO:0065008 regulation of biological quality; GO:0065009 regulation of molecular function; GO:0070201 regulation of establishment of protein localization; GO:0070302 regulation of stress-activated protein kinase signaling cascade; GO:0070304 positive regulation of stress-activated protein kinase signaling cascade; GO:0070372 regulation of ERK1 and ERK2 cascade; GO:0070663 regulation of leukocyte proliferation; GO:0070665 positive regulation of leukocyte proliferation; GO:0070669 response to interleukin-2; GO:0070727 cellular macromolecule localization; GO:0070887 cellular response to chemical stimulus; GO:0071216 cellular response to biotic stimulus; GO:0071226 cellular response to molecule of fungal origin; GO:0071310 cellular response to organic substance; GO:0071345 cellular response to cytokine stimulus; GO:0071352 cellular response to interleukin-2; GO:0071402 cellular response to lipoprotein particle stimulus; GO:0071404 cellular response to low-density lipoprotein particle stimulus; GO:0071621 granulocyte chemotaxis; GO:0071702 organic substance transport; GO:0071704 organic substance metabolic process; GO:0071705 nitrogen compound transport; GO:0071900 regulation of protein serine/threonine kinase activity; GO:0071902 positive regulation of protein serine/threonine kinase activity; GO:0072358 cardiovascular system development; GO:0072359 circulatory system development; GO:0072594 establishment of protein localization to organelle; GO:0080090 regulation of primary metabolic process; GO:0080134 regulation of response to stress; GO:0080135 regulation of cellular response to stress; GO:0090087 regulation of peptide transport; GO:0090237 regulation of arachidonic acid secretion; GO:0090322 regulation of superoxide metabolic process; GO:0090330 regulation of platelet aggregation; GO:0097529 myeloid leukocyte migration; GO:0097530 granulocyte migration; GO:0098542 defense response to other organism; GO:0098609 cell-cell adhesion; GO:0098657 import into cell; GO:0140029 exocytic process; GO:1900046 regulation of hemostasis; GO:1900084 regulation of peptidyl-tyrosine autophosphorylation; GO:1900086 positive regulation of peptidyl-tyrosine autophosphorylation; GO:1901564 organonitrogen compound metabolic process; GO:1901568 fatty acid derivative metabolic process; GO:1901570 fatty acid derivative biosynthetic process; GO:1901576 organic substance biosynthetic process; GO:1901698 response to nitrogen compound; GO:1902105 regulation of leukocyte differentiation; GO:1902107 positive regulation of leukocyte differentiation; GO:1902531 regulation of intracellular signal transduction; GO:1902533 positive regulation of intracellular signal transduction; GO:1902563 regulation of neutrophil activation; GO:1903034 regulation of response to wounding; GO:1903037 regulation of leukocyte cell-cell adhesion; GO:1903039 positive regulation of leukocyte cell-cell adhesion; GO:1903305 regulation of regulated secretory pathway; GO:1903307 positive regulation of regulated secretory pathway; GO:1903506 regulation of nucleic acid-templated transcription; GO:1903530 regulation of secretion by cell; GO:1903532 positive regulation of secretion by cell; GO:1903706 regulation of hemopoiesis; GO:1903708 positive regulation of hemopoiesis; GO:1904951 positive regulation of establishment of protein localization; GO:1905952 regulation of lipid localization; GO:1990266 neutrophil migration; GO:2000026 regulation of multicellular organismal development; GO:2000112 regulation of cellular macromolecule biosynthetic process; GO:2000191 regulation of fatty acid transport; GO:2000377 regulation of reactive oxygen species metabolic process; GO:2001141 regulation of RNA biosynthetic process;</t>
  </si>
  <si>
    <t>GO:0000082 G1/S transition of mitotic cell cycle; GO:0000226 microtubule cytoskeleton organization; GO:0000278 mitotic cell cycle; GO:0001101 response to acid chemical; GO:0006403 RNA localization; GO:0006405 RNA export from nucleus; GO:0006508 proteolysis; GO:0006511 ubiquitin-dependent protein catabolic process; GO:0006606 protein import into nucleus; GO:0006807 nitrogen compound metabolic process; GO:0006810 transport; GO:0006886 intracellular protein transport; GO:0006913 nucleocytoplasmic transport; GO:0006996 organelle organization; GO:0007010 cytoskeleton organization; GO:0007017 microtubule-based process; GO:0007049 cell cycle; GO:0007051 spindle organization; GO:0007088 regulation of mitotic nuclear division; GO:0007154 cell communication; GO:0007165 signal transduction; GO:0007275 multicellular organism development; GO:0007346 regulation of mitotic cell cycle; GO:0007399 nervous system development; GO:0008104 protein localization; GO:0008152 metabolic process; GO:0009056 catabolic process; GO:0009057 macromolecule catabolic process; GO:0009987 cellular process; GO:0010033 response to organic substance; GO:0010564 regulation of cell cycle process; GO:0010638 positive regulation of organelle organization; GO:0010720 positive regulation of cell development; GO:0010975 regulation of neuron projection development; GO:0010976 positive regulation of neuron projection development; GO:0014070 response to organic cyclic compound; GO:0015031 protein transport; GO:0015833 peptide transport; GO:0015931 nucleobase-containing compound transport; GO:0016032 viral process; GO:0016043 cellular component organization; GO:0017038 protein import; GO:0019538 protein metabolic process; GO:0019941 modification-dependent protein catabolic process; GO:0022008 neurogenesis; GO:0022402 cell cycle process; GO:0023052 signaling; GO:0030154 cell differentiation; GO:0030163 protein catabolic process; GO:0031344 regulation of cell projection organization; GO:0031346 positive regulation of cell projection organization; GO:0032501 multicellular organismal process; GO:0032502 developmental process; GO:0032886 regulation of microtubule-based process; GO:0033036 macromolecule localization; GO:0033043 regulation of organelle organization; GO:0033365 protein localization to organelle; GO:0033993 response to lipid; GO:0034504 protein localization to nucleus; GO:0034613 cellular protein localization; GO:0042221 response to chemical; GO:0042886 amide transport; GO:0043170 macromolecule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GO:0044403 symbiotic process; GO:0044419 interspecies interaction between organisms; GO:0044770 cell cycle phase transition; GO:0044772 mitotic cell cycle phase transition; GO:0044843 cell cycle G1/S phase transition; GO:0045184 establishment of protein localization; GO:0045595 regulation of cell differentiation; GO:0045597 positive regulation of cell differentiation; GO:0045664 regulation of neuron differentiation; GO:0045666 positive regulation of neuron differentiation; GO:0045787 positive regulation of cell cycle; GO:0045840 positive regulation of mitotic nuclear division; GO:0045931 positive regulation of mitotic cell cycle; GO:0046602 regulation of mitotic centrosome separation; GO:0046604 positive regulation of mitotic centrosome separation; GO:0046605 regulation of centrosome cycle; GO:0046607 positive regulation of centrosome cycle; GO:0046677 response to antibiotic; GO:0046907 intracellular transport; GO:0048518 positive regulation of biological process; GO:0048522 positive regulation of cellular process; GO:0048699 generation of neurons; GO:0048731 system development; GO:0048856 anatomical structure development; GO:0048869 cellular developmental process; GO:0050657 nucleic acid transport; GO:0050658 RNA transport; GO:0050767 regulation of neurogenesis; GO:0050769 positive regulation of neurogenesis;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GO:0051128 regulation of cellular component organization; GO:0051130 positive regulation of cellular component organization; GO:0051168 nuclear export; GO:0051169 nuclear transport; GO:0051170 import into nucleus; GO:0051179 localization; GO:0051234 establishment of localization; GO:0051236 establishment of RNA localization; GO:0051239 regulation of multicellular organismal process; GO:0051240 positive regulation of multicellular organismal process; GO:0051493 regulation of cytoskeleton organization; GO:0051495 positive regulation of cytoskeleton organization; GO:0051603 proteolysis involved in cellular protein catabolic process; GO:0051641 cellular localization; GO:0051649 establishment of localization in cell; GO:0051704 multi-organism process; GO:0051716 cellular response to stimulus; GO:0051726 regulation of cell cycle; GO:0051783 regulation of nuclear division; GO:0051785 positive regulation of nuclear division; GO:0051960 regulation of nervous system development; GO:0051962 positive regulation of nervous system development; GO:0060284 regulation of cell development; GO:0065007 biological regulation; GO:0065009 regulation of molecular function; GO:0070507 regulation of microtubule cytoskeleton organization; GO:0070542 response to fatty acid; GO:0070727 cellular macromolecule localization; GO:0070887 cellular response to chemical stimulus; GO:0071229 cellular response to acid chemical; GO:0071236 cellular response to antibiotic; GO:0071310 cellular response to organic substance; GO:0071396 cellular response to lipid; GO:0071398 cellular response to fatty acid; GO:0071407 cellular response to organic cyclic compound; GO:0071702 organic substance transport; GO:0071704 organic substance metabolic process; GO:0071705 nitrogen compound transport; GO:0071840 cellular component organization or biogenesis; GO:0072594 establishment of protein localization to organelle; GO:0072750 cellular response to leptomycin B; GO:0090068 positive regulation of cell cycle process; GO:0120035 regulation of plasma membrane bounded cell projection organization; GO:1901344 response to leptomycin B; GO:1901564 organonitrogen compound metabolic process; GO:1901565 organonitrogen compound catabolic process; GO:1901575 organic substance catabolic process; GO:1901700 response to oxygen-containing compound; GO:1901701 cellular response to oxygen-containing compound; GO:1903047 mitotic cell cycle process; GO:2000026 regulation of multicellular organismal development;</t>
  </si>
  <si>
    <t>GO:0001701 in utero embryonic development; GO:0001824 blastocyst development; GO:0006355 regulation of transcription, DNA-templated; GO:0006357 regulation of transcription by RNA polymerase II; GO:0006464 cellular protein modification process; GO:0006508 proteolysis; GO:0006511 ubiquitin-dependent protein catabolic process; GO:0006807 nitrogen compound metabolic process; GO:0006950 response to stress; GO:0007275 multicellular organism development; GO:0008152 metabolic process; GO:0009056 catabolic process; GO:0009057 macromolecule catabolic process; GO:0009790 embryo development; GO:0009792 embryo development ending in birth or egg hatching;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GO:0010628 positive regulation of gene expression; GO:0016579 protein deubiquitination; GO:0019219 regulation of nucleobase-containing compound metabolic process; GO:0019222 regulation of metabolic process; GO:0019538 protein metabolic process; GO:0019941 modification-dependent protein catabolic process; GO:0030162 regulation of proteolysis; GO:0030163 protein catabolic process; GO:0030433 ubiquitin-dependent ERAD pathway;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GO:0032501 multicellular organismal process; GO:0032502 developmental process; GO:0033554 cellular response to stress; GO:0034976 response to endoplasmic reticulum stress; GO:0036211 protein modification process; GO:0036503 ERAD pathway; GO:0042176 regulation of protein catabolic process; GO:0042221 response to chemical; GO:0043009 chordate embryonic development; GO:0043161 proteasome-mediated ubiquitin-dependent protein catabolic process; GO:0043170 macromolecule metabolic process; GO:0043254 regulation of protein-containing complex assembly; GO:0043412 macromolecule modification; GO:0043632 modification-dependent macromolecule catabolic process; GO:0043687 post-translational protein modification; GO:0044087 regulation of cellular component biogenesis; GO:0044089 positive regulation of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GO:0045732 positive regulation of protein catabolic process; GO:0045862 positive regulation of proteolysis; GO:0045893 positive regulation of transcription, DNA-templated; GO:0045898 regulation of RNA polymerase II transcription preinitiation complex assembly; GO:0045899 positive regulation of RNA polymerase II transcription preinitiation complex assembly; GO:0045935 positive regulation of nucleobase-containing compound metabolic process; GO:0045944 positive regulation of transcription by RNA polymerase II; GO:0048518 positive regulation of biological process; GO:0048522 positive regulation of cellular process; GO:0048856 anatomical structure development; GO:0050789 regulation of biological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GO:0051254 positive regulation of RNA metabolic process; GO:0051603 proteolysis involved in cellular protein catabolic process; GO:0051716 cellular response to stimulus; GO:0060255 regulation of macromolecule metabolic process; GO:0060260 regulation of transcription initiation from RNA polymerase II promoter; GO:0060261 positive regulation of transcription initiation from RNA polymerase II promoter; GO:0061136 regulation of proteasomal protein catabolic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GO:2000112 regulation of cellular macromolecule biosynthetic process; GO:2000142 regulation of DNA-templated transcription, initiation; GO:2000144 positive regulation of DNA-templated transcription, initiation; GO:2001141 regulation of RNA biosynthetic process;</t>
  </si>
  <si>
    <t>GO:0006355 regulation of transcription, DNA-templated; GO:0006412 translation; GO:0006414 translational elongation; GO:0006417 regulation of translation; GO:0006518 peptide metabolic process; GO:0006807 nitrogen compound metabolic process; GO:0008152 metabolic process; GO:0009058 biosynthetic process; GO:0009059 macromolecule biosynthetic process; GO:0009889 regulation of biosynthetic process; GO:0009987 cellular process; GO:0010467 gene expression; GO:0010468 regulation of gene expression; GO:0010556 regulation of macromolecule biosynthetic process; GO:0010608 posttranscriptional regulation of gene expression; GO:0019219 regulation of nucleobase-containing compound metabolic process; GO:0019222 regulation of metabolic process; GO:0019538 protein metabolic process; GO:0031323 regulation of cellular metabolic process; GO:0031326 regulation of cellular biosynthetic process; GO:0032268 regulation of cellular protein metabolic process; GO:0032543 mitochondrial translation; GO:0032784 regulation of DNA-templated transcription, elongation; GO:0034248 regulation of cellular amide metabolic process; GO:0034641 cellular nitrogen compound metabolic process; GO:0034645 cellular macromolecule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GO:0050789 regulation of biological process; GO:0050794 regulation of cellular process; GO:0051171 regulation of nitrogen compound metabolic process; GO:0051246 regulation of protein metabolic process; GO:0051252 regulation of RNA metabolic process; GO:0060255 regulation of macromolecule metabolic process; GO:0065007 biological regulation; GO:0070125 mitochondrial translational elongation; GO:0070129 regulation of mitochondrial translation; GO:0071704 organic substance metabolic process; GO:0080090 regulation of primary metabolic process; GO:0140053 mitochondrial gene expression; GO:1901564 organonitrogen compound metabolic process; GO:1901566 organonitrogen compound biosynthetic process; GO:1901576 organic substance biosynthetic process; GO:1903506 regulation of nucleic acid-templated transcription; GO:2000112 regulation of cellular macromolecule biosynthetic process; GO:2001141 regulation of RNA biosynthetic process;</t>
  </si>
  <si>
    <t>GO:0000413 protein peptidyl-prolyl isomerization; GO:0006464 cellular protein modification process; GO:0006807 nitrogen compound metabolic process; GO:0008152 metabolic process; GO:0009987 cellular process; GO:0018193 peptidyl-amino acid modification; GO:0018208 peptidyl-proline modification; GO:0019538 protein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GO:0071704 organic substance metabolic process; GO:1901564 organonitrogen compound metabolic process;</t>
  </si>
  <si>
    <t>GO:0006082 organic acid metabolic process; GO:0006091 generation of precursor metabolites and energy; GO:0006139 nucleobase-containing compound metabolic process; GO:0006163 purine nucleotide metabolic process; GO:0006520 cellular amino acid metabolic process; GO:0006629 lipid metabolic process; GO:0006631 fatty acid metabolic process; GO:0006635 fatty acid beta-oxidation;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GO:0009056 catabolic process; GO:0009062 fatty acid catabolic process; GO:0009063 cellular amino acid catabolic process; GO:0009081 branched-chain amino acid metabolic process; GO:0009083 branched-chain amino acid catabolic process; GO:0009117 nucleotide metabolic process; GO:0009150 purine ribonucleotide metabolic process; GO:0009259 ribonucleotide metabolic process; GO:0009987 cellular process; GO:0016042 lipid catabolic process; GO:0016054 organic acid catabolic process; GO:0019395 fatty acid oxidation; GO:0019637 organophosphate metabolic process; GO:0019693 ribose phosphate metabolic process; GO:0019752 carboxylic acid metabolic process; GO:0022900 electron transport chain; GO:0030258 lipid modification; GO:0032787 monocarboxylic acid metabolic process; GO:0033865 nucleoside bisphosphate metabolic process; GO:0033875 ribonucleoside bisphosphate metabolic process; GO:0034032 purine nucleoside bisphosphate metabolic process; GO:0034440 lipid oxidation; GO:0034641 cellular nitrogen compound metabolic process; GO:0035383 thioester metabolic process; GO:0043436 oxoacid metabolic process; GO:0043603 cellular amide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GO:0046483 heterocycle metabolic process; GO:0051186 cofactor metabolic process; GO:0055086 nucleobase-containing small molecule metabolic process; GO:0055114 oxidation-reduction process; GO:0071704 organic substance metabolic process; GO:0072329 monocarboxylic acid catabolic process; GO:0072521 purine-containing compound metabolic process; GO:1901135 carbohydrate derivative metabolic process; GO:1901360 organic cyclic compound metabolic process; GO:1901564 organonitrogen compound metabolic process; GO:1901565 organonitrogen compound catabolic process; GO:1901575 organic substance catabolic process;</t>
  </si>
  <si>
    <t>GO:0006464 cellular protein modification process; GO:0006508 proteolysis; GO:0006807 nitrogen compound metabolic process; GO:0008152 metabolic process; GO:0009893 positive regulation of metabolic process; GO:0009894 regulation of catabolic process; GO:0009896 positive regulation of catabolic process; GO:0009987 cellular process; GO:0010604 positive regulation of macromolecule metabolic process; GO:0016579 protein deubiquitination; GO:0019222 regulation of metabolic process; GO:0019538 protein metabolic process; GO:0030162 regulation of proteolysis; GO:0031323 regulation of cellular metabolic process; GO:0031325 positive regulation of cellular metabolic process; GO:0031329 regulation of cellular catabolic process; GO:0031331 positive regulation of cellular catabolic process; GO:0032268 regulation of cellular protein metabolic process; GO:0032270 positive regulation of cellular protein metabolic process; GO:0032434 regulation of proteasomal ubiquitin-dependent protein catabolic process; GO:0032436 positive regulation of proteasomal ubiquitin-dependent protein catabolic process; GO:0036211 protein modification process; GO:0042176 regulation of protein catabolic process; GO:0043170 macromolecule metabolic process; GO:0043412 macromolecule modification; GO:0044237 cellular metabolic process; GO:0044238 primary metabolic process; GO:0044260 cellular macromolecule metabolic process; GO:0044267 cellular protein metabolic process; GO:0045732 positive regulation of protein catabolic process; GO:0045862 positive regulation of proteolysis;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GO:0060255 regulation of macromolecule metabolic process; GO:0061136 regulation of proteasomal protein catabolic process; GO:0065007 biological regulation; GO:0070646 protein modification by small protein removal; GO:0070647 protein modification by small protein conjugation or removal; GO:0071108 protein K48-linked deubiquitination; GO:0071704 organic substance metabolic process; GO:0080090 regulation of primary metabolic process; GO:1901564 organonitrogen compound metabolic process; GO:1901800 positive regulation of proteasomal protein catabolic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GO:2000058 regulation of ubiquitin-dependent protein catabolic process; GO:2000060 positive regulation of ubiquitin-dependent protein catabolic process;</t>
  </si>
  <si>
    <t>GO:0000027 ribosomal large subunit assembly; GO:0000184 nuclear-transcribed mRNA catabolic process, nonsense-mediated decay; GO:0000956 nuclear-transcribed mRNA catabolic process; GO:0006139 nucleobase-containing compound metabolic process; GO:0006364 rRNA processing; GO:0006396 RNA processing; GO:0006401 RNA catabolic process; GO:0006402 mRNA catabolic process; GO:0006412 translation; GO:0006413 translational initiation; GO:0006417 regulation of translation;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GO:0009966 regulation of signal transduction;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GO:0010646 regulation of cell communication; GO:0015031 protein transport; GO:0015833 peptide transport; GO:0016043 cellular component organization; GO:0016070 RNA metabolic process; GO:0016071 mRNA metabolic process; GO:0016072 rRNA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GO:0023051 regulation of signaling; GO:0030162 regulation of proteolysis;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GO:0031396 regulation of protein ubiquitination; GO:0031397 negative regulation of protein ubiquitination; GO:0031399 regulation of protein modification process; GO:0031400 negative regulation of protein modification process; GO:0031647 regulation of protein stability; GO:0032268 regulation of cellular protein metabolic process; GO:0032269 negative regulation of cellular protein metabolic process; GO:0032270 positive regulation of cellular protein metabolic process; GO:0033036 macromolecule localization; GO:0033365 protein localization to organelle; GO:0034248 regulation of cellular amide metabolic process; GO:0034250 positive regulation of cellular amide metabolic process; GO:0034470 ncRNA processing;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GO:0034660 ncRNA metabolic process; GO:0042176 regulation of protein catabolic process; GO:0042177 negative regulation of protein catabolic process; GO:0042254 ribosome biogenesis; GO:0042255 ribosome assembly; GO:0042273 ribosomal large subunit biogenesis; GO:0042886 amide transport; GO:0043043 peptide biosynthetic process; GO:0043086 negative regulation of catalytic activity; GO:0043170 macromolecule metabolic process; GO:0043603 cellular amide metabolic process; GO:0043604 amide biosynthetic process; GO:0043933 protein-containing complex subunit organization; GO:0044085 cellular component biogenesis; GO:0044092 negative regulation of molecular function;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GO:0045727 positive regulation of translation; GO:0045861 negative regulation of proteolysis; GO:0046483 heterocycle metabolic process; GO:0046700 heterocycle catabolic process; GO:0046907 intracellular transport; GO:0048518 positive regulation of biological process; GO:0048519 negative regulation of biological process; GO:0048522 positive regulation of cellular process; GO:0048523 negative regulation of cellular process; GO:0048583 regulation of response to stimulus; GO:0050789 regulation of biological process; GO:0050790 regulation of catalytic activity; GO:0050794 regulation of cellular process; GO:0050821 protein stabilization;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GO:0051248 negative regulation of protein metabolic process; GO:0051338 regulation of transferase activity; GO:0051348 negative regulation of transferase activity; GO:0051438 regulation of ubiquitin-protein transferase activity; GO:0051444 negative regulation of ubiquitin-protein transferase activity; GO:0051641 cellular localization; GO:0051649 establishment of localization in cell; GO:0060255 regulation of macromolecule metabolic process; GO:0065003 protein-containing complex assembly; GO:0065007 biological regulation; GO:0065008 regulation of biological quality; GO:0065009 regulation of molecular function;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GO:1901796 regulation of signal transduction by p53 class mediator; GO:1902531 regulation of intracellular signal transduction; GO:1903050 regulation of proteolysis involved in cellular protein catabolic process; GO:1903051 negative regulation of proteolysis involved in cellular protein catabolic process; GO:1903320 regulation of protein modification by small protein conjugation or removal; GO:1903321 negative regulation of protein modification by small protein conjugation or removal; GO:1903362 regulation of cellular protein catabolic process; GO:1903363 negative regulation of cellular protein catabolic process; GO:1904666 regulation of ubiquitin protein ligase activity; GO:1904667 negative regulation of ubiquitin protein ligase activity; GO:2000058 regulation of ubiquitin-dependent protein catabolic process; GO:2000059 negative regulation of ubiquitin-dependent protein catabolic process; GO:2000112 regulation of cellular macromolecule biosynthetic process; GO:2000434 regulation of protein neddylation; GO:2000435 negative regulation of protein neddylation;</t>
  </si>
  <si>
    <t>GO:0000184 nuclear-transcribed mRNA catabolic process, nonsense-mediated decay; GO:0000956 nuclear-transcribed mRNA catabolic process; GO:0006139 nucleobase-containing compound metabolic process; GO:0006364 rRNA processing; GO:0006396 RNA processing; GO:0006401 RNA catabolic process; GO:0006402 mRNA catabolic process; GO:0006412 translation; GO:0006413 translational initiation; GO:0006417 regulation of translation; GO:0006450 regulation of translational fidelity;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GO:0008284 positive regulation of cell population proliferation; GO:0009056 catabolic process; GO:0009057 macromolecule catabolic process; GO:0009058 biosynthetic process; GO:0009059 macromolecule biosynthetic process; GO:0009889 regulation of biosynthetic process; GO:0009891 positive regulation of biosynthetic process; GO:0009892 negative regulation of metabolic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GO:0015031 protein transport; GO:0015833 peptide transport; GO:0016070 RNA metabolic process; GO:0016071 mRNA metabolic process; GO:0016072 rRNA metabolic process; GO:0019222 regulation of metabolic process; GO:0019439 aromatic compound catabolic process; GO:0019538 protein metabolic process; GO:0022613 ribonucleoprotein complex biogenesis; GO:0031323 regulation of cellular metabolic process; GO:0031325 positive regulation of cellular metabolic process; GO:0031326 regulation of cellular biosynthetic process; GO:0031328 positive regulation of cellular biosynthetic process; GO:0032268 regulation of cellular protein metabolic process; GO:0032270 positive regulation of cellular protein metabolic process; GO:0033036 macromolecule localization; GO:0033365 protein localization to organelle; GO:0034248 regulation of cellular amide metabolic process; GO:0034250 positive regulation of cellular amide metabolic process; GO:0034470 ncRNA processing; GO:0034613 cellular protein localization; GO:0034641 cellular nitrogen compound metabolic process; GO:0034645 cellular macromolecule biosynthetic process; GO:0034655 nucleobase-containing compound catabolic process; GO:0034660 ncRNA metabolic process; GO:0042127 regulation of cell population proliferation; GO:0042254 ribosome biogenesis; GO:0042886 amide transport; GO:0043043 peptide biosynthetic process; GO:0043170 macromolecule metabolic process; GO:0043603 cellular amide metabolic process; GO:0043604 amide biosynthetic process;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GO:0045727 positive regulation of translation; GO:0045903 positive regulation of translational fidelity; GO:0046483 heterocycle metabolic process; GO:0046700 heterocycle catabolic process; GO:0046907 intracellular transport; GO:0048518 positive regulation of biological process; GO:0048519 negative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GO:0051641 cellular localization; GO:0051649 establishment of localization in cell; GO:0060255 regulation of macromolecule metabolic process; GO:0065007 biological regulation; GO:0065008 regulation of biological quality; GO:0070727 cellular macromolecule localization; GO:0070972 protein localization to endoplasmic reticulum; GO:0071702 organic substance transport; GO:0071704 organic substance metabolic process; GO:0071705 nitrogen compound transport; GO:0071840 cellular component organization or biogenesis;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GO:2000112 regulation of cellular macromolecule biosynthetic process;</t>
  </si>
  <si>
    <t>GO:0000028 ribosomal small subunit assembly; GO:0000184 nuclear-transcribed mRNA catabolic process, nonsense-mediated decay; GO:0000956 nuclear-transcribed mRNA catabolic process;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GO:0033036 macromolecule localization; GO:0033365 protein localization to organelle;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GO:0042254 ribosome biogenesis; GO:0042255 ribosome assembly; GO:0042274 ribosomal small subunit biogenesis;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</si>
  <si>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GO:0000003 reproduction; GO:0005975 carbohydrate metabolic process; GO:0005996 monosaccharide metabolic process; GO:0006000 fructose metabolic process; GO:0006002 fructose 6-phosphate metabolic process; GO:0006040 amino sugar metabolic process; GO:0006041 glucosamine metabolic process; GO:0006043 glucosamine catabolic process; GO:0006091 generation of precursor metabolites and energy; GO:0006793 phosphorus metabolic process; GO:0006796 phosphate-containing compound metabolic process; GO:0007338 single fertilization; GO:0007340 acrosome reaction; GO:0008152 metabolic process; GO:0009056 catabolic process; GO:0009058 biosynthetic process; GO:0009566 fertilization; GO:0009987 cellular process; GO:0016051 carbohydrate biosynthetic process; GO:0019318 hexose metabolic process; GO:0019319 hexose biosynthetic process; GO:0019637 organophosphate metabolic process; GO:0019953 sexual reproduction; GO:0022414 reproductive process; GO:0044237 cellular metabolic process; GO:0044238 primary metabolic process; GO:0044281 small molecule metabolic process; GO:0044283 small molecule biosynthetic process; GO:0044703 multi-organism reproductive process; GO:0046348 amino sugar catabolic process; GO:0046364 monosaccharide biosynthetic process; GO:0046370 fructose biosynthetic process; GO:0051704 multi-organism process; GO:0071704 organic substance metabolic process; GO:1901071 glucosamine-containing compound metabolic process; GO:1901072 glucosamine-containing compound catabolic process; GO:1901135 carbohydrate derivative metabolic process; GO:1901136 carbohydrate derivative catabolic process; GO:1901575 organic substance catabolic process; GO:1901576 organic substance biosynthetic process;</t>
  </si>
  <si>
    <t>GO:0000003 reproduction; GO:0000302 response to reactive oxygen species; GO:0001542 ovulation from ovarian follicle; GO:0001554 luteolysis; GO:0001676 long-chain fatty acid metabolic process; GO:0001890 placenta development; GO:0001893 maternal placenta development; GO:0001894 tissue homeostasis; GO:0002237 response to molecule of bacterial origin; GO:0002673 regulation of acute inflammatory response; GO:0002675 positive regulation of acute inflammatory response; GO:0003006 developmental process involved in reproduction; GO:0006082 organic acid metabolic process; GO:0006575 cellular modified amino acid metabolic process; GO:0006629 lipid metabolic process; GO:0006631 fatty acid metabolic process; GO:0006644 phospholipid metabolic process; GO:0006650 glycerophospholipid metabolic process; GO:0006654 phosphatidic acid biosynthetic process; GO:0006658 phosphatidylserine metabolic process; GO:0006663 platelet activating factor biosynthetic process; GO:0006690 icosanoid metabolic process; GO:0006793 phosphorus metabolic process; GO:0006796 phosphate-containing compound metabolic process; GO:0006807 nitrogen compound metabolic process; GO:0006810 transport; GO:0006811 ion transport; GO:0006820 anion transport; GO:0006869 lipid transport; GO:0006950 response to stress; GO:0006979 response to oxidative stress; GO:0007275 multicellular organism development; GO:0007276 gamete generation; GO:0007292 female gamete generation; GO:0007548 sex differentiation; GO:0007565 female pregnancy; GO:0007568 aging; GO:0007584 response to nutrient; GO:0008152 metabolic process; GO:0008284 positive regulation of cell population proliferation; GO:0008406 gonad development; GO:0008585 female gonad development; GO:0008610 lipid biosynthetic process; GO:0008654 phospholipid biosynthetic process; GO:0009058 biosynthetic process; GO:0009266 response to temperature stimulus; GO:0009408 response to heat; GO:0009605 response to external stimulus; GO:0009607 response to biotic stimulus; GO:0009617 response to bacterium; GO:0009628 response to abiotic stimulus; GO:0009636 response to toxic substance; GO:0009719 response to endogenous stimulus; GO:0009725 response to hormone; GO:0009888 tissue development; GO:0009889 regulation of biosynthetic process; GO:0009891 positive regulation of biosynthetic process; GO:0009893 positive regulation of metabolic process; GO:0009987 cellular process; GO:0009991 response to extracellular stimulus; GO:0010033 response to organic substance; GO:0010035 response to inorganic substance; GO:0010038 response to metal ion; GO:0010226 response to lithium ion; GO:0010243 response to organonitrogen compound; GO:0010565 regulation of cellular ketone metabolic process; GO:0010638 positive regulation of organelle organization; GO:0010876 lipid localization; GO:0010941 regulation of cell death; GO:0010942 positive regulation of cell death; GO:0014070 response to organic cyclic compound; GO:0015711 organic anion transport; GO:0015718 monocarboxylic acid transport; GO:0015849 organic acid transport; GO:0015908 fatty acid transport; GO:0015909 long-chain fatty acid transport; GO:0016053 organic acid biosynthetic process; GO:0017144 drug metabolic process; GO:0019216 regulation of lipid metabolic process; GO:0019217 regulation of fatty acid metabolic process; GO:0019222 regulation of metabolic process; GO:0019369 arachidonic acid metabolic process; GO:0019637 organophosphate metabolic process; GO:0019752 carboxylic acid metabolic process; GO:0019953 sexual reproduction; GO:0022414 reproductive process; GO:0022602 ovulation cycle process; GO:0030278 regulation of ossification; GO:0030500 regulation of bone mineralization; GO:0030501 positive regulation of bone mineralization; GO:0030728 ovulation; GO:0031323 regulation of cellular metabolic process; GO:0031325 positive regulation of cellular metabolic process; GO:0031326 regulation of cellular biosynthetic process; GO:0031328 positive regulation of cellular biosynthetic process; GO:0031338 regulation of vesicle fusion; GO:0031340 positive regulation of vesicle fusion; GO:0031347 regulation of defense response; GO:0031349 positive regulation of defense response; GO:0031392 regulation of prostaglandin biosynthetic process; GO:0031394 positive regulation of prostaglandin biosynthetic process; GO:0031620 regulation of fever generation; GO:0031622 positive regulation of fever generation; GO:0031650 regulation of heat generation; GO:0031652 positive regulation of heat generation; GO:0031667 response to nutrient levels; GO:0031960 response to corticosteroid; GO:0032048 cardiolipin metabolic process; GO:0032101 regulation of response to external stimulus; GO:0032103 positive regulation of response to external stimulus; GO:0032309 icosanoid secretion; GO:0032496 response to lipopolysaccharide; GO:0032501 multicellular organismal process; GO:0032502 developmental process; GO:0032504 multicellular organism reproduction; GO:0032787 monocarboxylic acid metabolic process; GO:0032879 regulation of localization; GO:0033036 macromolecule localization; GO:0033043 regulation of organelle organization; GO:0033273 response to vitamin; GO:0033280 response to vitamin D; GO:0033559 unsaturated fatty acid metabolic process; GO:0033993 response to lipid; GO:0035965 cardiolipin acyl-chain remodeling; GO:0036148 phosphatidylglycerol acyl-chain remodeling; GO:0036149 phosphatidylinositol acyl-chain remodeling; GO:0036150 phosphatidylserine acyl-chain remodeling; GO:0036151 phosphatidylcholine acyl-chain remodeling; GO:0036152 phosphatidylethanolamine acyl-chain remodeling; GO:0042127 regulation of cell population proliferation; GO:0042221 response to chemical; GO:0042304 regulation of fatty acid biosynthetic process; GO:0042493 response to drug; GO:0042542 response to hydrogen peroxide; GO:0042592 homeostatic process; GO:0042698 ovulation cycle; GO:0042981 regulation of apoptotic process; GO:0043065 positive regulation of apoptotic process; GO:0043067 regulation of programmed cell death; GO:0043068 positive regulation of programmed cell death; GO:0043129 surfactant homeostasis; GO:0043207 response to external biotic stimulus; GO:0043436 oxoacid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GO:0044703 multi-organism reproductive process; GO:0044706 multi-multicellular organism process; GO:0045017 glycerolipid biosynthetic process; GO:0045137 development of primary sexual characteristics; GO:0045723 positive regulation of fatty acid biosynthetic process; GO:0045778 positive regulation of ossification; GO:0045834 positive regulation of lipid metabolic process; GO:0045923 positive regulation of fatty acid metabolic process; GO:0046394 carboxylic acid biosynthetic process; GO:0046456 icosanoid biosynthetic process; GO:0046469 platelet activating factor metabolic process; GO:0046470 phosphatidylcholine metabolic process; GO:0046471 phosphatidylglycerol metabolic process; GO:0046473 phosphatidic acid metabolic process; GO:0046474 glycerophospholipid biosynthetic process; GO:0046486 glycerolipid metabolic process; GO:0046488 phosphatidylinositol metabolic process; GO:0046545 development of primary female sexual characteristics; GO:0046660 female sex differentiation; GO:0046677 response to antibiotic; GO:0046697 decidualization; GO:0046717 acid secretion; GO:0046889 positive regulation of lipid biosynthetic process; GO:0046890 regulation of lipid biosynthetic process; GO:0046903 secretion; GO:0046942 carboxylic acid transport; GO:0048511 rhythmic process; GO:0048513 animal organ development; GO:0048518 positive regulation of biological process; GO:0048522 positive regulation of cellular process; GO:0048545 response to steroid hormone; GO:0048583 regulation of response to stimulus; GO:0048584 positive regulation of response to stimulus; GO:0048608 reproductive structure development; GO:0048609 multicellular organismal reproductive process; GO:0048731 system development; GO:0048856 anatomical structure development; GO:0048871 multicellular organismal homeostasis; GO:0048875 chemical homeostasis within a tissue; GO:0048878 chemical homeostasis; GO:0050482 arachidonic acid secretion; GO:0050727 regulation of inflammatory response; GO:0050729 positive regulation of inflammatory response; GO:0050789 regulation of biological process; GO:0050793 regulation of developmental process; GO:0050794 regulation of cellular process; GO:0050896 response to stimulus; GO:0051049 regulation of transport; GO:0051050 positive regulation of transport;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GO:0051384 response to glucocorticoid; GO:0051592 response to calcium ion; GO:0051597 response to methylmercury; GO:0051704 multi-organism process; GO:0051707 response to other organism; GO:0051716 cellular response to stimulus; GO:0060135 maternal process involved in female pregnancy; GO:0060249 anatomical structure homeostasis; GO:0060627 regulation of vesicle-mediated transport; GO:0061458 reproductive system development; GO:0062012 regulation of small molecule metabolic process; GO:0062013 positive regulation of small molecule metabolic process; GO:0065007 biological regulation; GO:0065008 regulation of biological quality; GO:0070167 regulation of biomineral tissue development; GO:0070169 positive regulation of biomineral tissue development; GO:0070887 cellular response to chemical stimulus; GO:0071236 cellular response to antibiotic; GO:0071702 organic substance transport; GO:0071704 organic substance metabolic process; GO:0071715 icosanoid transport; GO:0080090 regulation of primary metabolic process; GO:0080134 regulation of response to stress; GO:0090407 organophosphate biosynthetic process; GO:0097164 ammonium ion metabolic process; GO:1901564 organonitrogen compound metabolic process; GO:1901566 organonitrogen compound biosynthetic process; GO:1901568 fatty acid derivative metabolic process; GO:1901570 fatty acid derivative biosynthetic process; GO:1901571 fatty acid derivative transport; GO:1901576 organic substance biosynthetic process; GO:1901698 response to nitrogen compound; GO:1901700 response to oxygen-containing compound; GO:1903963 arachidonate transport; GO:2000026 regulation of multicellular organismal development; GO:2001279 regulation of unsaturated fatty acid biosynthetic process; GO:2001280 positive regulation of unsaturated fatty acid biosynthetic process;</t>
  </si>
  <si>
    <t>GO:0000902 cell morphogenesis;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GO:0006950 response to stress; GO:0006996 organelle organization; GO:0007010 cytoskeleton organization; GO:0007275 multicellular organism development; GO:0007399 nervous system development; GO:0007596 blood coagulation; GO:0007599 hemostasis; GO:0008064 regulation of actin polymerization or depolymerization; GO:0009611 response to wounding; GO:0009653 anatomical structure morphogenesis; GO:0009966 regulation of signal transduction; GO:0009987 cellular process; GO:0010591 regulation of lamellipodium assembly; GO:0010639 negative regulation of organelle organization; GO:0010646 regulation of cell communication;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GO:0022008 neurogenesis; GO:0022603 regulation of anatomical structure morphogenesis; GO:0022604 regulation of cell morphogenesis; GO:0022607 cellular component assembly; GO:0023051 regulation of signaling; GO:0030030 cell projection organization; GO:0030031 cell projection assembly; GO:0030032 lamellipodium assembly; GO:0030154 cell differentiation; GO:0030182 neuron differentiation; GO:0030832 regulation of actin filament length; GO:0030833 regulation of actin filament polymerization; GO:0030834 regulation of actin filament depolymerization; GO:0030835 negative regulation of actin filament depolymerization; GO:0030837 negative regulation of actin filament polymerization; GO:0031110 regulation of microtubule polymerization or depolymerization; GO:0031111 negative regulation of microtubule polymerization or depolymerization; GO:0031113 regulation of microtubule polymerization; GO:0031115 negative regulation of microtubule polymerization; GO:0031175 neuron projection development; GO:0031333 negative regulation of protein-containing complex assembly; GO:0031344 regulation of cell projection organization; GO:0031345 negative regulation of cell projection organization; GO:0032271 regulation of protein polymerization; GO:0032272 negative regulation of protein polymerization; GO:0032501 multicellular organismal process; GO:0032502 developmental process; GO:0032535 regulation of cellular component size; GO:0032886 regulation of microtubule-based process; GO:0032956 regulation of actin cytoskeleton organization; GO:0032970 regulation of actin filament-based process; GO:0032989 cellular component morphogenesis; GO:0033043 regulation of organelle organization; GO:0042060 wound healing; GO:0042692 muscle cell differentiation; GO:0043242 negative regulation of protein-containing complex disassembly; GO:0043244 regulation of protein-containing complex disassembly; GO:0043254 regulation of protein-containing complex assembly; GO:0044085 cellular component biogenesis; GO:0044087 regulation of cellular component biogenesis; GO:0046907 intracellular transport; GO:0048002 antigen processing and presentation of peptide antigen; GO:0048193 Golgi vesicle transport; GO:0048468 cell development; GO:0048519 negative regulation of biological process; GO:0048523 negative regulation of cellular process; GO:0048583 regulation of response to stimulus; GO:0048666 neuron development; GO:0048699 generation of neurons; GO:0048731 system development; GO:0048747 muscle fiber development; GO:0048856 anatomical structure development; GO:0048869 cellular developmental process; GO:0050789 regulation of biological process; GO:0050793 regulation of developmental process; GO:0050794 regulation of cellular process; GO:0050817 coagulation; GO:0050878 regulation of body fluid levels; GO:0050896 response to stimulus; GO:0051016 barbed-end actin filament capping; GO:0051128 regulation of cellular component organization; GO:0051129 negative regulation of cellular component organization; GO:0051146 striated muscle cell differentiation; GO:0051179 localization; GO:0051234 establishment of localization; GO:0051489 regulation of filopodium assembly; GO:0051490 negative regulation of filopodium assembly; GO:0051493 regulation of cytoskeleton organization; GO:0051494 negative regulation of cytoskeleton organization; GO:0051641 cellular localization; GO:0051649 establishment of localization in cell; GO:0051693 actin filament capping; GO:0055001 muscle cell development; GO:0055002 striated muscle cell development; GO:0060491 regulation of cell projection assembly; GO:0061061 muscle structure development; GO:0065007 biological regulation; GO:0065008 regulation of biological quality; GO:0070507 regulation of microtubule cytoskeleton organization; GO:0071840 cellular component organization or biogenesis; GO:0090036 regulation of protein kinase C signaling; GO:0090066 regulation of anatomical structure size; GO:0097581 lamellipodium organization; GO:0110053 regulation of actin filament organization; GO:0120031 plasma membrane bounded cell projection assembly; GO:0120032 regulation of plasma membrane bounded cell projection assembly; GO:0120033 negative regulation of plasma membrane bounded cell projection assembly; GO:0120035 regulation of plasma membrane bounded cell projection organization; GO:0120036 plasma membrane bounded cell projection organization; GO:1901879 regulation of protein depolymerization; GO:1901880 negative regulation of protein depolymerization; GO:1902531 regulation of intracellular signal transduction; GO:1902743 regulation of lamellipodium organization; GO:1902903 regulation of supramolecular fiber organization; GO:1902904 negative regulation of supramolecular fiber organization;</t>
  </si>
  <si>
    <t>GO:0001523 retinoid metabolic process; GO:0001654 eye development; GO:0001655 urogenital system development; GO:0001822 kidney development; GO:0002009 morphogenesis of an epithelium; GO:0002072 optic cup morphogenesis involved in camera-type eye development; GO:0002138 retinoic acid biosynthetic process; GO:0003008 system process; GO:0006081 cellular aldehyde metabolic process; GO:0006082 organic acid metabolic process; GO:0006629 lipid metabolic process; GO:0006720 isoprenoid metabolic process; GO:0006721 terpenoid metabolic process; GO:0007275 multicellular organism development; GO:0007399 nervous system development; GO:0007417 central nervous system development; GO:0007420 brain development; GO:0007423 sensory organ development; GO:0007610 behavior; GO:0007626 locomotory behavior; GO:0008152 metabolic process; GO:0008299 isoprenoid biosynthetic process; GO:0008610 lipid biosynthetic process; GO:0009058 biosynthetic process; GO:0009605 response to external stimulus; GO:0009653 anatomical structure morphogenesis; GO:0009790 embryo development; GO:0009887 animal organ morphogenesis; GO:0009888 tissue development; GO:0009966 regulation of signal transduction; GO:0009967 positive regulation of signal transduction; GO:0009987 cellular process; GO:0010646 regulation of cell communication; GO:0010647 positive regulation of cell communication; GO:0010817 regulation of hormone levels; GO:0010941 regulation of cell death; GO:0010942 positive regulation of cell death; GO:0016043 cellular component organization; GO:0016053 organic acid biosynthetic process; GO:0016101 diterpenoid metabolic process; GO:0016102 diterpenoid biosynthetic process; GO:0016114 terpenoid biosynthetic process; GO:0016331 morphogenesis of embryonic epithelium; GO:0019752 carboxylic acid metabolic process; GO:0021536 diencephalon development; GO:0021537 telencephalon development; GO:0021544 subpallium development; GO:0021756 striatum development; GO:0021761 limbic system development; GO:0021768 nucleus accumbens development; GO:0021983 pituitary gland development; GO:0022607 cellular component assembly; GO:0023051 regulation of signaling; GO:0023056 positive regulation of signaling; GO:0030900 forebrain development; GO:0031076 embryonic camera-type eye development; GO:0032501 multicellular organismal process; GO:0032502 developmental process; GO:0032787 monocarboxylic acid metabolic process; GO:0034754 cellular hormone metabolic process; GO:0035270 endocrine system development; GO:0042221 response to chemical; GO:0042445 hormone metabolic process; GO:0042471 ear morphogenesis; GO:0042472 inner ear morphogenesis; GO:0042493 response to drug; GO:0042573 retinoic acid metabolic process; GO:0042574 retinal metabolic process; GO:0042981 regulation of apoptotic process; GO:0043010 camera-type eye development; GO:0043065 positive regulation of apoptotic process; GO:0043067 regulation of programmed cell death; GO:0043068 positive regulation of programmed cell death; GO:0043436 oxoacid metabolic process; GO:0043583 ear development; GO:0043584 nose development; GO:0043933 protein-containing complex subunit organization; GO:0044085 cellular component biogenesis; GO:0044237 cellular metabolic process; GO:0044238 primary metabolic process; GO:0044249 cellular biosynthetic process; GO:0044255 cellular lipid metabolic process; GO:0044281 small molecule metabolic process; GO:0044283 small molecule biosynthetic process; GO:0046394 carboxylic acid biosynthetic process; GO:0048048 embryonic eye morphogenesis; GO:0048385 regulation of retinoic acid receptor signaling pathway; GO:0048386 positive regulation of retinoic acid receptor signaling pathway; GO:0048513 animal organ development; GO:0048518 positive regulation of biological process; GO:0048522 positive regulation of cellular process; GO:0048562 embryonic organ morphogenesis; GO:0048568 embryonic organ development; GO:0048583 regulation of response to stimulus; GO:0048584 positive regulation of response to stimulus; GO:0048592 eye morphogenesis; GO:0048593 camera-type eye morphogenesis; GO:0048596 embryonic camera-type eye morphogenesis; GO:0048598 embryonic morphogenesis; GO:0048646 anatomical structure formation involved in morphogenesis; GO:0048729 tissue morphogenesis; GO:0048731 system development; GO:0048732 gland development; GO:0048839 inner ear development; GO:0048856 anatomical structure development; GO:0048857 neural nucleus development; GO:0050789 regulation of biological process; GO:0050794 regulation of cellular process; GO:0050877 nervous system process; GO:0050885 neuromuscular process controlling balance; GO:0050896 response to stimulus; GO:0050905 neuromuscular process; GO:0051259 protein complex oligomerization; GO:0051260 protein homooligomerization; GO:0051262 protein tetramerization; GO:0051289 protein homotetramerization; GO:0055114 oxidation-reduction process; GO:0060004 reflex; GO:0060013 righting reflex; GO:0060166 olfactory pit development; GO:0060322 head development; GO:0060324 face development; GO:0060429 epithelium development; GO:0060541 respiratory system development; GO:0060900 embryonic camera-type eye formation; GO:0065003 protein-containing complex assembly; GO:0065007 biological regulation; GO:0065008 regulation of biological quality; GO:0070384 Harderian gland development; GO:0071704 organic substance metabolic process; GO:0071840 cellular component organization or biogenesis; GO:0072001 renal system development; GO:0072330 monocarboxylic acid biosynthetic process; GO:0090596 sensory organ morphogenesis; GO:1901576 organic substance biosynthetic process;</t>
  </si>
  <si>
    <t>GO:0001952 regulation of cell-matrix adhesion; GO:0001954 positive regulation of cell-matrix adhesion; GO:0006355 regulation of transcription, DNA-templated; GO:0007154 cell communication; GO:0007155 cell adhesion; GO:0007160 cell-matrix adhesion; GO:0007163 establishment or maintenance of cell polarity; GO:0007165 signal transduction; GO:0007166 cell surface receptor signaling pathway; GO:0007275 multicellular organism development; GO:0007568 aging; GO:0007569 cell aging; GO:0008104 protein localization; GO:0008285 negative regulation of cell population proliferation; GO:0009719 response to endogenous stimulus; GO:0009790 embryo development; GO:0009792 embryo development ending in birth or egg hatching; GO:0009889 regulation of biosynthetic process; GO:0009890 negative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GO:0010556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GO:0010720 positive regulation of cell development; GO:0010769 regulation of cell morphogenesis involved in differentiation; GO:0010770 positive regulation of cell morphogenesis involved in differentiation; GO:0010810 regulation of cell-substrate adhesion; GO:0010811 positive regulation of cell-substrate adhesion; GO:0010941 regulation of cell death; GO:0016043 cellular component organization; GO:0019219 regulation of nucleobase-containing compound metabolic process; GO:0019221 cytokine-mediated signaling pathway; GO:0019222 regulation of metabolic process; GO:0022603 regulation of anatomical structure morphogenesis; GO:0022604 regulation of cell morphogenesis; GO:0022607 cellular component assembly; GO:0022610 biological adhesion; GO:0023051 regulation of signaling; GO:0023052 signaling; GO:0023056 positive regulation of signaling; GO:0030155 regulation of cell adhesion; GO:0031323 regulation of cellular metabolic process; GO:0031324 negative regulation of cellular metabolic process; GO:0031326 regulation of cellular biosynthetic process; GO:0031327 negative regulation of cellular biosynthetic process; GO:0031589 cell-substrate adhesion; GO:0032501 multicellular organismal process; GO:0032502 developmental process; GO:0033036 macromolecule localization; GO:0033209 tumor necrosis factor-mediated signaling pathway; GO:0034097 response to cytokine; GO:0034329 cell junction assembly; GO:0034330 cell junction organization; GO:0034612 response to tumor necrosis factor; GO:0042127 regulation of cell population proliferation; GO:0042221 response to chemical; GO:0042981 regulation of apoptotic process; GO:0043009 chordate embryonic development; GO:0043066 negative regulation of apoptotic process; GO:0043067 regulation of programmed cell death; GO:0043069 negative regulation of programmed cell death; GO:0043085 positive regulation of catalytic activity; GO:0043087 regulation of GTPase activity; GO:0043547 positive regulation of GTPase activity; GO:0043933 protein-containing complex subunit organization; GO:0044085 cellular component biogenesis; GO:0044087 regulation of cellular component biogenesis; GO:0044089 positive regulation of cellular component biogenesis; GO:0044093 positive regulation of molecular function; GO:0045184 establishment of protein localization; GO:0045216 cell-cell junction organization; GO:0045595 regulation of cell differentiation; GO:0045597 positive regulation of cell differentiation; GO:0045785 positive regulation of cell adhesion; GO:0045892 negative regulation of transcription, DNA-templated; GO:0045934 negative regulation of nucleobase-containing compound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GO:0048856 anatomical structure development; GO:0048869 cellular developmental process; GO:0050678 regulation of epithelial cell proliferation; GO:0050680 negative regulation of epithelial cell proliferation; GO:0050789 regulation of biological process; GO:0050790 regulation of catalytic activity; GO:0050793 regulation of developmental process; GO:0050794 regulation of cellular process; GO:0050896 response to stimulus; GO:0051093 negative regulation of developmental process;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GO:0051179 localization; GO:0051234 establishment of localization; GO:0051239 regulation of multicellular organismal process; GO:0051241 negative regulation of multicellular organismal process; GO:0051252 regulation of RNA metabolic process; GO:0051253 negative regulation of RNA metabolic process; GO:0051259 protein complex oligomerization; GO:0051291 protein heterooligomerization; GO:0051336 regulation of hydrolase activity; GO:0051345 positive regulation of hydrolase activity; GO:0051716 cellular response to stimulus; GO:0051893 regulation of focal adhesion assembly; GO:0051894 positive regulation of focal adhesion assembly; GO:0060255 regulation of macromolecule metabolic process; GO:0060284 regulation of cell development; GO:0060548 negative regulation of cell death; GO:0065003 protein-containing complex assembly; GO:0065007 biological regulation; GO:0065009 regulation of molecular function; GO:0070848 response to growth factor; GO:0070887 cellular response to chemical stimulus; GO:0071310 cellular response to organic substance; GO:0071345 cellular response to cytokine stimulus; GO:0071356 cellular response to tumor necrosis factor; GO:0071363 cellular response to growth factor stimulus; GO:0071495 cellular response to endogenous stimulus; GO:0071559 response to transforming growth factor beta; GO:0071560 cellular response to transforming growth factor beta stimulus; GO:0071840 cellular component organization or biogenesis; GO:0080090 regulation of primary metabolic process; GO:0090109 regulation of cell-substrate junction assembly; GO:0098609 cell-cell adhesion; GO:1900024 regulation of substrate adhesion-dependent cell spreading; GO:1900026 positive regulation of substrate adhesion-dependent cell spreading; GO:1901222 regulation of NIK/NF-kappaB signaling; GO:1901224 positive regulation of NIK/NF-kappaB signaling; GO:1901888 regulation of cell junction assembly; GO:1901890 positive regulation of cell junction assembly; GO:1902531 regulation of intracellular signal transduction; GO:1902533 positive regulation of intracellular signal transduction; GO:1902679 negative regulation of RNA biosynthetic process; GO:1903391 regulation of adherens junction organization; GO:1903393 positive regulation of adherens junction organization; GO:1903506 regulation of nucleic acid-templated transcription; GO:1903507 negative regulation of nucleic acid-templated transcription; GO:2000026 regulation of multicellular organismal development; GO:2000027 regulation of animal organ morphogenesis; GO:2000112 regulation of cellular macromolecule biosynthetic process; GO:2000113 negative regulation of cellular macromolecule biosynthetic process; GO:2000177 regulation of neural precursor cell proliferation; GO:2000178 negative regulation of neural precursor cell proliferation; GO:2000345 regulation of hepatocyte proliferation; GO:2000346 negative regulation of hepatocyte proliferation; GO:2001044 regulation of integrin-mediated signaling pathway; GO:2001046 positive regulation of integrin-mediated signaling pathway; GO:2001141 regulation of RNA biosynthetic process;</t>
  </si>
  <si>
    <t>GO:0001101 response to acid chemical; GO:0006082 organic acid metabolic process; GO:0006518 peptide metabolic process; GO:0006520 cellular amino acid metabolic process; GO:0006575 cellular modified amino acid metabolic process; GO:0006749 glutathione metabolic process; GO:0006750 glutathione biosynthetic process; GO:0006790 sulfur compound metabolic process; GO:0006807 nitrogen compound metabolic process; GO:0006950 response to stress; GO:0006979 response to oxidative stress; GO:0007275 multicellular organism development; GO:0007399 nervous system development; GO:0007568 aging; GO:0008152 metabolic process; GO:0009058 biosynthetic process; GO:0009410 response to xenobiotic stimulus; GO:0009605 response to external stimulus; GO:0009987 cellular process; GO:0009991 response to extracellular stimulus; GO:0010033 response to organic substance; GO:0010035 response to inorganic substance; GO:0010038 response to metal ion; GO:0010243 response to organonitrogen compound; GO:0019184 nonribosomal peptide biosynthetic process; GO:0019752 carboxylic acid metabolic process; GO:0031667 response to nutrient levels; GO:0032501 multicellular organismal process; GO:0032502 developmental process; GO:0034097 response to cytokine; GO:0034612 response to tumor necrosis factor; GO:0034641 cellular nitrogen compound metabolic process; GO:0042221 response to chemical; GO:0042398 cellular modified amino acid biosynthetic process; GO:0043043 peptide biosynthetic process; GO:0043200 response to amino acid; GO:0043436 oxoacid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GO:0044272 sulfur compound biosynthetic process; GO:0044281 small molecule metabolic process; GO:0046686 response to cadmium ion; GO:0048731 system development; GO:0048856 anatomical structure development; GO:0050896 response to stimulus; GO:0051186 cofactor metabolic process; GO:0051188 cofactor biosynthetic process; GO:0071704 organic substance metabolic process; GO:1901564 organonitrogen compound metabolic process; GO:1901566 organonitrogen compound biosynthetic process; GO:1901576 organic substance biosynthetic process; GO:1901698 response to nitrogen compound; GO:1901700 response to oxygen-containing compound;</t>
  </si>
  <si>
    <t>GO:0000003 reproduction; GO:0006457 protein folding; GO:0006458 'de novo' protein folding; GO:0006810 transport; GO:0007338 single fertilization; GO:0007339 binding of sperm to zona pellucida; GO:0008037 cell recognition; GO:0009566 fertilization; GO:0009605 response to external stimulus; GO:0009607 response to biotic stimulus; GO:0009615 response to virus; GO:0009889 regulation of biosynthetic process; GO:0009891 positive regulation of biosynthetic process; GO:0009893 positive regulation of metabolic process; GO:0009987 cellular process; GO:0009988 cell-cell recognition; GO:0010556 regulation of macromolecule biosynthetic process; GO:0010557 positive regulation of macromolecule biosynthetic process; GO:0010604 positive regulation of macromolecule metabolic process; GO:0010638 positive regulation of organelle organization; GO:0019219 regulation of nucleobase-containing compound metabolic process; GO:0019222 regulation of metabolic process; GO:0019953 sexual reproduction; GO:0022414 reproductive process; GO:0031323 regulation of cellular metabolic process; GO:0031325 positive regulation of cellular metabolic process; GO:0031326 regulation of cellular biosynthetic process; GO:0031328 positive regulation of cellular biosynthetic process; GO:0031647 regulation of protein stability; GO:0032204 regulation of telomere maintenance; GO:0032206 positive regulation of telomere maintenance; GO:0032210 regulation of telomere maintenance via telomerase; GO:0032212 positive regulation of telomere maintenance via telomerase; GO:0032879 regulation of localization; GO:0032880 regulation of protein localization; GO:0033043 regulation of organelle organization; GO:0033044 regulation of chromosome organization; GO:0035036 sperm-egg recognition; GO:0043207 response to external biotic stimulus; GO:0044703 multi-organism reproductive process; GO:0045935 positive regulation of nucleobase-containing compound metabolic process; GO:0048518 positive regulation of biological process; GO:0048522 positive regulation of cellular process; GO:0050789 regulation of biological process; GO:0050794 regulation of cellular process; GO:0050821 protein stabilization; GO:0050896 response to stimulus;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GO:0051704 multi-organism process; GO:0051707 response to other organism; GO:0060255 regulation of macromolecule metabolic process; GO:0060341 regulation of cellular localization; GO:0061077 chaperone-mediated protein folding; GO:0065007 biological regulation; GO:0065008 regulation of biological quality; GO:0070201 regulation of establishment of protein localization; GO:0070202 regulation of establishment of protein localization to chromosome; GO:0070203 regulation of establishment of protein localization to telomere; GO:0080090 regulation of primary metabolic process; GO:1901998 toxin transport; GO:1903827 regulation of cellular protein localization; GO:1903829 positive regulation of cellular protein localization; GO:1904356 regulation of telomere maintenance via telomere lengthening; GO:1904358 positive regulation of telomere maintenance via telomere lengthening; GO:1904814 regulation of protein localization to chromosome, telomeric region; GO:1904816 positive regulation of protein localization to chromosome, telomeric region; GO:1904851 positive regulation of establishment of protein localization to telomere; GO:1904951 positive regulation of establishment of protein localization; GO:2000112 regulation of cellular macromolecule biosynthetic process; GO:2000278 regulation of DNA biosynthetic process; GO:2000573 positive regulation of DNA biosynthetic process; GO:2001252 positive regulation of chromosome organization;</t>
  </si>
  <si>
    <t>GO:0006575 cellular modified amino acid metabolic process; GO:0006629 lipid metabolic process; GO:0006644 phospholipid metabolic process; GO:0006650 glycerophospholipid metabolic process; GO:0006658 phosphatidylserine metabolic process; GO:0006659 phosphatidylserine biosynthetic process; GO:0006793 phosphorus metabolic process; GO:0006796 phosphate-containing compound metabolic process; GO:0006807 nitrogen compound metabolic process; GO:0008152 metabolic process; GO:0008610 lipid biosynthetic process; GO:0008654 phospholipid biosynthetic process; GO:0009058 biosynthetic process; GO:0009987 cellular process; GO:0019637 organophosphate metabolic process; GO:0042398 cellular modified amino acid biosynthetic process; GO:0044237 cellular metabolic process; GO:0044238 primary metabolic process; GO:0044249 cellular biosynthetic process; GO:0044255 cellular lipid metabolic process; GO:0045017 glycerolipid biosynthetic process; GO:0046474 glycerophospholipid biosynthetic process; GO:0046486 glycerolipid metabolic process; GO:0071704 organic substance metabolic process; GO:0090407 organophosphate biosynthetic process; GO:1901564 organonitrogen compound metabolic process; GO:1901566 organonitrogen compound biosynthetic process; GO:1901576 organic substance biosynthetic process;</t>
  </si>
  <si>
    <t>GO:0002791 regulation of peptide secretion; GO:0002792 negative regulation of peptide secretion; GO:0005975 carbohydrate metabolic process; GO:0006082 organic acid metabolic process; GO:0006091 generation of precursor metabolites and energy; GO:0006099 tricarboxylic acid cycle; GO:0006101 citrate metabolic process; GO:0006102 isocitrate metabolic process; GO:0006103 2-oxoglutarate metabolic process; GO:0006139 nucleobase-containing compound metabolic process; GO:0006725 cellular aromatic compound metabolic process; GO:0006732 coenzyme metabolic process; GO:0006733 oxidoreduction coenzyme metabolic process; GO:0006739 NADP metabolic process; GO:0006741 NADP biosynthetic process; GO:0006753 nucleoside phosphate metabolic process; GO:0006793 phosphorus metabolic process; GO:0006796 phosphate-containing compound metabolic process; GO:0006807 nitrogen compound metabolic process; GO:0007275 multicellular organism development; GO:0007399 nervous system development; GO:0008152 metabolic process; GO:0008285 negative regulation of cell population proliferation; GO:0009058 biosynthetic process; GO:0009060 aerobic respiration; GO:0009108 coenzyme biosynthetic process; GO:0009117 nucleotide metabolic process; GO:0009165 nucleotide biosynthetic process; GO:0009987 cellular process; GO:0010721 negative regulation of cell development; GO:0014013 regulation of gliogenesis; GO:0014014 negative regulation of gliogenesis; GO:0015980 energy derivation by oxidation of organic compounds; GO:0016999 antibiotic metabolic process; GO:0017144 drug metabolic process; GO:0018130 heterocycle biosynthetic process; GO:0019359 nicotinamide nucleotide biosynthetic process; GO:0019362 pyridine nucleotide metabolic process; GO:0019363 pyridine nucleotide biosynthetic process; GO:0019438 aromatic compound biosynthetic process; GO:0019637 organophosphate metabolic process; GO:0019752 carboxylic acid metabolic process; GO:0022008 neurogenesis; GO:0030154 cell differentiation; GO:0030334 regulation of cell migration; GO:0030336 negative regulation of cell migration; GO:0032501 multicellular organismal process; GO:0032502 developmental process; GO:0032879 regulation of localization; GO:0032880 regulation of protein localization; GO:0034641 cellular nitrogen compound metabolic process; GO:0034654 nucleobase-containing compound biosynthetic process; GO:0040012 regulation of locomotion; GO:0040013 negative regulation of locomotion; GO:0042127 regulation of cell population proliferation; GO:0043436 oxoacid metabolic process; GO:0043648 dicarboxylic acid metabolic process; GO:0044237 cellular metabolic process; GO:0044238 primary metabolic process; GO:0044249 cellular biosynthetic process; GO:0044271 cellular nitrogen compound biosynthetic process; GO:0044281 small molecule metabolic process; GO:0045333 cellular respiration; GO:0045595 regulation of cell differentiation; GO:0045596 negative regulation of cell differentiation; GO:0046483 heterocycle metabolic process; GO:0046496 nicotinamide nucleotide metabolic process; GO:0048519 negative regulation of biological process; GO:0048523 negative regulation of cellular process; GO:0048699 generation of neurons; GO:0048731 system development; GO:0048856 anatomical structure development; GO:0048869 cellular developmental process; GO:0050708 regulation of protein secretion; GO:0050709 negative regulation of protein secretion; GO:0050767 regulation of neurogenesis; GO:0050768 negative regulation of neurogenesis; GO:0050789 regulation of biological process; GO:0050793 regulation of developmental process; GO:0050794 regulation of cellular process; GO:0051046 regulation of secretion; GO:0051048 negative regulation of secretion; GO:0051049 regulation of transport; GO:0051051 negative regulation of transport; GO:0051093 negative regulation of developmental process; GO:0051186 cofactor metabolic process; GO:0051188 cofactor biosynthetic process; GO:0051223 regulation of protein transport; GO:0051224 negative regulation of protein transport; GO:0051239 regulation of multicellular organismal process; GO:0051241 negative regulation of multicellular organismal process; GO:0051270 regulation of cellular component movement; GO:0051271 negative regulation of cellular component movement; GO:0051960 regulation of nervous system development; GO:0051961 negative regulation of nervous system development; GO:0055086 nucleobase-containing small molecule metabolic process; GO:0055114 oxidation-reduction process; GO:0060251 regulation of glial cell proliferation; GO:0060253 negative regulation of glial cell proliferation; GO:0060284 regulation of cell development; GO:0065007 biological regulation; GO:0070201 regulation of establishment of protein localization; GO:0071704 organic substance metabolic process; GO:0072350 tricarboxylic acid metabolic process; GO:0072524 pyridine-containing compound metabolic process; GO:0072525 pyridine-containing compound biosynthetic process; GO:0090087 regulation of peptide transport; GO:0090407 organophosphate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GO:1903530 regulation of secretion by cell; GO:1903531 negative regulation of secretion by cell; GO:1903975 regulation of glial cell migration; GO:1903976 negative regulation of glial cell migration; GO:1904464 regulation of matrix metallopeptidase secretion; GO:1904465 negative regulation of matrix metallopeptidase secretion; GO:1904950 negative regulation of establishment of protein localization; GO:2000026 regulation of multicellular organismal development; GO:2000145 regulation of cell motility; GO:2000146 negative regulation of cell motility;</t>
  </si>
  <si>
    <t>GO:0001701 in utero embryonic development; GO:0006810 transport; GO:0006811 ion transport; GO:0006820 anion transport; GO:0006869 lipid transport; GO:0007275 multicellular organism development; GO:0009790 embryo development; GO:0009792 embryo development ending in birth or egg hatching; GO:0010876 lipid localization; GO:0015711 organic anion transport; GO:0015748 organophosphate ester transport; GO:0015914 phospholipid transport; GO:0032501 multicellular organismal process; GO:0032502 developmental process; GO:0033036 macromolecule localization; GO:0043009 chordate embryonic development; GO:0048856 anatomical structure development; GO:0051179 localization; GO:0051234 establishment of localization; GO:0071702 organic substance transport;</t>
  </si>
  <si>
    <t>GO:0001501 skeletal system development; GO:0001525 angiogenesis; GO:0001558 regulation of cell growth; GO:0001568 blood vessel development; GO:0001667 ameboidal-type cell migration; GO:0001944 vasculature development; GO:0002062 chondrocyte differentiation; GO:0002682 regulation of immune system process; GO:0002683 negative regulation of immune system process; GO:0002685 regulation of leukocyte migration; GO:0002686 negative regulation of leukocyte migration; GO:0002688 regulation of leukocyte chemotaxis; GO:0002689 negative regulation of leukocyte chemotaxis; GO:0002791 regulation of peptide secretion; GO:0002792 negative regulation of peptide secretion; GO:0006928 movement of cell or subcellular component; GO:0006935 chemotaxis; GO:0006950 response to stress; GO:0007154 cell communication; GO:0007155 cell adhesion; GO:0007165 signal transduction; GO:0007267 cell-cell signaling; GO:0007275 multicellular organism development; GO:0008283 cell population proliferation; GO:0008285 negative regulation of cell population proliferation; GO:0008593 regulation of Notch signaling pathway; GO:0009605 response to external stimulus; GO:0009611 response to wounding; GO:0009653 anatomical structure morphogenesis; GO:0009888 tissue development; GO:0009966 regulation of signal transduction; GO:0009967 positive regulation of signal transduction; GO:0009968 negative regulation of signal transduction; GO:0009987 cellular process; GO:0010468 regulation of gene expression; GO:0010469 regulation of signaling receptor activity; GO:0010631 epithelial cell migration; GO:0010646 regulation of cell communication; GO:0010647 positive regulation of cell communication; GO:0010648 negative regulation of cell communication; GO:0010761 fibroblast migration; GO:0010817 regulation of hormone levels; GO:0010830 regulation of myotube differentiation; GO:0010832 negative regulation of myotube differentiation; GO:0010941 regulation of cell death; GO:0014812 muscle cell migration; GO:0014909 smooth muscle cell migration; GO:0016477 cell migration; GO:0019222 regulation of metabolic process; GO:0022610 biological adhesion; GO:0023051 regulation of signaling; GO:0023052 signaling; GO:0023056 positive regulation of signaling; GO:0023057 negative regulation of signaling; GO:0030154 cell differentiation; GO:0030308 negative regulation of cell growth; GO:0030334 regulation of cell migration; GO:0030336 negative regulation of cell migration; GO:0031099 regeneration; GO:0031347 regulation of defense response; GO:0031348 negative regulation of defense response; GO:0031644 regulation of nervous system process; GO:0031645 negative regulation of nervous system process; GO:0032101 regulation of response to external stimulus; GO:0032102 negative regulation of response to external stimulus; GO:0032501 multicellular organismal process; GO:0032502 developmental process; GO:0032879 regulation of localization; GO:0032880 regulation of protein localization; GO:0033002 muscle cell proliferation; GO:0033627 cell adhesion mediated by integrin; GO:0035239 tube morphogenesis; GO:0035295 tube development; GO:0035767 endothelial cell chemotaxis; GO:0040007 growth; GO:0040008 regulation of growth; GO:0040011 locomotion; GO:0040012 regulation of locomotion; GO:0040013 negative regulation of locomotion; GO:0042060 wound healing; GO:0042127 regulation of cell population proliferation; GO:0042221 response to chemical; GO:0042246 tissue regeneration; GO:0042330 taxis; GO:0042592 homeostatic process; GO:0043542 endothelial cell migration; GO:0044057 regulation of system process; GO:0044342 type B pancreatic cell proliferation; GO:0045595 regulation of cell differentiation; GO:0045596 negative regulation of cell differentiation; GO:0045747 positive regulation of Notch signaling pathway; GO:0045926 negative regulation of growth; GO:0046676 negative regulation of insulin secretion; GO:0046883 regulation of hormone secretion; GO:0046888 negative regulation of hormone secretion;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GO:0048589 developmental growth; GO:0048646 anatomical structure formation involved in morphogenesis; GO:0048659 smooth muscle cell proliferation; GO:0048731 system development; GO:0048856 anatomical structure development; GO:0048869 cellular developmental process; GO:0048870 cell motility; GO:0048872 homeostasis of number of cells; GO:0050673 epithelial cell proliferation; GO:0050708 regulation of protein secretion; GO:0050709 negative regulation of protein secretion; GO:0050727 regulation of inflammatory response; GO:0050728 negative regulation of inflammatory response; GO:0050789 regulation of biological process; GO:0050793 regulation of developmental process; GO:0050794 regulation of cellular process; GO:0050796 regulation of insulin secretion; GO:0050896 response to stimulus; GO:0050920 regulation of chemotaxis; GO:0050922 negative regulation of chemotaxis; GO:0051046 regulation of secretion; GO:0051048 negative regulation of secretion; GO:0051049 regulation of transport; GO:0051051 negative regulation of transport; GO:0051093 negative regulation of developmental process; GO:0051128 regulation of cellular component organization; GO:0051147 regulation of muscle cell differentiation; GO:0051148 negative regulation of muscle cell differentiation; GO:0051153 regulation of striated muscle cell differentiation; GO:0051154 negative regulation of striated muscle cell differentiation; GO:0051179 localization; GO:0051216 cartilage development; GO:0051223 regulation of protein transport; GO:0051224 negative regulation of protein transport; GO:0051239 regulation of multicellular organismal process; GO:0051241 negative regulation of multicellular organismal process; GO:0051270 regulation of cellular component movement; GO:0051271 negative regulation of cellular component movement; GO:0051674 localization of cell; GO:0051716 cellular response to stimulus; GO:0051930 regulation of sensory perception of pain; GO:0051931 regulation of sensory perception; GO:0060255 regulation of macromolecule metabolic process; GO:0060326 cell chemotaxis; GO:0060390 regulation of SMAD protein signal transduction; GO:0060392 negative regulation of SMAD protein signal transduction; GO:0060548 negative regulation of cell death; GO:0061448 connective tissue development; GO:0061484 hematopoietic stem cell homeostasis; GO:0065007 biological regulation; GO:0065008 regulation of biological quality; GO:0065009 regulation of molecular function; GO:0070201 regulation of establishment of protein localization; GO:0070887 cellular response to chemical stimulus; GO:0071603 endothelial cell-cell adhesion; GO:0071675 regulation of mononuclear cell migration; GO:0071676 negative regulation of mononuclear cell migration; GO:0072358 cardiovascular system development; GO:0072359 circulatory system development; GO:0080134 regulation of response to stress; GO:0090025 regulation of monocyte chemotaxis; GO:0090027 negative regulation of monocyte chemotaxis; GO:0090087 regulation of peptide transport; GO:0090092 regulation of transmembrane receptor protein serine/threonine kinase signaling pathway; GO:0090101 negative regulation of transmembrane receptor protein serine/threonine kinase signaling pathway; GO:0090130 tissue migration; GO:0090132 epithelium migration; GO:0090136 epithelial cell-cell adhesion; GO:0090276 regulation of peptide hormone secretion; GO:0090278 negative regulation of peptide hormone secretion; GO:0098609 cell-cell adhesion; GO:1901222 regulation of NIK/NF-kappaB signaling; GO:1901223 negative regulation of NIK/NF-kappaB signaling; GO:1902531 regulation of intracellular signal transduction; GO:1902532 negative regulation of intracellular signal transduction; GO:1902731 negative regulation of chondrocyte proliferation; GO:1903530 regulation of secretion by cell; GO:1903531 negative regulation of secretion by cell; GO:1904057 negative regulation of sensory perception of pain; GO:1904950 negative regulation of establishment of protein localization; GO:1990523 bone regeneration; GO:2000145 regulation of cell motility; GO:2000146 negative regulation of cell motility;</t>
  </si>
  <si>
    <t>GO:0000184 nuclear-transcribed mRNA catabolic process, nonsense-mediated decay; GO:0000956 nuclear-transcribed mRNA catabolic process;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GO:0019222 regulation of metabolic process; GO:0019439 aromatic compound catabolic process; GO:0019538 protein metabolic process; GO:0022613 ribonucleoprotein complex biogenesis; GO:0033036 macromolecule localization; GO:0033365 protein localization to organelle; GO:0034613 cellular protein localization; GO:0034641 cellular nitrogen compound metabolic process; GO:0034645 cellular macromolecule biosynthetic process; GO:0034655 nucleobase-containing compound catabolic process; GO:0042254 ribosome biogenesis; GO:0042886 amide transport; GO:0043043 peptide biosynthetic process; GO:0043170 macromolecule metabolic process; GO:0043603 cellular amide metabolic process; GO:0043604 amide biosynthetic process;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GO:0065007 biological regulation; GO:0070727 cellular macromolecule localization; GO:0070972 protein localization to endoplasmic reticulum; GO:0071702 organic substance transport; GO:0071704 organic substance metabolic process; GO:0071705 nitrogen compound transport;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</si>
  <si>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GO:0000003 reproduction; GO:0000082 G1/S transition of mitotic cell cycle; GO:0000278 mitotic cell cycle; GO:0001701 in utero embryonic development; GO:0001824 blastocyst development; GO:0003006 developmental process involved in reproduction; GO:0006139 nucleobase-containing compound metabolic process; GO:0006259 DNA metabolic process; GO:0006260 DNA replication; GO:0006323 DNA packaging; GO:0006325 chromatin organization; GO:0006333 chromatin assembly or disassembly; GO:0006334 nucleosome assembly; GO:0006335 DNA replication-dependent nucleosome assembly; GO:0006336 DNA replication-independent nucleosome assembly; GO:0006338 chromatin remodeling; GO:0006725 cellular aromatic compound metabolic process; GO:0006807 nitrogen compound metabolic process; GO:0006996 organelle organization; GO:0007049 cell cycle; GO:0007275 multicellular organism development; GO:0007548 sex differentiation; GO:0008152 metabolic process; GO:0008283 cell population proliferation; GO:0008406 gonad development; GO:0008584 male gonad development; GO:0009058 biosynthetic process; GO:0009059 macromolecule biosynthetic process; GO:0009719 response to endogenous stimulus; GO:0009725 response to hormone; GO:0009790 embryo development; GO:0009792 embryo development ending in birth or egg hatching; GO:0009987 cellular process; GO:0010033 response to organic substance; GO:0014070 response to organic cyclic compound; GO:0016043 cellular component organization; GO:0022402 cell cycle process; GO:0022414 reproductive process; GO:0022607 cellular component assembly; GO:0031497 chromatin assembly; GO:0032501 multicellular organismal process; GO:0032502 developmental process; GO:0033574 response to testosterone; GO:0033993 response to lipid; GO:0034622 cellular protein-containing complex assembly; GO:0034641 cellular nitrogen compound metabolic process; GO:0034645 cellular macromolecule biosynthetic process; GO:0034723 DNA replication-dependent nucleosome organization; GO:0034724 DNA replication-independent nucleosome organization; GO:0034728 nucleosome organization; GO:0042221 response to chemical; GO:0043009 chordate embryonic development; GO:0043044 ATP-dependent chromatin remodeling; GO:0043170 macromolecule metabolic process; GO:0043486 histone exchange;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GO:0044770 cell cycle phase transition; GO:0044772 mitotic cell cycle phase transition; GO:0044843 cell cycle G1/S phase transition; GO:0045137 development of primary sexual characteristics; GO:0046483 heterocycle metabolic process; GO:0046546 development of primary male sexual characteristics; GO:0046661 male sex differentiation; GO:0048513 animal organ development; GO:0048608 reproductive structure development; GO:0048731 system development; GO:0048856 anatomical structure development; GO:0050896 response to stimulus; GO:0051276 chromosome organization; GO:0061458 reproductive system development; GO:0065003 protein-containing complex assembly; GO:0065004 protein-DNA complex assembly; GO:0071103 DNA conformation change; GO:0071704 organic substance metabolic process; GO:0071824 protein-DNA complex subunit organization; GO:0071840 cellular component organization or biogenesis; GO:0090304 nucleic acid metabolic process; GO:1901360 organic cyclic compound metabolic process; GO:1901576 organic substance biosynthetic process; GO:1901654 response to ketone; GO:1901700 response to oxygen-containing compound; GO:1903047 mitotic cell cycle process;</t>
  </si>
  <si>
    <t>GO:0001885 endothelial cell development; GO:0002064 epithelial cell development; GO:0002376 immune system process; GO:0002520 immune system development; GO:0002521 leukocyte differentiation; GO:0002573 myeloid leukocyte differentiation; GO:0003158 endothelium development; GO:0006082 organic acid metabolic process; GO:0006084 acetyl-CoA metabolic process; GO:0006139 nucleobase-containing compound metabolic process; GO:0006163 purine nucleotide metabolic process; GO:0006164 purine nucleotide biosynthetic process; GO:0006629 lipid metabolic process; GO:0006631 fatty acid metabolic process; GO:0006633 fatty acid biosynthetic process; GO:0006637 acyl-CoA metabolic process; GO:0006662 glycerol ether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GO:0007275 multicellular organism development; GO:0008152 metabolic process; GO:0008610 lipid biosynthetic process; GO:0008611 ether lipid biosynthetic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GO:0009888 tissue development; GO:0009889 regulation of biosynthetic process; GO:0009893 positive regulation of metabolic process; GO:0009987 cellular process; GO:0010033 response to organic substance; GO:0016053 organic acid biosynthetic process; GO:0018130 heterocycle biosynthetic process; GO:0018904 ether metabolic process; GO:0019216 regulation of lipid metabolic process; GO:0019218 regulation of steroid metabolic process; GO:0019222 regulation of metabolic process; GO:0019438 aromatic compound biosynthetic process; GO:0019637 organophosphate metabolic process; GO:0019693 ribose phosphate metabolic process; GO:0019752 carboxylic acid metabolic process; GO:0030097 hemopoiesis; GO:0030099 myeloid cell differentiation; GO:0030154 cell differentiation; GO:0030223 neutrophil differentiation; GO:0030224 monocyte differentiation; GO:0030851 granulocyte differentiation; GO:0030855 epithelial cell differentiation; GO:0030879 mammary gland development; GO:0031323 regulation of cellular metabolic process; GO:0031325 positive regulation of cellular metabolic process; GO:0032501 multicellular organismal process; GO:0032502 developmental process; GO:0032787 monocarboxylic acid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GO:0034097 response to cytokine; GO:0034641 cellular nitrogen compound metabolic process; GO:0034654 nucleobase-containing compound biosynthetic process; GO:0035337 fatty-acyl-CoA metabolic process; GO:0035383 thioester metabolic process; GO:0035384 thioester biosynthetic process; GO:0042221 response to chemical; GO:0043436 oxoacid metabolic process; GO:0043603 cellular amide metabolic process; GO:0043604 amide biosynthetic process; GO:0044237 cellular metabolic process; GO:0044238 primary metabolic process; GO:0044249 cellular biosynthetic process; GO:0044255 cellular lipid metabolic process; GO:0044271 cellular nitrogen compound biosynthetic process; GO:0044272 sulfur compound biosynthetic process; GO:0044281 small molecule metabolic process; GO:0044283 small molecule biosynthetic process; GO:0045446 endothelial cell differentiation; GO:0045540 regulation of cholesterol biosynthetic process; GO:0046390 ribose phosphate biosynthetic process; GO:0046394 carboxylic acid biosynthetic process; GO:0046483 heterocycle metabolic process; GO:0046485 ether lipid metabolic process; GO:0046504 glycerol ether biosynthetic process; GO:0046890 regulation of lipid biosynthetic process; GO:0046949 fatty-acyl-CoA biosynthetic process; GO:0048468 cell development; GO:0048513 animal organ development; GO:0048518 positive regulation of biological process; GO:0048522 positive regulation of cellular process; GO:0048534 hematopoietic or lymphoid organ development; GO:0048731 system development; GO:0048732 gland development; GO:0048856 anatomical structure development; GO:0048869 cellular developmental process; GO:0050789 regulation of biological process; GO:0050794 regulation of cellular process; GO:0050810 regulation of steroid biosynthetic process; GO:0050896 response to stimulus; GO:0051186 cofactor metabolic process; GO:0051188 cofactor biosynthetic process; GO:0051716 cellular response to stimulus; GO:0055086 nucleobase-containing small molecule metabolic process; GO:0060429 epithelium development; GO:0061028 establishment of endothelial barrier; GO:0062012 regulation of small molecule metabolic process; GO:0065007 biological regulation; GO:0070670 response to interleukin-4; GO:0070887 cellular response to chemical stimulus; GO:0071310 cellular response to organic substance; GO:0071345 cellular response to cytokine stimulus; GO:0071353 cellular response to interleukin-4; GO:0071616 acyl-CoA biosynthetic process; GO:0071704 organic substance metabolic process; GO:0072330 monocarboxylic acid biosynthetic process; GO:0072521 purine-containing compound metabolic process; GO:0072522 purine-containing compound biosynthetic process; GO:0080090 regulation of primary metabolic process; GO:0090181 regulation of cholesterol metabolic process; GO:0090407 organophosphate biosynthetic process; GO:0090557 establishment of endothelial intestinal barrier; GO:0097384 cellular lipid biosynthetic process; GO:0106118 regulation of sterol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GO:1901503 ether biosynthetic process; GO:1901564 organonitrogen compound metabolic process; GO:1901566 organonitrogen compound biosynthetic process; GO:1901568 fatty acid derivative metabolic process; GO:1901570 fatty acid derivative biosynthetic process; GO:1901576 organic substance biosynthetic process; GO:1902930 regulation of alcohol biosynthetic process; GO:1903131 mononuclear cell differentiation;</t>
  </si>
  <si>
    <t>GO:0006412 translation; GO:0006414 translational elongation; GO:0006518 peptide metabolic process; GO:0006807 nitrogen compound metabolic process; GO:0008152 metabolic process; GO:0009058 biosynthetic process; GO:0009059 macromolecule biosynthetic process; GO:0009636 response to toxic substance; GO:0009987 cellular process; GO:0010033 response to organic substance; GO:0010467 gene expression; GO:0019538 protein metabolic process; GO:0034641 cellular nitrogen compound metabolic process; GO:0034645 cellular macromolecule biosynthetic process; GO:0042221 response to chemical; GO:0042493 response to drug;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GO:0045471 response to ethanol; GO:0046677 response to antibiotic; GO:0050896 response to stimulus; GO:0071704 organic substance metabolic process; GO:0097305 response to alcohol; GO:1901564 organonitrogen compound metabolic process; GO:1901566 organonitrogen compound biosynthetic process; GO:1901576 organic substance biosynthetic process; GO:1901700 response to oxygen-containing compound;</t>
  </si>
  <si>
    <t>GO:0001505 regulation of neurotransmitter levels; GO:0003008 system process; GO:0006081 cellular aldehyde metabolic process; GO:0006082 organic acid metabolic process; GO:0006520 cellular amino acid metabolic process; GO:0006553 lysine metabolic process; GO:0006554 lysine catabolic process; GO:0006576 cellular biogenic amine metabolic process; GO:0006807 nitrogen compound metabolic process; GO:0007600 sensory perception; GO:0007605 sensory perception of sound; GO:0008152 metabolic process; GO:0009056 catabolic process; GO:0009063 cellular amino acid catabolic process; GO:0009066 aspartate family amino acid metabolic process; GO:0009068 aspartate family amino acid catabolic process; GO:0009308 amine metabolic process; GO:0009310 amine catabolic process; GO:0009987 cellular process; GO:0016054 organic acid catabolic process; GO:0019695 choline metabolic process; GO:0019752 carboxylic acid metabolic process; GO:0032501 multicellular organismal process; GO:0034641 cellular nitrogen compound metabolic process; GO:0042133 neurotransmitter metabolic process; GO:0042135 neurotransmitter catabolic process; GO:0042402 cellular biogenic amine catabolic process; GO:0042426 choline catabolic process; GO:0043436 oxoacid metabolic process; GO:0044106 cellular amine metabolic process; GO:0044237 cellular metabolic process; GO:0044238 primary metabolic process; GO:0044248 cellular catabolic process; GO:0044281 small molecule metabolic process; GO:0044282 small molecule catabolic process; GO:0046395 carboxylic acid catabolic process; GO:0050877 nervous system process; GO:0050954 sensory perception of mechanical stimulus; GO:0055114 oxidation-reduction process; GO:0065007 biological regulation; GO:0065008 regulation of biological quality; GO:0071704 organic substance metabolic process; GO:0097164 ammonium ion metabolic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</si>
  <si>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GO:0006605 protein targeting; GO:0006612 protein targeting to membrane; GO:0006613 cotranslational protein targeting to membrane; GO:0006614 SRP-dependent cotranslational protein targeting to membrane; GO:0006616 SRP-dependent cotranslational protein targeting to membrane, translocation; GO:0006810 transport; GO:0006886 intracellular protein transport; GO:0008104 protein localization; GO:0015031 protein transport; GO:0015833 peptide transport; GO:0033036 macromolecule localization; GO:0033365 protein localization to organelle; GO:0034613 cellular protein localization; GO:0042886 amide transport; GO:0045047 protein targeting to ER; GO:0045184 establishment of protein localization; GO:0046907 intracellular transport; GO:0051179 localization; GO:0051234 establishment of localization; GO:0051641 cellular localization; GO:0051649 establishment of localization in cell; GO:0055085 transmembrane transport; GO:0065002 intracellular protein transmembrane transport; GO:0070727 cellular macromolecule localization; GO:0070972 protein localization to endoplasmic reticulum; GO:0071702 organic substance transport; GO:0071705 nitrogen compound transport; GO:0071806 protein transmembrane transport; GO:0072594 establishment of protein localization to organelle; GO:0072599 establishment of protein localization to endoplasmic reticulum; GO:0072657 protein localization to membrane; GO:0090150 establishment of protein localization to membrane;</t>
  </si>
  <si>
    <t>GO:0000122 negative regulation of transcription by RNA polymerase II; GO:0001817 regulation of cytokine production; GO:0001818 negative regulation of cytokine production; GO:0006082 organic acid metabolic process; GO:0006139 nucleobase-containing compound metabolic process; GO:0006355 regulation of transcription, DNA-templated; GO:0006357 regulation of transcription by RNA polymerase II; GO:0006396 RNA processing; GO:0006399 tRNA metabolic process; GO:0006412 translation; GO:0006418 tRNA aminoacylation for protein translation; GO:0006434 seryl-tRNA aminoacylation; GO:0006518 peptide metabolic process; GO:0006520 cellular amino acid metabolic process; GO:0006725 cellular aromatic compound metabolic process; GO:0006807 nitrogen compound metabolic process; GO:0008033 tRNA processing; GO:0008152 metabolic process; GO:0009058 biosynthetic process; GO:0009059 macromolecule biosynthetic process; GO:0009069 serine family amino acid metabolic process; GO:0009889 regulation of biosynthetic process; GO:0009890 negative regulation of biosynthetic process; GO:0009892 negative regulation of metabolic process; GO:0009987 cellular process; GO:0010467 gene expression; GO:0010468 regulation of gene expression; GO:0010556 regulation of macromolecule biosynthetic process; GO:0010558 negative regulation of macromolecule biosynthetic process; GO:0010574 regulation of vascular endothelial growth factor production; GO:0010605 negative regulation of macromolecule metabolic process; GO:0010629 negative regulation of gene expression; GO:0016070 RNA metabolic process; GO:0016259 selenocysteine metabolic process; GO:0016525 negative regulation of angiogenesis; GO:0019219 regulation of nucleobase-containing compound metabolic process; GO:0019222 regulation of metabolic process; GO:0019538 protein metabolic process; GO:0019752 carboxylic acid metabolic process; GO:0022603 regulation of anatomical structure morphogenesis; GO:0031323 regulation of cellular metabolic process; GO:0031324 negative regulation of cellular metabolic process; GO:0031326 regulation of cellular biosynthetic process; GO:0031327 negative regulation of cellular biosynthetic process; GO:0034470 ncRNA processing;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GO:0045765 regulation of angiogenesis; GO:0045892 negative regulation of transcription, DNA-templated; GO:0045934 negative regulation of nucleobase-containing compound metabolic process; GO:0046483 heterocycle metabolic process; GO:0048519 negative regulation of biological process; GO:0048523 negative regulation of cellular process; GO:0050789 regulation of biological process; GO:0050793 regulation of developmental process; GO:0050794 regulation of cellular process; GO:0051093 negative regulation of developmental process; GO:0051171 regulation of nitrogen compound metabolic process; GO:0051172 negative regulation of nitrogen compound metabolic process; GO:0051239 regulation of multicellular organismal process; GO:0051241 negative regulation of multicellular organismal process; GO:0051252 regulation of RNA metabolic process; GO:0051253 negative regulation of RNA metabolic process; GO:0060255 regulation of macromolecule metabolic process; GO:0065007 biological regulation; GO:0071704 organic substance metabolic process; GO:0080090 regulation of primary metabolic process; GO:0090304 nucleic acid metabolic process; GO:1901342 regulation of vasculature development; GO:1901343 negative regulation of vasculature development; GO:1901360 organic cyclic compound metabolic process; GO:1901564 organonitrogen compound metabolic process; GO:1901566 organonitrogen compound biosynthetic process; GO:1901576 organic substance biosynthetic process; GO:1901605 alpha-amino acid metabolic process; GO:1902679 negative regulation of RNA biosynthetic process; GO:1903506 regulation of nucleic acid-templated transcription; GO:1903507 negative regulation of nucleic acid-templated transcription; GO:1904046 negative regulation of vascular endothelial growth factor production; GO:2000026 regulation of multicellular organismal development; GO:2000112 regulation of cellular macromolecule biosynthetic process; GO:2000113 negative regulation of cellular macromolecule biosynthetic process; GO:2000181 negative regulation of blood vessel morphogenesis; GO:2001141 regulation of RNA biosynthetic process;</t>
  </si>
  <si>
    <t>GO:0001932 regulation of protein phosphorylation; GO:0001933 negative regulation of protein phosphorylation; GO:0001952 regulation of cell-matrix adhesion; GO:0001954 positive regulation of cell-matrix adhesion; GO:0006325 chromatin organization; GO:0006355 regulation of transcription, DNA-templated; GO:0006464 cellular protein modification process; GO:0006469 negative regulation of protein kinase activity; GO:0006470 protein dephosphorylation; GO:0006793 phosphorus metabolic process; GO:0006796 phosphate-containing compound metabolic process; GO:0006807 nitrogen compound metabolic process; GO:0006915 apoptotic process; GO:0006996 organelle organization; GO:0007154 cell communication; GO:0007165 signal transduction; GO:0008152 metabolic process; GO:0008219 cell death; GO:0009889 regulation of biosynthetic process; GO:0009890 negative regulation of biosynthetic process; GO:0009892 negative regulation of metabolic process; GO:0009893 positive regulation of metabolic process; GO:0009987 cellular process; GO:0010468 regulation of gene expression; GO:0010556 regulation of macromolecule biosynthetic process; GO:0010558 negative regulation of macromolecule biosynthetic process; GO:0010563 negative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GO:0010632 regulation of epithelial cell migration; GO:0010634 positive regulation of epithelial cell migration; GO:0010638 positive regulation of organelle organization; GO:0010810 regulation of cell-substrate adhesion; GO:0010811 positive regulation of cell-substrate adhesion; GO:0010941 regulation of cell death; GO:0010942 positive regulation of cell death; GO:0010950 positive regulation of endopeptidase activity; GO:0010952 positive regulation of peptidase activity; GO:0012501 programmed cell death; GO:0016043 cellular component organization; GO:0016311 dephosphorylation; GO:0016569 covalent chromatin modification; GO:0016570 histone modification; GO:0016576 histone dephosphorylation; GO:0019219 regulation of nucleobase-containing compound metabolic process; GO:0019220 regulation of phosphate metabolic process; GO:0019222 regulation of metabolic process; GO:0019538 protein metabolic process; GO:0023052 signaling; GO:0030155 regulation of cell adhesion; GO:0030162 regulation of proteolysis; GO:0030334 regulation of cell migration; GO:0030335 positive regulation of cell migration;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GO:0031399 regulation of protein modification process; GO:0031400 negative regulation of protein modification process; GO:0032101 regulation of response to external stimulus; GO:0032103 positive regulation of response to external stimulus; GO:0032231 regulation of actin filament bundle assembly; GO:0032233 positive regulation of actin filament bundle assembly; GO:0032268 regulation of cellular protein metabolic process; GO:0032269 negative regulation of cellular protein metabolic process; GO:0032270 positive regulation of cellular protein metabolic process; GO:0032879 regulation of localization; GO:0032956 regulation of actin cytoskeleton organization; GO:0032970 regulation of actin filament-based process; GO:0033043 regulation of organelle organization; GO:0033135 regulation of peptidyl-serine phosphorylation; GO:0033137 negative regulation of peptidyl-serine phosphorylation; GO:0033673 negative regulation of kinase activity; GO:0035556 intracellular signal transduction; GO:0035690 cellular response to drug; GO:0035970 peptidyl-threonine dephosphorylation; GO:0036211 protein modification process; GO:0040008 regulation of growth; GO:0040012 regulation of locomotion; GO:0040017 positive regulation of locomotion; GO:0042221 response to chemical; GO:0042325 regulation of phosphorylation; GO:0042326 negative regulation of phosphorylation; GO:0042493 response to drug; GO:0042981 regulation of apoptotic process; GO:0043065 positive regulation of apoptotic process; GO:0043067 regulation of programmed cell death; GO:0043068 positive regulation of programmed cell death; GO:0043085 positive regulation of catalytic activity; GO:0043086 negative regulation of catalytic activity; GO:0043170 macromolecule metabolic process; GO:0043280 positive regulation of cysteine-type endopeptidase activity involved in apoptotic process; GO:0043281 regulation of cysteine-type endopeptidase activity involved in apoptotic process; GO:0043412 macromolecule modification; GO:0043549 regulation of kinase activity; GO:0044087 regulation of cellular component biogenesis; GO:0044089 positive regulation of cellular component biogenesis;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GO:0044387 negative regulation of protein kinase activity by regulation of protein phosphorylation; GO:0045785 positive regulation of cell adhesion; GO:0045859 regulation of protein kinase activity; GO:0045862 positive regulation of proteolysis; GO:0045892 negative regulation of transcription, DNA-templated; GO:0045927 positive regulation of growth; GO:0045934 negative regulation of nucleobase-containing compound metabolic process; GO:0045936 negative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GO:0050789 regulation of biological process; GO:0050790 regulation of catalytic activity; GO:0050794 regulation of cellular process; GO:0050896 response to stimulus; GO:0050920 regulation of chemotaxis; GO:0050921 positive regulation of chemotaxis;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GO:0051253 negative regulation of RNA metabolic process; GO:0051270 regulation of cellular component movement; GO:0051272 positive regulation of cellular component movement; GO:0051276 chromosome organization; GO:0051336 regulation of hydrolase activity; GO:0051338 regulation of transferase activity; GO:0051345 positive regulation of hydrolase activity; GO:0051348 negative regulation of transferase activity; GO:0051492 regulation of stress fiber assembly; GO:0051493 regulation of cytoskeleton organization; GO:0051495 positive regulation of cytoskeleton organization; GO:0051496 positive regulation of stress fiber assembly; GO:0051716 cellular response to stimulus; GO:0051893 regulation of focal adhesion assembly; GO:0051894 positive regulation of focal adhesion assembly; GO:0052547 regulation of peptidase activity; GO:0052548 regulation of endopeptidase activity; GO:0060255 regulation of macromolecule metabolic process; GO:0065007 biological regulation; GO:0065009 regulation of molecular function; GO:0070887 cellular response to chemical stimulus; GO:0071704 organic substance metabolic process; GO:0071840 cellular component organization or biogenesis; GO:0080090 regulation of primary metabolic process; GO:0090109 regulation of cell-substrate junction assembly; GO:0097190 apoptotic signaling pathway; GO:0097193 intrinsic apoptotic signaling pathway; GO:0110020 regulation of actomyosin structure organization; GO:0110053 regulation of actin filament organization; GO:1901564 organonitrogen compound metabolic process; GO:1901888 regulation of cell junction assembly; GO:1901890 positive regulation of cell junction assembly; GO:1902679 negative regulation of RNA biosynthetic process; GO:1902903 regulation of supramolecular fiber organization; GO:1902905 positive regulation of supramolecular fiber organization; GO:1903391 regulation of adherens junction organization; GO:1903393 positive regulation of adherens junction organization;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GO:2000116 regulation of cysteine-type endopeptidase activity; GO:2000145 regulation of cell motility; GO:2000147 positive regulation of cell motility; GO:2001056 positive regulation of cysteine-type endopeptidase activity; GO:2001141 regulation of RNA biosynthetic process;</t>
  </si>
  <si>
    <t>GO:0001501 skeletal system development; GO:0003416 endochondral bone growth; GO:0003417 growth plate cartilage development; GO:0007275 multicellular organism development; GO:0009653 anatomical structure morphogenesis; GO:0009887 animal organ morphogenesis; GO:0009888 tissue development; GO:0009987 cellular process; GO:0010941 regulation of cell death; GO:0016043 cellular component organization; GO:0030198 extracellular matrix organization; GO:0032501 multicellular organismal process; GO:0032502 developmental process; GO:0035265 organ growth; GO:0040007 growth; GO:0042981 regulation of apoptotic process; GO:0043062 extracellular structure organization; GO:0043066 negative regulation of apoptotic process; GO:0043067 regulation of programmed cell death; GO:0043069 negative regulation of programmed cell death; GO:0048513 animal organ development; GO:0048519 negative regulation of biological process; GO:0048523 negative regulation of cellular process; GO:0048589 developmental growth; GO:0048705 skeletal system morphogenesis; GO:0048731 system development; GO:0048736 appendage development; GO:0048856 anatomical structure development; GO:0050789 regulation of biological process; GO:0050794 regulation of cellular process; GO:0051216 cartilage development; GO:0060173 limb development; GO:0060348 bone development; GO:0060349 bone morphogenesis; GO:0060350 endochondral bone morphogenesis; GO:0060351 cartilage development involved in endochondral bone morphogenesis; GO:0060548 negative regulation of cell death; GO:0061448 connective tissue development; GO:0065007 biological regulation; GO:0071840 cellular component organization or biogenesis; GO:0098868 bone growth;</t>
  </si>
  <si>
    <t>GO:0000038 very long-chain fatty acid metabolic process; GO:0001659 temperature homeostasis; GO:0006082 organic acid metabolic process; GO:0006091 generation of precursor metabolites and energy; GO:0006629 lipid metabolic process; GO:0006631 fatty acid metabolic process; GO:0006635 fatty acid beta-oxidation; GO:0006950 response to stress; GO:0006986 response to unfolded protein; GO:0007154 cell communication; GO:0007165 signal transduction; GO:0008152 metabolic process; GO:0009056 catabolic process; GO:0009062 fatty acid catabolic process; GO:0009266 response to temperature stimulus; GO:0009409 response to cold; GO:0009628 response to abiotic stimulus; GO:0009888 tissue development; GO:0009889 regulation of biosynthetic process; GO:0009890 negative regulation of biosynthetic process; GO:0009892 negative regulation of metabolic process; GO:0009987 cellular process; GO:0010033 response to organic substance; GO:0010565 regulation of cellular ketone metabolic process; GO:0015980 energy derivation by oxidation of organic compounds; GO:0016042 lipid catabolic process; GO:0016054 organic acid catabolic process; GO:0019216 regulation of lipid metabolic process; GO:0019217 regulation of fatty acid metabolic process; GO:0019218 regulation of steroid metabolic process; GO:0019222 regulation of metabolic process; GO:0019395 fatty acid oxidation; GO:0019752 carboxylic acid metabolic process; GO:0023052 signaling; GO:0030154 cell differentiation; GO:0030258 lipid modification; GO:0030855 epithelial cell differentiation; GO:0030968 endoplasmic reticulum unfolded protein response; GO:0031323 regulation of cellular metabolic process; GO:0031324 negative regulation of cellular metabolic process; GO:0031326 regulation of cellular biosynthetic process; GO:0031327 negative regulation of cellular biosynthetic process; GO:0032501 multicellular organismal process; GO:0032502 developmental process; GO:0032787 monocarboxylic acid metabolic process; GO:0033539 fatty acid beta-oxidation using acyl-CoA dehydrogenase; GO:0033554 cellular response to stress; GO:0034440 lipid oxidation; GO:0034620 cellular response to unfolded protein; GO:0034976 response to endoplasmic reticulum stress; GO:0035966 response to topologically incorrect protein; GO:0035967 cellular response to topologically incorrect protein; GO:0036498 IRE1-mediated unfolded protein response; GO:0042221 response to chemical; GO:0042304 regulation of fatty acid biosynthetic process; GO:0042592 homeostatic process; GO:0042760 very long-chain fatty acid catabolic process;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GO:0045717 negative regulation of fatty acid biosynthetic process; GO:0045833 negative regulation of lipid metabolic process; GO:0045922 negative regulation of fatty acid metabolic process; GO:0046320 regulation of fatty acid oxidation; GO:0046322 negative regulation of fatty acid oxidation; GO:0046395 carboxylic acid catabolic process; GO:0046890 regulation of lipid biosynthetic process; GO:0048519 negative regulation of biological process; GO:0048523 negative regulation of cellular process; GO:0048856 anatomical structure development; GO:0048869 cellular developmental process; GO:0048871 multicellular organismal homeostasis; GO:0050789 regulation of biological process; GO:0050794 regulation of cellular process; GO:0050896 response to stimulus; GO:0051055 negative regulation of lipid biosynthetic process; GO:0051716 cellular response to stimulus; GO:0055114 oxidation-reduction process; GO:0060429 epithelium development; GO:0062012 regulation of small molecule metabolic process; GO:0062014 negative regulation of small molecule metabolic process; GO:0065007 biological regulation; GO:0065008 regulation of biological quality; GO:0070887 cellular response to chemical stimulus; GO:0071310 cellular response to organic substance; GO:0071704 organic substance metabolic process; GO:0072329 monocarboxylic acid catabolic process; GO:0080090 regulation of primary metabolic process; GO:0090181 regulation of cholesterol metabolic process; GO:1901575 organic substance catabolic process;</t>
  </si>
  <si>
    <t>GO:0006605 protein targeting; GO:0006623 protein targeting to vacuole; GO:0006810 transport; GO:0006886 intracellular protein transport; GO:0006887 exocytosis; GO:0006906 vesicle fusion; GO:0006996 organelle organization; GO:0007033 vacuole organization; GO:0007034 vacuolar transport; GO:0007041 lysosomal transport; GO:0008104 protein localization; GO:0008333 endosome to lysosome transport; GO:0009987 cellular process; GO:0015031 protein transport; GO:0015833 peptide transport; GO:0016043 cellular component organization; GO:0016050 vesicle organization; GO:0016192 vesicle-mediated transport; GO:0031338 regulation of vesicle fusion; GO:0032879 regulation of localization; GO:0032940 secretion by cell; GO:0033036 macromolecule localization; GO:0033043 regulation of organelle organization; GO:0033365 protein localization to organelle; GO:0034058 endosomal vesicle fusion; GO:0034613 cellular protein localization; GO:0035542 regulation of SNARE complex assembly; GO:0042144 vacuole fusion, non-autophagic; GO:0042886 amide transport; GO:0043254 regulation of protein-containing complex assembly; GO:0044087 regulation of cellular component biogenesis; GO:0045055 regulated exocytosis; GO:0045184 establishment of protein localization; GO:0046903 secretion; GO:0046907 intracellular transport; GO:0048193 Golgi vesicle transport; GO:0048284 organelle fusion; GO:0050789 regulation of biological process; GO:0050794 regulation of cellular process; GO:0051049 regulation of transport; GO:0051128 regulation of cellular component organization; GO:0051179 localization; GO:0051234 establishment of localization; GO:0051641 cellular localization; GO:0051649 establishment of localization in cell; GO:0060627 regulation of vesicle-mediated transport; GO:0061024 membrane organization; GO:0061025 membrane fusion; GO:0065007 biological regulation; GO:0070727 cellular macromolecule localization; GO:0071702 organic substance transport; GO:0071705 nitrogen compound transport; GO:0071840 cellular component organization or biogenesis; GO:0072594 establishment of protein localization to organelle; GO:0072665 protein localization to vacuole; GO:0072666 establishment of protein localization to vacuole; GO:0090174 organelle membrane fusion; GO:0097576 vacuole fusion; GO:1902774 late endosome to lysosome transport;</t>
  </si>
  <si>
    <t>GO:0000045 autophagosome assembly; GO:0000122 negative regulation of transcription by RNA polymerase II; GO:0000186 activation of MAPKK activity; GO:0001501 skeletal system development; GO:0001505 regulation of neurotransmitter levels; GO:0001568 blood vessel development; GO:0001654 eye development; GO:0001708 cell fate specification; GO:0001754 eye photoreceptor cell differentiation; GO:0001756 somitogenesis; GO:0001764 neuron migration; GO:0001773 myeloid dendritic cell activation; GO:0001775 cell activation; GO:0001919 regulation of receptor recycling; GO:0001921 positive regulation of receptor recycling; GO:0001932 regulation of protein phosphorylation; GO:0001933 negative regulation of protein phosphorylation; GO:0001934 positive regulation of protein phosphorylation; GO:0001944 vasculature development; GO:0001947 heart looping; GO:0002009 morphogenesis of an epithelium; GO:0002036 regulation of L-glutamate import across plasma membrane; GO:0002038 positive regulation of L-glutamate import across plasma membrane; GO:0002244 hematopoietic progenitor cell differentiation; GO:0002252 immune effector process; GO:0002253 activation of immune response; GO:0002263 cell activation involved in immune response; GO:0002265 astrocyte activation involved in immune response; GO:0002274 myeloid leukocyte activation; GO:0002275 myeloid cell activation involved in immune response; GO:0002283 neutrophil activation involved in immune response; GO:0002285 lymphocyte activation involved in immune response; GO:0002286 T cell activation involved in immune response; GO:0002366 leukocyte activation involved in immune response; GO:0002376 immune system process; GO:0002429 immune response-activating cell surface receptor signaling pathway; GO:0002443 leukocyte mediated immunity; GO:0002444 myeloid leukocyte mediated immunity; GO:0002446 neutrophil mediated immunity; GO:0002520 immune system development; GO:0002521 leukocyte differentiation; GO:0002573 myeloid leukocyte differentiation;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GO:0003002 regionalization; GO:0003007 heart morphogenesis; GO:0003008 system process; GO:0003143 embryonic heart tube morphogenesis; GO:0003407 neural retina development; GO:0006355 regulation of transcription, DNA-templated; GO:0006357 regulation of transcription by RNA polymerase II; GO:0006464 cellular protein modification process; GO:0006469 negative regulation of protein kinase activity; GO:0006486 protein glycosylation; GO:0006508 proteolysis; GO:0006509 membrane protein ectodomain proteolysis; GO:0006518 peptide metabolic process; GO:0006807 nitrogen compound metabolic process; GO:0006810 transport; GO:0006811 ion transport; GO:0006812 cation transport; GO:0006816 calcium ion transport; GO:0006836 neurotransmitter transport; GO:0006839 mitochondrial transport; GO:0006873 cellular ion homeostasis; GO:0006874 cellular calcium ion homeostasis; GO:0006875 cellular metal ion homeostasis; GO:0006887 exocytosis; GO:0006903 vesicle targeting; GO:0006914 autophagy; GO:0006915 apoptotic process; GO:0006928 movement of cell or subcellular component; GO:0006950 response to stress; GO:0006955 immune response; GO:0006974 cellular response to DNA damage stimulus; GO:0006979 response to oxidative stress; GO:0006996 organelle organization; GO:0007033 vacuole organization; GO:0007154 cell communication; GO:0007155 cell adhesion; GO:0007165 signal transduction; GO:0007166 cell surface receptor signaling pathway; GO:0007175 negative regulation of epidermal growth factor-activated receptor activity; GO:0007176 regulation of epidermal growth factor-activated receptor activity; GO:0007219 Notch signaling pathway; GO:0007220 Notch receptor processing; GO:0007267 cell-cell signaling; GO:0007268 chemical synaptic transmission; GO:0007269 neurotransmitter secretion; GO:0007275 multicellular organism development; GO:0007368 determination of left/right symmetry; GO:0007389 pattern specification process; GO:0007399 nervous system development; GO:0007417 central nervous system development; GO:0007420 brain development; GO:0007423 sensory organ development; GO:0007507 heart development; GO:0007568 aging; GO:0007610 behavior; GO:0007611 learning or memory; GO:0007613 memory; GO:0008104 protein localization; GO:0008152 metabolic process; GO:0008219 cell death; GO:0008283 cell population proliferation; GO:0009056 catabolic process; GO:0009058 biosynthetic process; GO:0009059 macromolecule biosynthetic process; GO:0009100 glycoprotein metabolic process; GO:0009101 glycoprotein biosynthetic process; GO:0009653 anatomical structure morphogenesis; GO:0009719 response to endogenous stimulus; GO:0009790 embryo development; GO:0009791 post-embryonic development; GO:0009792 embryo development ending in birth or egg hatching; GO:0009799 specification of symmetry; GO:0009855 determination of bilateral symmetry; GO:0009887 animal organ morphogenesis;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GO:0009952 anterior/posterior pattern specification; GO:0009953 dorsal/ventral pattern formation; GO:0009966 regulation of signal transduction; GO:0009967 positive regulation of signal transduction; GO:0009968 negative regulation of signal transduction; GO:0009987 cellular process; GO:0010001 glial cell differentiation; GO:0010033 response to organic substance; GO:0010243 response to organonitrogen compound; GO:0010467 gene expression; GO:0010468 regulation of gene expression; GO:0010469 regulation of signaling receptor activity; GO:0010556 regulation of macromolecule biosynthetic process; GO:0010557 positive regulation of macromolecule biosynthetic process; GO:0010558 negative regulation of macromolecule biosynthetic process; GO:0010562 positive regulation of phosphorus metabolic process; GO:0010563 negative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GO:0010648 negative regulation of cell communication; GO:0010720 positive regulation of cell development; GO:0010721 negative regulation of cell development; GO:0010769 regulation of cell morphogenesis involved in differentiation; GO:0010771 negative regulation of cell morphogenesis involved in differentiation; GO:0010941 regulation of cell death; GO:0010942 positive regulation of cell death; GO:0010958 regulation of amino acid import across plasma membrane; GO:0010975 regulation of neuron projection development; GO:0010976 positive regulation of neuron projection development; GO:0010977 negative regulation of neuron projection development; GO:0012501 programmed cell death; GO:0014002 astrocyte development; GO:0015031 protein transport; GO:0015695 organic cation transport; GO:0015696 ammonium transport; GO:0015833 peptide transport; GO:0015871 choline transport; GO:0016043 cellular component organization; GO:0016055 Wnt signaling pathway; GO:0016079 synaptic vesicle exocytosis; GO:0016080 synaptic vesicle targeting; GO:0016192 vesicle-mediated transport; GO:0016236 macroautophagy; GO:0016477 cell migration; GO:0016485 protein processing; GO:0017156 calcium-ion regulated exocytosis; GO:0019219 regulation of nucleobase-containing compound metabolic process; GO:0019220 regulation of phosphate metabolic process; GO:0019222 regulation of metabolic process; GO:0019538 protein metabolic process; GO:0019725 cellular homeostasis; GO:0021532 neural tube patterning; GO:0021537 telencephalon development; GO:0021543 pallium development; GO:0021782 glial cell development; GO:0021795 cerebral cortex cell migration; GO:0021870 Cajal-Retzius cell differentiation; GO:0021885 forebrain cell migration; GO:0021895 cerebral cortex neuron differentiation; GO:0021904 dorsal/ventral neural tube patterning; GO:0021915 neural tube development; GO:0021953 central nervous system neuron differentiation; GO:0021987 cerebral cortex development; GO:0022008 neurogenesis; GO:0022029 telencephalon cell migration; GO:0022603 regulation of anatomical structure morphogenesis; GO:0022604 regulation of cell morphogenesis; GO:0022607 cellular component assembly; GO:0022610 biological adhesion; GO:0023051 regulation of signaling; GO:0023052 signaling; GO:0023056 positive regulation of signaling; GO:0023057 negative regulation of signaling; GO:0023061 signal release; GO:0030001 metal ion transport; GO:0030003 cellular cation homeostasis; GO:0030030 cell projection organization; GO:0030097 hemopoiesis; GO:0030099 myeloid cell differentiation; GO:0030111 regulation of Wnt signaling pathway; GO:0030154 cell differentiation; GO:0030162 regulation of proteolysis; GO:0030182 neuron differentiation; GO:0030326 embryonic limb morphogenesis; GO:0030900 forebrain development; GO:0031293 membrane protein intracellular domain proteolysis;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GO:0031330 negative regulation of cellular catabolic process; GO:0031331 positive regulation of cellular catabolic process; GO:0031344 regulation of cell projection organization; GO:0031345 negative regulation of cell projection organization; GO:0031346 positive regulation of cell projection organization; GO:0031396 regulation of protein ubiquitination; GO:0031397 negative regulation of protein ubiquitination; GO:0031399 regulation of protein modification process; GO:0031400 negative regulation of protein modification process; GO:0031401 positive regulation of protein modification process; GO:0032092 positive regulation of protein binding; GO:0032147 activation of protein kinase activity; GO:0032268 regulation of cellular protein metabolic process; GO:0032269 negative regulation of cellular protein metabolic process; GO:0032270 positive regulation of cellular protein metabolic process; GO:0032386 regulation of intracellular transport; GO:0032388 positive regulation of intracellular transport; GO:0032434 regulation of proteasomal ubiquitin-dependent protein catabolic process; GO:0032436 positive regulation of proteasomal ubiquitin-dependent protein catabolic process; GO:0032469 endoplasmic reticulum calcium ion homeostasis; GO:0032501 multicellular organismal process; GO:0032502 developmental process; GO:0032879 regulation of localization; GO:0032880 regulation of protein localization; GO:0032890 regulation of organic acid transport; GO:0032892 positive regulation of organic acid transport; GO:0032940 secretion by cell; GO:0033036 macromolecule localization; GO:0033157 regulation of intracellular protein transport; GO:0033554 cellular response to stress; GO:0033619 membrane protein proteolysis; GO:0033673 negative regulation of kinase activity; GO:0033674 positive regulation of kinase activity; GO:0034205 amyloid-beta formation; GO:0034220 ion transmembrane transport; GO:0034641 cellular nitrogen compound metabolic process; GO:0034645 cellular macromolecule biosynthetic process; GO:0034762 regulation of transmembrane transport; GO:0034764 positive regulation of transmembrane transport; GO:0034765 regulation of ion transmembrane transport; GO:0034767 positive regulation of ion transmembrane transport; GO:0035050 embryonic heart tube development; GO:0035107 appendage morphogenesis; GO:0035108 limb morphogenesis; GO:0035113 embryonic appendage morphogenesis; GO:0035239 tube morphogenesis; GO:0035282 segmentation; GO:0035295 tube development; GO:0035333 Notch receptor processing, ligand-dependent; GO:0036211 protein modification process; GO:0036230 granulocyte activation; GO:0040011 locomotion; GO:0042058 regulation of epidermal growth factor receptor signaling pathway; GO:0042059 negative regulation of epidermal growth factor receptor signaling pathway; GO:0042063 gliogenesis; GO:0042110 T cell activation; GO:0042119 neutrophil activation; GO:0042176 regulation of protein catabolic process; GO:0042177 negative regulation of protein catabolic process; GO:0042221 response to chemical; GO:0042306 regulation of protein import into nucleus; GO:0042307 positive regulation of protein import into nucleus; GO:0042325 regulation of phosphorylation; GO:0042326 negative regulation of phosphorylation; GO:0042327 positive regulation of phosphorylation; GO:0042391 regulation of membrane potential; GO:0042461 photoreceptor cell development; GO:0042462 eye photoreceptor cell development; GO:0042592 homeostatic process; GO:0042886 amide transport; GO:0042981 regulation of apoptotic process; GO:0042982 amyloid precursor protein metabolic process; GO:0042987 amyloid precursor protein catabolic process; GO:0043009 chordate embryonic development; GO:0043010 camera-type eye development; GO:0043011 myeloid dendritic cell differentiation;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GO:0043086 negative regulation of catalytic activity; GO:0043170 macromolecule metabolic process; GO:0043269 regulation of ion transport; GO:0043270 positive regulation of ion transport; GO:0043299 leukocyte degranulation; GO:0043312 neutrophil degranulation; GO:0043392 negative regulation of DNA binding; GO:0043393 regulation of protein binding; GO:0043405 regulation of MAP kinase activity; GO:0043406 positive regulation of MAP kinase activity; GO:0043408 regulation of MAPK cascade; GO:0043410 positive regulation of MAPK cascade; GO:0043412 macromolecule modification; GO:0043413 macromolecule glycosylation; GO:0043523 regulation of neuron apoptotic process; GO:0043524 negative regulation of neuron apoptotic process; GO:0043549 regulation of kinase activity; GO:0043588 skin development; GO:0043589 skin morphogenesis; GO:0043603 cellular amide metabolic process; GO:0044070 regulation of anion transport; GO:0044085 cellular component biogenesis; GO:0044092 negative regulation of molecular function; GO:0044093 positive regulation of molecular function; GO:0044237 cellular metabolic process; GO:0044238 primary metabolic process; GO:0044248 cellular catabolic process; GO:0044249 cellular biosynthetic process; GO:0044260 cellular macromolecule metabolic process; GO:0044267 cellular protein metabolic process; GO:0045055 regulated exocytosis; GO:0045165 cell fate commitment; GO:0045184 establishment of protein localization; GO:0045321 leukocyte activation;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GO:0045732 positive regulation of protein catabolic process; GO:0045859 regulation of protein kinase activity; GO:0045860 positive regulation of protein kinase activity; GO:0045861 negative regulation of proteolysis; GO:0045862 positive regulation of proteolysis;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GO:0045936 negative regulation of phosphate metabolic process; GO:0045937 positive regulation of phosphate metabolic process; GO:0046530 photoreceptor cell differentiation; GO:0046649 lymphocyte activation; GO:0046822 regulation of nucleocytoplasmic transport; GO:0046824 positive regulation of nucleocytoplasmic transport; GO:0046903 secretion; GO:0046907 intracellular transport; GO:0048143 astrocyte activation; GO:0048167 regulation of synaptic plasticity; GO:0048468 cell development; GO:0048489 synaptic vesicle transport;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GO:0048538 thymus development; GO:0048562 embryonic organ morphogenesis; GO:0048568 embryonic organ development; GO:0048583 regulation of response to stimulus; GO:0048584 positive regulation of response to stimulus; GO:0048585 negative regulation of response to stimulus; GO:0048592 eye morphogenesis; GO:0048598 embryonic morphogenesis; GO:0048646 anatomical structure formation involved in morphogenesis; GO:0048666 neuron development; GO:0048699 generation of neurons; GO:0048705 skeletal system morphogenesis; GO:0048708 astrocyte differentiation; GO:0048729 tissue morphogenesis; GO:0048731 system development; GO:0048732 gland development; GO:0048736 appendage development; GO:0048854 brain morphogenesis; GO:0048856 anatomical structure development; GO:0048869 cellular developmental process; GO:0048870 cell motility; GO:0048878 chemical homeostasis; GO:0050435 amyloid-beta metabolic process; GO:0050673 epithelial cell proliferation; GO:0050730 regulation of peptidyl-tyrosine phosphorylation; GO:0050732 negative regulation of peptidyl-tyrosine phosphorylation; GO:0050767 regulation of neurogenesis; GO:0050768 negative regulation of neurogenesis; GO:0050769 positive regulation of neurogenesis; GO:0050770 regulation of axonogenesis; GO:0050771 negative regulation of axonogenesis; GO:0050773 regulation of dendrite development;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GO:0050801 ion homeostasis; GO:0050804 modulation of chemical synaptic transmission; GO:0050806 positive regulation of synaptic transmission; GO:0050808 synapse organization; GO:0050818 regulation of coagulation; GO:0050820 positive regulation of coagulation; GO:0050851 antigen receptor-mediated signaling pathway; GO:0050852 T cell receptor signaling pathway; GO:0050877 nervous system process; GO:0050890 cognition; GO:0050896 response to stimulus; GO:0051049 regulation of transport; GO:0051050 positive regulation of transport; GO:0051093 negative regulation of developmental process; GO:0051094 positive regulation of developmental process; GO:0051098 regulation of binding; GO:0051099 positive regulation of binding; GO:0051100 negative regulation of binding; GO:0051101 regulation of DNA binding;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GO:0051253 negative regulation of RNA metabolic process; GO:0051254 positive regulation of RNA metabolic process; GO:0051338 regulation of transferase activity; GO:0051340 regulation of ligase activity; GO:0051347 positive regulation of transferase activity; GO:0051348 negative regulation of transferase activity; GO:0051352 negative regulation of ligase activity; GO:0051402 neuron apoptotic process; GO:0051438 regulation of ubiquitin-protein transferase activity; GO:0051444 negative regulation of ubiquitin-protein transferase activity; GO:0051563 smooth endoplasmic reticulum calcium ion homeostasis; GO:0051580 regulation of neurotransmitter uptake; GO:0051582 positive regulation of neurotransmitter uptake; GO:0051588 regulation of neurotransmitter transport; GO:0051590 positive regulation of neurotransmitter transport; GO:0051604 protein maturation; GO:0051640 organelle localization; GO:0051641 cellular localization; GO:0051648 vesicle localization; GO:0051649 establishment of localization in cell; GO:0051650 establishment of vesicle localization; GO:0051656 establishment of organelle localization; GO:0051674 localization of cell; GO:0051716 cellular response to stimulus; GO:0051952 regulation of amine transport; GO:0051954 positive regulation of amine transport; GO:0051955 regulation of amino acid transport; GO:0051957 positive regulation of amino acid transport; GO:0051960 regulation of nervous system development; GO:0051961 negative regulation of nervous system development; GO:0051962 positive regulation of nervous system development; GO:0051966 regulation of synaptic transmission, glutamatergic; GO:0055065 metal ion homeostasis; GO:0055074 calcium ion homeostasis; GO:0055080 cation homeostasis; GO:0055082 cellular chemical homeostasis; GO:0055085 transmembrane transport; GO:0060041 retina development in camera-type eye; GO:0060070 canonical Wnt signaling pathway; GO:0060075 regulation of resting membrane potential; GO:0060173 limb development; GO:0060255 regulation of macromolecule metabolic process; GO:0060284 regulation of cell development; GO:0060291 long-term synaptic potentiation; GO:0060322 head development; GO:0060341 regulation of cellular localization; GO:0060429 epithelium development; GO:0060548 negative regulation of cell death; GO:0060562 epithelial tube morphogenesis; GO:0060828 regulation of canonical Wnt signaling pathway; GO:0060998 regulation of dendritic spine development; GO:0060999 positive regulation of dendritic spine development; GO:0061053 somite development; GO:0061097 regulation of protein tyrosine kinase activity; GO:0061099 negative regulation of protein tyrosine kinase activity; GO:0061136 regulation of proteasomal protein catabolic process; GO:0061371 determination of heart left/right asymmetry; GO:0061900 glial cell activation; GO:0061919 process utilizing autophagic mechanism; GO:0065007 biological regulation; GO:0065008 regulation of biological quality; GO:0065009 regulation of molecular function; GO:0070085 glycosylation; GO:0070201 regulation of establishment of protein localization; GO:0070588 calcium ion transmembrane transport; GO:0070838 divalent metal ion transport; GO:0070887 cellular response to chemical stimulus; GO:0070925 organelle assembly; GO:0070997 neuron death; GO:0071310 cellular response to organic substance; GO:0071417 cellular response to organonitrogen compound; GO:0071495 cellular response to endogenous stimulus; GO:0071702 organic substance transport; GO:0071704 organic substance metabolic process; GO:0071705 nitrogen compound transport; GO:0071840 cellular component organization or biogenesis; GO:0071900 regulation of protein serine/threonine kinase activity; GO:0071902 positive regulation of protein serine/threonine kinase activity; GO:0072358 cardiovascular system development; GO:0072359 circulatory system development; GO:0072503 cellular divalent inorganic cation homeostasis; GO:0072507 divalent inorganic cation homeostasis; GO:0072511 divalent inorganic cation transport; GO:0080090 regulation of primary metabolic process; GO:0090087 regulation of peptide transport; GO:0090316 positive regulation of intracellular protein transport; GO:0090596 sensory organ morphogenesis; GO:0090647 modulation of age-related behavioral decline; GO:0097028 dendritic cell differentiation; GO:0097479 synaptic vesicle localization; GO:0097480 establishment of synaptic vesicle localization; GO:0098609 cell-cell adhesion; GO:0098655 cation transmembrane transport; GO:0098660 inorganic ion transmembrane transport; GO:0098662 inorganic cation transmembrane transport; GO:0098771 inorganic ion homeostasis; GO:0098916 anterograde trans-synaptic signaling; GO:0099003 vesicle-mediated transport in synapse; GO:0099177 regulation of trans-synaptic signaling; GO:0099504 synaptic vesicle cycle; GO:0099536 synaptic signaling; GO:0099537 trans-synaptic signaling; GO:0099643 signal release from synapse; GO:0106027 neuron projection organization; GO:0120035 regulation of plasma membrane bounded cell projection organization; GO:0120036 plasma membrane bounded cell projection organization; GO:0140029 exocytic process; GO:0198738 cell-cell signaling by wnt; GO:1900006 positive regulation of dendrite development; GO:1900180 regulation of protein localization to nucleus; GO:1900182 positive regulation of protein localization to nucleus; GO:1901135 carbohydrate derivative metabolic process; GO:1901137 carbohydrate derivative biosynthetic process; GO:1901184 regulation of ERBB signaling pathway; GO:1901185 negative regulation of ERBB signaling pathway; GO:1901214 regulation of neuron death; GO:1901215 negative regulation of neuron death; GO:1901564 organonitrogen compound metabolic process; GO:1901566 organonitrogen compound biosynthetic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GO:1901800 positive regulation of proteasomal protein catabolic process; GO:1902531 regulation of intracellular signal transduction; GO:1902533 positive regulation of intracellular signal transduction; GO:1902679 negative regulation of RNA biosynthetic process; GO:1902680 positive regulation of RNA biosynthetic process; GO:1902903 regulation of supramolecular fiber organization; GO:1902905 positive regulation of supramolecular fiber organization; GO:1903050 regulation of proteolysis involved in cellular protein catabolic process; GO:1903051 negative regulation of proteolysis involved in cellular protein catabolic process; GO:1903052 positive regulation of proteolysis involved in cellular protein catabolic process; GO:1903320 regulation of protein modification by small protein conjugation or removal; GO:1903321 negative regulation of protein modification by small protein conjugation or removal; GO:1903362 regulation of cellular protein catabolic process; GO:1903363 negative regulation of cellular protein catabolic process; GO:1903364 positive regulation of cellular protein catabolic process; GO:1903506 regulation of nucleic acid-templated transcription; GO:1903507 negative regulation of nucleic acid-templated transcription; GO:1903508 positive regulation of nucleic acid-templated transcription; GO:1903789 regulation of amino acid transmembrane transport; GO:1903793 positive regulation of anion transport; GO:1903827 regulation of cellular protein localization; GO:1903829 positive regulation of cellular protein localization; GO:1903959 regulation of anion transmembrane transport; GO:1903961 positive regulation of anion transmembrane transport; GO:1904589 regulation of protein import; GO:1904591 positive regulation of protein import; GO:1904645 response to amyloid-beta; GO:1904646 cellular response to amyloid-beta; GO:1904796 regulation of core promoter binding; GO:1904797 negative regulation of core promoter binding; GO:1904951 positive regulation of establishment of protein localization; GO:1905037 autophagosome organization; GO:1905114 cell surface receptor signaling pathway involved in cell-cell signaling; GO:1905906 regulation of amyloid fibril formation; GO:1905908 positive regulation of amyloid fibril formation; GO:1990535 neuron projection maintenance; GO:2000026 regulation of multicellular organismal development; GO:2000058 regulation of ubiquitin-dependent protein catabolic process; GO:2000059 negative regulation of ubiquitin-dependent protein catabolic process; GO:2000060 positive regulation of ubiquitin-dependent protein catabolic process; GO:2000112 regulation of cellular macromolecule biosynthetic process; GO:2000113 negative regulation of cellular macromolecule biosynthetic process; GO:2000272 negative regulation of signaling receptor activity; GO:2000677 regulation of transcription regulatory region DNA binding; GO:2000678 negative regulation of transcription regulatory region DNA binding; GO:2001023 regulation of response to drug; GO:2001025 positive regulation of response to drug; GO:2001141 regulation of RNA biosynthetic process; GO:2001233 regulation of apoptotic signaling pathway; GO:2001234 negative regulation of apoptotic signaling pathway;</t>
  </si>
  <si>
    <t>GO:0000003 reproduction; GO:0001541 ovarian follicle development; GO:0001558 regulation of cell growth; GO:0002253 activation of immune response; GO:0002376 immune system process; GO:0002429 immune response-activating cell surface receptor signaling pathway;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GO:0003006 developmental process involved in reproduction; GO:0006412 translation; GO:0006413 translational initiation; GO:0006417 regulation of translation; GO:0006446 regulation of translational initiation; GO:0006518 peptide metabolic process; GO:0006807 nitrogen compound metabolic process; GO:0006950 response to stress; GO:0007154 cell communication; GO:0007165 signal transduction; GO:0007166 cell surface receptor signaling pathway; GO:0007272 ensheathment of neurons; GO:0007275 multicellular organism development; GO:0007399 nervous system development; GO:0007417 central nervous system development; GO:0007420 brain development; GO:0007548 sex differentiation; GO:0008152 metabolic process; GO:0008361 regulation of cell size; GO:0008366 axon ensheathment; GO:0008406 gonad development; GO:0008585 female gonad development; GO:0009058 biosynthetic process; GO:0009059 macromolecule biosynthetic process; GO:0009266 response to temperature stimulus; GO:0009408 response to heat; GO:0009628 response to abiotic stimulus; GO:0009719 response to endogenous stimulus; GO:0009725 response to hormone; GO:0009743 response to carbohydrate; GO:0009746 response to hexose; GO:0009749 response to glucose; GO:0009889 regulation of biosynthetic process; GO:0009987 cellular process; GO:0010001 glial cell differentiation; GO:0010033 response to organic substance; GO:0010243 response to organonitrogen compound; GO:0010467 gene expression; GO:0010468 regulation of gene expression; GO:0010556 regulation of macromolecule biosynthetic process; GO:0010608 posttranscriptional regulation of gene expression;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GO:0014003 oligodendrocyte development; GO:0016043 cellular component organization; GO:0019222 regulation of metabolic process; GO:0019538 protein metabolic process; GO:0021537 telencephalon development; GO:0021543 pallium development; GO:0021761 limbic system development; GO:0021766 hippocampus development; GO:0021782 glial cell development; GO:0022008 neurogenesis; GO:0022414 reproductive process; GO:0022603 regulation of anatomical structure morphogenesis; GO:0022604 regulation of cell morphogenesis; GO:0023052 signaling; GO:0030154 cell differentiation; GO:0030307 positive regulation of cell growth; GO:0030516 regulation of axon extension; GO:0030900 forebrain development; GO:0031323 regulation of cellular metabolic process; GO:0031326 regulation of cellular biosynthetic process; GO:0031344 regulation of cell projection organization; GO:0031346 positive regulation of cell projection organization; GO:0032268 regulation of cellular protein metabolic process; GO:0032501 multicellular organismal process; GO:0032502 developmental process; GO:0032535 regulation of cellular component size; GO:0034248 regulation of cellular amide metabolic process; GO:0034284 response to monosaccharide; GO:0034641 cellular nitrogen compound metabolic process; GO:0034645 cellular macromolecule biosynthetic process; GO:0040008 regulation of growth; GO:0042063 gliogenesis; GO:0042221 response to chemical; GO:0042552 myelination; GO:0043043 peptide biosynthetic process; GO:0043170 macromolecule metabolic process; GO:0043434 response to peptide hormone;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GO:0045137 development of primary sexual characteristics; GO:0045595 regulation of cell differentiation; GO:0045597 positive regulation of cell differentiation; GO:0045664 regulation of neuron differentiation; GO:0045666 positive regulation of neuron differentiation; GO:0045773 positive regulation of axon extension; GO:0045927 positive regulation of growth; GO:0046545 development of primary female sexual characteristics; GO:0046660 female sex differentiation; GO:0048468 cell development; GO:0048513 animal organ development; GO:0048518 positive regulation of biological process; GO:0048522 positive regulation of cellular process; GO:0048583 regulation of response to stimulus; GO:0048584 positive regulation of response to stimulus; GO:0048608 reproductive structure development; GO:0048638 regulation of developmental growth; GO:0048639 positive regulation of developmental growth; GO:0048699 generation of neurons; GO:0048709 oligodendrocyte differentiation;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GO:0050776 regulation of immune response; GO:0050778 positive regulation of immune response; GO:0050789 regulation of biological process; GO:0050793 regulation of developmental process; GO:0050794 regulation of cellular process; GO:0050851 antigen receptor-mediated signaling pathway; GO:0050852 T cell receptor signaling pathway; GO:0050896 response to stimulus; GO:0051094 positive regulation of developmental process; GO:0051128 regulation of cellular component organization; GO:0051130 positive regulation of cellular component organization; GO:0051171 regulation of nitrogen compound metabolic process; GO:0051239 regulation of multicellular organismal process; GO:0051240 positive regulation of multicellular organismal process; GO:0051246 regulation of protein metabolic process; GO:0051716 cellular response to stimulus; GO:0051960 regulation of nervous system development; GO:0051962 positive regulation of nervous system development; GO:0060255 regulation of macromolecule metabolic process; GO:0060284 regulation of cell development; GO:0060322 head development; GO:0061387 regulation of extent of cell growth; GO:0061458 reproductive system development; GO:0065007 biological regulation; GO:0065008 regulation of biological quality; GO:0071704 organic substance metabolic process; GO:0071840 cellular component organization or biogenesis; GO:0080090 regulation of primary metabolic process; GO:0090066 regulation of anatomical structure size; GO:0120035 regulation of plasma membrane bounded cell projection organization; GO:1901564 organonitrogen compound metabolic process; GO:1901566 organonitrogen compound biosynthetic process; GO:1901576 organic substance biosynthetic process; GO:1901652 response to peptide; GO:1901698 response to nitrogen compound; GO:1901700 response to oxygen-containing compound; GO:2000026 regulation of multicellular organismal development; GO:2000112 regulation of cellular macromolecule biosynthetic process;</t>
  </si>
  <si>
    <t>GO:0008285 negative regulation of cell population proliferation; GO:0042127 regulation of cell population proliferation; GO:0048519 negative regulation of biological process; GO:0048523 negative regulation of cellular process; GO:0050789 regulation of biological process; GO:0050794 regulation of cellular process; GO:0065007 biological regulation;</t>
  </si>
  <si>
    <t>GO:0001666 response to hypoxia; GO:0001838 embryonic epithelial tube formation; GO:0001841 neural tube formation; GO:0001843 neural tube closure; GO:0001932 regulation of protein phosphorylation; GO:0001933 negative regulation of protein phosphorylation; GO:0001936 regulation of endothelial cell proliferation; GO:0001937 negative regulation of endothelial cell proliferation; GO:0002009 morphogenesis of an epithelium; GO:0006355 regulation of transcription, DNA-templated; GO:0006357 regulation of transcription by RNA polymerase II; GO:0006469 negative regulation of protein kinase activity; GO:0006606 protein import into nucleus; GO:0006810 transport; GO:0006886 intracellular protein transport; GO:0006897 endocytosis; GO:0006913 nucleocytoplasmic transport; GO:0006915 apoptotic process; GO:0006935 chemotaxis; GO:0006950 response to stress; GO:0007154 cell communication; GO:0007163 establishment or maintenance of cell polarity;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GO:0007507 heart development; GO:0007568 aging; GO:0007610 behavior; GO:0008104 protein localization; GO:0008219 cell death; GO:0008285 negative regulation of cell population proliferation; GO:0008361 regulation of cell size; GO:0008643 carbohydrate transport; GO:0008645 hexose transmembrane transport; GO:0009605 response to external stimulus; GO:0009628 response to abiotic stimulus; GO:0009653 anatomical structure morphogenesis; GO:0009719 response to endogenous stimulus; GO:0009725 response to hormone; GO:0009790 embryo development; GO:0009792 embryo development ending in birth or egg hatching; GO:0009888 tissue development;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GO:0009966 regulation of signal transduction; GO:0009968 negative regulation of signal transduction; GO:0009987 cellular process; GO:0010033 response to organic substance; GO:0010243 response to organonitrogen compound; GO:0010468 regulation of gene expression; GO:0010506 regulation of autophagy; GO:0010507 negative regulation of autophagy; GO:0010508 positive regulation of autophagy; GO:0010556 regulation of macromolecule biosynthetic process; GO:0010557 positive regulation of macromolecule biosynthetic process; GO:0010563 negative regulation of phosphorus metabolic process; GO:0010604 positive regulation of macromolecule metabolic process; GO:0010605 negative regulation of macromolecule metabolic process; GO:0010628 positive regulation of gene expression; GO:0010639 negative regulation of organelle organization; GO:0010646 regulation of cell communication; GO:0010648 negative regulation of cell communication; GO:0010717 regulation of epithelial to mesenchymal transition; GO:0010719 negative regulation of epithelial to mesenchymal transition; GO:0010720 positive regulation of cell development; GO:0010721 negative regulation of cell development; GO:0010762 regulation of fibroblast migration; GO:0010763 positive regulation of fibroblast migration; GO:0010769 regulation of cell morphogenesis involved in differentiation; GO:0010771 negative regulation of cell morphogenesis involved in differentiation; GO:0010821 regulation of mitochondrion organization; GO:0010823 negative regulation of mitochondrion organization; GO:0010975 regulation of neuron projection development; GO:0010976 positive regulation of neuron projection development; GO:0010977 negative regulation of neuron projection development; GO:0012501 programmed cell death; GO:0014020 primary neural tube formation; GO:0014065 phosphatidylinositol 3-kinase signaling; GO:0014066 regulation of phosphatidylinositol 3-kinase signaling; GO:0014067 negative regulation of phosphatidylinositol 3-kinase signaling; GO:0015031 protein transport; GO:0015749 monosaccharide transmembrane transport; GO:0015833 peptide transport; GO:0016043 cellular component organization; GO:0016192 vesicle-mediated transport; GO:0016239 positive regulation of macroautophagy; GO:0016241 regulation of macroautophagy; GO:0016242 negative regulation of macroautophagy; GO:0016331 morphogenesis of embryonic epithelium; GO:0017038 protein import; GO:0019219 regulation of nucleobase-containing compound metabolic process; GO:0019220 regulation of phosphate metabolic process; GO:0019222 regulation of metabolic process; GO:0021915 neural tube development; GO:0022008 neurogenesis; GO:0022603 regulation of anatomical structure morphogenesis; GO:0022604 regulation of cell morphogenesis; GO:0022607 cellular component assembly; GO:0023051 regulation of signaling; GO:0023052 signaling; GO:0023057 negative regulation of signaling; GO:0030010 establishment of cell polarity; GO:0030030 cell projection organization; GO:0030100 regulation of endocytosis; GO:0030111 regulation of Wnt signaling pathway; GO:0030154 cell differentiation; GO:0030155 regulation of cell adhesion; GO:0030178 negative regulation of Wnt signaling pathway; GO:0030334 regulation of cell migration; GO:0030335 positive regulation of cell migration;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GO:0031331 positive regulation of cellular catabolic process; GO:0031344 regulation of cell projection organization; GO:0031345 negative regulation of cell projection organization; GO:0031346 positive regulation of cell projection organization; GO:0031399 regulation of protein modification process; GO:0031400 negative regulation of protein modification process; GO:0032006 regulation of TOR signaling; GO:0032007 negative regulation of TOR signaling; GO:0032268 regulation of cellular protein metabolic process; GO:0032269 negative regulation of cellular protein metabolic process; GO:0032501 multicellular organismal process; GO:0032502 developmental process; GO:0032535 regulation of cellular component size; GO:0032594 protein transport within lipid bilayer; GO:0032596 protein transport into membrane raft; GO:0032868 response to insulin; GO:0032869 cellular response to insulin stimulus; GO:0032870 cellular response to hormone stimulus; GO:0032879 regulation of localization; GO:0033036 macromolecule localization; GO:0033043 regulation of organelle organization; GO:0033365 protein localization to organelle; GO:0033673 negative regulation of kinase activity; GO:0034219 carbohydrate transmembrane transport; GO:0034394 protein localization to cell surface; GO:0034504 protein localization to nucleus; GO:0034613 cellular protein localization; GO:0035148 tube formation; GO:0035176 social behavior; GO:0035239 tube morphogenesis; GO:0035295 tube development; GO:0035556 intracellular signal transduction; GO:0036293 response to decreased oxygen levels; GO:0040011 locomotion; GO:0040012 regulation of locomotion; GO:0040017 positive regulation of locomotion; GO:0042127 regulation of cell population proliferation; GO:0042221 response to chemical; GO:0042325 regulation of phosphorylation; GO:0042326 negative regulation of phosphorylation; GO:0042330 taxis; GO:0042886 amide transport; GO:0043009 chordate embryonic development; GO:0043085 positive regulation of catalytic activity; GO:0043086 negative regulation of catalytic activity; GO:0043087 regulation of GTPase activity; GO:0043276 anoikis; GO:0043405 regulation of MAP kinase activity; GO:0043407 negative regulation of MAP kinase activity; GO:0043408 regulation of MAPK cascade; GO:0043409 negative regulation of MAPK cascade; GO:0043434 response to peptide hormone; GO:0043491 protein kinase B signaling; GO:0043547 positive regulation of GTPase activity; GO:0043549 regulation of kinase activity; GO:0043933 protein-containing complex subunit organization; GO:0044085 cellular component biogenesis; GO:0044092 negative regulation of molecular function; GO:0044093 positive regulation of molecular function; GO:0044860 protein localization to plasma membrane raft; GO:0044861 protein transport into plasma membrane raft; GO:0045184 establishment of protein localization;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GO:0045785 positive regulation of cell adhesion; GO:0045792 negative regulation of cell size; GO:0045806 negative regulation of endocytosis; GO:0045859 regulation of protein kinase activity; GO:0045893 positive regulation of transcription, DNA-templated; GO:0045935 positive regulation of nucleobase-containing compound metabolic process; GO:0045936 negative regulation of phosphate metabolic process; GO:0045944 positive regulation of transcription by RNA polymerase II; GO:0046323 glucose import; GO:0046626 regulation of insulin receptor signaling pathway; GO:0046627 negative regulation of insulin receptor signaling pathway; GO:0046907 intracellular transport; GO:0048009 insulin-like growth factor receptor signaling pathway; GO:0048015 phosphatidylinositol-mediated signaling; GO:0048017 inositol lipid-mediated signaling; GO:0048145 regulation of fibroblast proliferation; GO:0048147 negative regulation of fibroblast proliferation; GO:0048513 animal organ development; GO:0048518 positive regulation of biological process; GO:0048519 negative regulation of biological process; GO:0048522 positive regulation of cellular process; GO:0048523 negative regulation of cellular process; GO:0048548 regulation of pinocytosis; GO:0048550 negative regulation of pinocytosis; GO:0048583 regulation of response to stimulus; GO:0048585 negative regulation of response to stimulus; GO:0048598 embryonic morphogenesis; GO:0048646 anatomical structure formation involved in morphogenesis; GO:0048699 generation of neurons; GO:0048729 tissue morphogenesis; GO:0048731 system development; GO:0048856 anatomical structure development; GO:0048869 cellular developmental process; GO:0050678 regulation of epithelial cell proliferation; GO:0050680 negative regulation of epithelial cell proliferation; GO:0050767 regulation of neurogenesis; GO:0050768 negative regulation of neurogenesis; GO:0050769 positive regulation of neurogenesis; GO:0050770 regulation of axonogenesis; GO:0050771 negative regulation of axonogenesis; GO:0050773 regulation of dendrite development; GO:0050789 regulation of biological process; GO:0050790 regulation of catalytic activity; GO:0050793 regulation of developmental process; GO:0050794 regulation of cellular process; GO:0050896 response to stimulus; GO:0050918 positive chemotaxis; GO:0051049 regulation of transport; GO:0051051 negative regulation of transport; GO:0051093 negative regulation of developmental process; GO:0051094 positive regulation of developmental process; GO:0051128 regulation of cellular component organization; GO:0051129 negative regulation of cellular component organization; GO:0051130 positive regulation of cellular component organization; GO:0051169 nuclear transport; GO:0051170 import into nucleus;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GO:0051254 positive regulation of RNA metabolic process; GO:0051259 protein complex oligomerization; GO:0051260 protein homooligomerization; GO:0051270 regulation of cellular component movement; GO:0051272 positive regulation of cellular component movement; GO:0051291 protein heterooligomerization; GO:0051336 regulation of hydrolase activity; GO:0051338 regulation of transferase activity; GO:0051345 positive regulation of hydrolase activity; GO:0051348 negative regulation of transferase activity; GO:0051641 cellular localization; GO:0051649 establishment of localization in cell; GO:0051668 localization within membrane; GO:0051703 intraspecies interaction between organisms; GO:0051704 multi-organism process; GO:0051716 cellular response to stimulus; GO:0051726 regulation of cell cycle; GO:0051896 regulation of protein kinase B signaling; GO:0051898 negative regulation of protein kinase B signaling; GO:0051960 regulation of nervous system development; GO:0051961 negative regulation of nervous system development; GO:0051962 positive regulation of nervous system development; GO:0055085 transmembrane transport; GO:0060255 regulation of macromolecule metabolic process; GO:0060284 regulation of cell development; GO:0060429 epithelium development; GO:0060562 epithelial tube morphogenesis; GO:0060606 tube closure; GO:0060627 regulation of vesicle-mediated transport; GO:0060998 regulation of dendritic spine development; GO:0060999 positive regulation of dendritic spine development; GO:0061024 membrane organization; GO:0065003 protein-containing complex assembly; GO:0065007 biological regulation; GO:0065008 regulation of biological quality; GO:0065009 regulation of molecular function; GO:0070482 response to oxygen levels; GO:0070727 cellular macromolecule localization; GO:0070887 cellular response to chemical stimulus; GO:0071310 cellular response to organic substance; GO:0071375 cellular response to peptide hormone stimulus; GO:0071417 cellular response to organonitrogen compound; GO:0071495 cellular response to endogenous stimulus; GO:0071702 organic substance transport; GO:0071705 nitrogen compound transport; GO:0071840 cellular component organization or biogenesis; GO:0071900 regulation of protein serine/threonine kinase activity; GO:0071901 negative regulation of protein serine/threonine kinase activity; GO:0072175 epithelial tube formation; GO:0072359 circulatory system development; GO:0072594 establishment of protein localization to organelle; GO:0072657 protein localization to membrane; GO:0080090 regulation of primary metabolic process; GO:0090066 regulation of anatomical structure size; GO:0090150 establishment of protein localization to membrane; GO:0098657 import into cell; GO:0120035 regulation of plasma membrane bounded cell projection organization; GO:1900006 positive regulation of dendrite development; GO:1900076 regulation of cellular response to insulin stimulus; GO:1900077 negative regulation of cellular response to insulin stimulus; GO:1901524 regulation of mitophagy; GO:1901525 negative regulation of mitophagy;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GO:1902531 regulation of intracellular signal transduction; GO:1902532 negative regulation of intracellular signal transduction; GO:1902680 positive regulation of RNA biosynthetic process; GO:1903044 protein localization to membrane raft; GO:1903146 regulation of autophagy of mitochondrion; GO:1903147 negative regulation of autophagy of mitochondrion; GO:1903432 regulation of TORC1 signaling; GO:1903506 regulation of nucleic acid-templated transcription; GO:1903508 positive regulation of nucleic acid-templated transcription; GO:1904262 negative regulation of TORC1 signaling; GO:1904659 glucose transmembrane transport; GO:1905562 regulation of vascular endothelial cell proliferation; GO:1905563 negative regulation of vascular endothelial cell proliferation; GO:1990778 protein localization to cell periphery; GO:2000026 regulation of multicellular organismal development; GO:2000112 regulation of cellular macromolecule biosynthetic process; GO:2000145 regulation of cell motility; GO:2000147 positive regulation of cell motility; GO:2001141 regulation of RNA biosynthetic process;</t>
  </si>
  <si>
    <t>GO:0001558 regulation of cell growth; GO:0001932 regulation of protein phosphorylation; GO:0001934 positive regulation of protein phosphorylation; GO:0003007 heart morphogenesis; GO:0003008 system process; GO:0003013 circulatory system process; GO:0003073 regulation of systemic arterial blood pressure; GO:0003205 cardiac chamber development; GO:0003206 cardiac chamber morphogenesis; GO:0003208 cardiac ventricle morphogenesis; GO:0003214 cardiac left ventricle morphogenesis; GO:0003231 cardiac ventricle development; GO:0005979 regulation of glycogen biosynthetic process; GO:0006109 regulation of carbohydrate metabolic process; GO:0006139 nucleobase-containing compound metabolic process; GO:0006349 regulation of gene expression by genetic imprinting; GO:0006355 regulation of transcription, DNA-templated; GO:0006357 regulation of transcription by RNA polymerase II; GO:0006464 cellular protein modification process; GO:0006468 protein phosphorylation; GO:0006508 proteolysis; GO:0006511 ubiquitin-dependent protein catabolic process; GO:0006725 cellular aromatic compound metabolic process; GO:0006793 phosphorus metabolic process; GO:0006796 phosphate-containing compound metabolic process; GO:0006807 nitrogen compound metabolic process; GO:0006810 transport; GO:0006839 mitochondrial transport; GO:0006915 apoptotic process; GO:0006928 movement of cell or subcellular component; GO:0006950 response to stress; GO:0006986 response to unfolded protein; GO:0006996 organelle organization; GO:0007005 mitochondrion organization; GO:0007006 mitochondrial membrane organization; GO:0007154 cell communication; GO:0007165 signal transduction; GO:0007166 cell surface receptor signaling pathway; GO:0007167 enzyme linked receptor protein signaling pathway; GO:0007169 transmembrane receptor protein tyrosine kinase signaling pathway; GO:0007186 G protein-coupled receptor signaling pathway; GO:0007212 dopamine receptor signaling pathway; GO:0007267 cell-cell signaling; GO:0007268 chemical synaptic transmission; GO:0007275 multicellular organism development; GO:0007399 nervous system development; GO:0007507 heart development; GO:0007568 aging; GO:0008015 blood circulation; GO:0008016 regulation of heart contraction; GO:0008152 metabolic process; GO:0008217 regulation of blood pressure; GO:0008219 cell death; GO:0008277 regulation of G protein-coupled receptor signaling pathway; GO:0008286 insulin receptor signaling pathway; GO:0009056 catabolic process; GO:0009057 macromolecule catabolic process; GO:0009653 anatomical structure morphogenesis; GO:0009719 response to endogenous stimulus; GO:0009725 response to hormone; GO:0009887 animal organ morphogenesis;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GO:0009966 regulation of signal transduction; GO:0009967 positive regulation of signal transduction; GO:0009968 negative regulation of signal transduction; GO:0009987 cellular process; GO:0010033 response to organic substance; GO:0010035 response to inorganic substance; GO:0010038 response to metal ion; GO:0010226 response to lithium ion; GO:0010243 response to organonitrogen compound; GO:0010468 regulation of gene expression; GO:0010498 proteasomal protein catabolic process; GO:0010506 regulation of autophagy; GO:0010556 regulation of macromolecule biosynthetic process; GO:0010557 positive regulation of macromolecule biosynthetic process; GO:0010558 negative regulation of macromolecule biosynthetic process; GO:0010562 positive regulation of phosphorus metabolic process; GO:0010563 negative regulation of phosphorus metabolic process; GO:0010604 positive regulation of macromolecule metabolic process; GO:0010605 negative regulation of macromolecule metabolic process; GO:0010611 regulation of cardiac muscle hypertrophy; GO:0010614 negative regulation of cardiac muscle hypertrophy; GO:0010628 positive regulation of gene expression; GO:0010638 positive regulation of organelle organization; GO:0010646 regulation of cell communication; GO:0010647 positive regulation of cell communication; GO:0010648 negative regulation of cell communication; GO:0010675 regulation of cellular carbohydrate metabolic process; GO:0010677 negative regulation of cellular carbohydrate metabolic process; GO:0010721 negative regulation of cell development; GO:0010799 regulation of peptidyl-threonine phosphorylation; GO:0010800 positive regulation of peptidyl-threonine phosphorylation; GO:0010821 regulation of mitochondrion organization; GO:0010822 positive regulation of mitochondrion organization; GO:0010827 regulation of glucose transmembrane transport; GO:0010829 negative regulation of glucose transmembrane transport; GO:0010904 regulation of UDP-glucose catabolic process; GO:0010905 negative regulation of UDP-glucose catabolic process; GO:0010906 regulation of glucose metabolic process; GO:0010941 regulation of cell death; GO:0010942 positive regulation of cell death; GO:0010962 regulation of glucan biosynthetic process; GO:0010975 regulation of neuron projection development; GO:0010977 negative regulation of neuron projection development; GO:0012501 programmed cell death; GO:0014070 response to organic cyclic compound; GO:0014741 negative regulation of muscle hypertrophy; GO:0014743 regulation of muscle hypertrophy; GO:0016043 cellular component organization; GO:0016202 regulation of striated muscle tissue development; GO:0016310 phosphorylation; GO:0016477 cell migration; GO:0018105 peptidyl-serine phosphorylation; GO:0018107 peptidyl-threonine phosphorylation; GO:0018193 peptidyl-amino acid modification; GO:0018209 peptidyl-serine modification; GO:0018210 peptidyl-threonine modification; GO:0019219 regulation of nucleobase-containing compound metabolic process; GO:0019220 regulation of phosphate metabolic process; GO:0019222 regulation of metabolic process; GO:0019538 protein metabolic process; GO:0019941 modification-dependent protein catabolic process; GO:0022008 neurogenesis; GO:0023051 regulation of signaling; GO:0023052 signaling; GO:0023056 positive regulation of signaling; GO:0023057 negative regulation of signaling; GO:0030111 regulation of Wnt signaling pathway; GO:0030154 cell differentiation; GO:0030162 regulation of proteolysis; GO:0030163 protein catabolic process; GO:0030178 negative regulation of Wnt signaling pathway; GO:0030308 negative regulation of cell growth; GO:0030856 regulation of epithelial cell differentiation; GO:0030857 negative regulation of epithelial cell differentiation; GO:0030968 endoplasmic reticulum unfolded protein response;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GO:0031330 negative regulation of cellular catabolic process; GO:0031331 positive regulation of cellular catabolic process; GO:0031344 regulation of cell projection organization; GO:0031345 negative regulation of cell projection organization; GO:0031396 regulation of protein ubiquitination; GO:0031398 positive regulation of protein ubiquitination; GO:0031399 regulation of protein modification process; GO:0031401 positive regulation of protein modification process; GO:0032006 regulation of TOR signaling; GO:0032007 negative regulation of TOR signaling; GO:0032268 regulation of cellular protein metabolic process; GO:0032270 positive regulation of cellular protein metabolic process; GO:0032386 regulation of intracellular transport; GO:0032388 positive regulation of intracellular transport; GO:0032434 regulation of proteasomal ubiquitin-dependent protein catabolic process; GO:0032436 positive regulation of proteasomal ubiquitin-dependent protein catabolic process; GO:0032501 multicellular organismal process; GO:0032502 developmental process; GO:0032868 response to insulin; GO:0032869 cellular response to insulin stimulus; GO:0032870 cellular response to hormone stimulus; GO:0032879 regulation of localization; GO:0032880 regulation of protein localization; GO:0032881 regulation of polysaccharide metabolic process; GO:0032885 regulation of polysaccharide biosynthetic process; GO:0033043 regulation of organelle organization; GO:0033135 regulation of peptidyl-serine phosphorylation; GO:0033138 positive regulation of peptidyl-serine phosphorylation; GO:0033157 regulation of intracellular protein transport; GO:0033554 cellular response to stress; GO:0034097 response to cytokine; GO:0034248 regulation of cellular amide metabolic process; GO:0034250 positive regulation of cellular amide metabolic process; GO:0034620 cellular response to unfolded protein; GO:0034641 cellular nitrogen compound metabolic process; GO:0034762 regulation of transmembrane transport; GO:0034763 negative regulation of transmembrane transport; GO:0034976 response to endoplasmic reticulum stress; GO:0035966 response to topologically incorrect protein; GO:0035967 cellular response to topologically incorrect protein; GO:0036015 response to interleukin-3; GO:0036016 cellular response to interleukin-3; GO:0036211 protein modification process; GO:0036498 IRE1-mediated unfolded protein response; GO:0038034 signal transduction in absence of ligand; GO:0040008 regulation of growth; GO:0040011 locomotion; GO:0040029 regulation of gene expression, epigenetic; GO:0042176 regulation of protein catabolic process; GO:0042221 response to chemical; GO:0042325 regulation of phosphorylation; GO:0042327 positive regulation of phosphorylation; GO:0042391 regulation of membrane potential; GO:0042981 regulation of apoptotic process; GO:0043065 positive regulation of apoptotic process; GO:0043067 regulation of programmed cell death; GO:0043068 positive regulation of programmed cell death; GO:0043085 positive regulation of catalytic activity; GO:0043086 negative regulation of catalytic activity; GO:0043161 proteasome-mediated ubiquitin-dependent protein catabolic process; GO:0043170 macromolecule metabolic process; GO:0043255 regulation of carbohydrate biosynthetic process; GO:0043412 macromolecule modification; GO:0043434 response to peptide hormone; GO:0043467 regulation of generation of precursor metabolites and energy; GO:0043470 regulation of carbohydrate catabolic process; GO:0043471 regulation of cellular carbohydrate catabolic process; GO:0043502 regulation of muscle adaptation; GO:0043523 regulation of neuron apoptotic process; GO:0043525 positive regulation of neuron apoptotic process; GO:0043632 modification-dependent macromolecule catabolic process; GO:0043949 regulation of cAMP-mediated signaling; GO:0043950 positive regulation of cAMP-mediated signaling; GO:0044026 DNA hypermethylation; GO:0044027 hypermethylation of CpG island; GO:0044030 regulation of DNA methylation; GO:0044057 regulation of system process; GO:0044092 negative regulation of molecular function; GO:0044093 positive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GO:0045595 regulation of cell differentiation; GO:0045596 negative regulation of cell differentiation; GO:0045664 regulation of neuron differentiation; GO:0045665 negative regulation of neuron differentiation; GO:0045719 negative regulation of glycogen biosynthetic process; GO:0045732 positive regulation of protein catabolic process; GO:0045745 positive regulation of G protein-coupled receptor signaling pathway; GO:0045823 positive regulation of heart contraction; GO:0045843 negative regulation of striated muscle tissue development; GO:0045862 positive regulation of proteolysis; GO:0045893 positive regulation of transcription, DNA-templated; GO:0045912 negative regulation of carbohydrate metabolic process; GO:0045926 negative regulation of growth;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GO:0046324 regulation of glucose import; GO:0046325 negative regulation of glucose import; GO:0046483 heterocycle metabolic process; GO:0046620 regulation of organ growth; GO:0046621 negative regulation of organ growth; GO:0046626 regulation of insulin receptor signaling pathway; GO:0046627 negative regulation of insulin receptor signaling pathway; GO:0046902 regulation of mitochondrial membrane permeability;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GO:0048634 regulation of muscle organ development; GO:0048635 negative regulation of muscle organ development; GO:0048638 regulation of developmental growth; GO:0048640 negative regulation of developmental growth; GO:0048699 generation of neurons; GO:0048731 system development; GO:0048856 anatomical structure development; GO:0048869 cellular developmental process; GO:0048870 cell motility; GO:0050767 regulation of neurogenesis; GO:0050768 negative regulation of neurogenesis; GO:0050773 regulation of dendrite development; GO:0050789 regulation of biological process; GO:0050790 regulation of catalytic activity; GO:0050793 regulation of developmental process; GO:0050794 regulation of cellular process; GO:0050877 nervous system process; GO:0050896 response to stimulus; GO:0051049 regulation of transport; GO:0051050 positive regulation of transport; GO:0051051 negative regulation of transport; GO:0051052 regulation of DNA metabolic process; GO:0051093 negative regulation of developmental process; GO:0051128 regulation of cellular component organization; GO:0051129 negative regulation of cellular component organization; GO:0051130 positive regulation of cellular component organization; GO:0051147 regulation of muscle cell differentiation; GO:0051148 negative regulation of muscle cell differentiation; GO:0051153 regulation of striated muscle cell differentiation; GO:0051154 negative regulation of striated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GO:0051252 regulation of RNA metabolic process; GO:0051254 positive regulation of RNA metabolic process; GO:0051338 regulation of transferase activity; GO:0051347 positive regulation of transferase activity; GO:0051348 negative regulation of transferase activity; GO:0051603 proteolysis involved in cellular protein catabolic process; GO:0051674 localization of cell; GO:0051716 cellular response to stimulus; GO:0051960 regulation of nervous system development; GO:0051961 negative regulation of nervous system development; GO:0055021 regulation of cardiac muscle tissue growth; GO:0055022 negative regulation of cardiac muscle tissue growth; GO:0055024 regulation of cardiac muscle tissue development; GO:0055026 negative regulation of cardiac muscle tissue development; GO:0060078 regulation of postsynaptic membrane potential; GO:0060079 excitatory postsynaptic potential; GO:0060255 regulation of macromolecule metabolic process; GO:0060284 regulation of cell development; GO:0060341 regulation of cellular localization; GO:0060420 regulation of heart growth; GO:0060828 regulation of canonical Wnt signaling pathway; GO:0061024 membrane organization; GO:0061050 regulation of cell growth involved in cardiac muscle cell development; GO:0061052 negative regulation of cell growth involved in cardiac muscle cell development; GO:0061117 negative regulation of heart growth; GO:0061136 regulation of proteasomal protein catabolic process; GO:0062012 regulation of small molecule metabolic process; GO:0062014 negative regulation of small molecule metabolic process; GO:0065007 biological regulation; GO:0065008 regulation of biological quality; GO:0065009 regulation of molecular function; GO:0070201 regulation of establishment of protein localization; GO:0070873 regulation of glycogen metabolic process; GO:0070874 negative regulation of glycogen metabolic process; GO:0070887 cellular response to chemical stimulus; GO:0071241 cellular response to inorganic substance; GO:0071248 cellular response to metal ion; GO:0071285 cellular response to lithium ion; GO:0071310 cellular response to organic substance; GO:0071345 cellular response to cytokine stimulus; GO:0071375 cellular response to peptide hormone stimulus; GO:0071407 cellular response to organic cyclic compound; GO:0071417 cellular response to organonitrogen compound; GO:0071495 cellular response to endogenous stimulus; GO:0071514 genetic imprinting; GO:0071704 organic substance metabolic process; GO:0071840 cellular component organization or biogenesis; GO:0071879 positive regulation of adenylate cyclase-activating adrenergic receptor signaling pathway; GO:0072359 circulatory system development; GO:0080090 regulation of primary metabolic process; GO:0090087 regulation of peptide transport; GO:0090090 negative regulation of canonical Wnt signaling pathway; GO:0090257 regulation of muscle system process; GO:0090316 positive regulation of intracellular protein transport; GO:0090559 regulation of membrane permeability; GO:0097190 apoptotic signaling pathway; GO:0097191 extrinsic apoptotic signaling pathway; GO:0097192 extrinsic apoptotic signaling pathway in absence of ligand; GO:0098916 anterograde trans-synaptic signaling; GO:0099536 synaptic signaling; GO:0099537 trans-synaptic signaling; GO:0099565 chemical synaptic transmission, postsynaptic; GO:0106070 regulation of adenylate cyclase-activating G protein-coupled receptor signaling pathway; GO:0106071 positive regulation of adenylate cyclase-activating G protein-coupled receptor signaling pathway; GO:0120035 regulation of plasma membrane bounded cell projection organization; GO:1900076 regulation of cellular response to insulin stimulus; GO:1900077 negative regulation of cellular response to insulin stimulus; GO:1901028 regulation of mitochondrial outer membrane permeabilization involved in apoptotic signaling pathway; GO:1901030 positive regulation of mitochondrial outer membrane permeabilization involved in apoptotic signaling pathway; GO:1901214 regulation of neuron death; GO:1901216 positive regulation of neuron death; GO:1901360 organic cyclic compound metabolic process; GO:1901564 organonitrogen compound metabolic process; GO:1901565 organonitrogen compound catabolic process; GO:1901575 organic substance catabolic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GO:1901800 positive regulation of proteasomal protein catabolic process; GO:1901861 regulation of muscle tissue development; GO:1901862 negative regulation of muscle tissue development; GO:1902003 regulation of amyloid-beta formation; GO:1902004 positive regulation of amyloid-beta formation; GO:1902531 regulation of intracellular signal transduction; GO:1902532 negative regulation of intracellular signal transduction; GO:1902533 positive regulation of intracellular signal transduction; GO:1902680 positive regulation of RNA biosynthetic process; GO:1902991 regulation of amyloid precursor protein catabolic process; GO:1902993 positive regulation of amyloid precursor protein catabolic process; GO:1903050 regulation of proteolysis involved in cellular protein catabolic process; GO:1903052 positive regulation of proteolysis involved in cellular protein catabolic process; GO:1903146 regulation of autophagy of mitochondrion; GO:1903214 regulation of protein targeting to mitochondrion; GO:1903320 regulation of protein modification by small protein conjugation or removal; GO:1903322 positive regulation of protein modification by small protein conjugation or removal; GO:1903362 regulation of cellular protein catabolic process; GO:1903364 positive regulation of cellular protein catabolic process; GO:1903506 regulation of nucleic acid-templated transcription; GO:1903508 positive regulation of nucleic acid-templated transcription; GO:1903522 regulation of blood circulation; GO:1903524 positive regulation of blood circulation; GO:1903533 regulation of protein targeting; GO:1903747 regulation of establishment of protein localization to mitochondrion; GO:1903749 positive regulation of establishment of protein localization to mitochondrion; GO:1903827 regulation of cellular protein localization; GO:1903829 positive regulation of cellular protein localization; GO:1903955 positive regulation of protein targeting to mitochondrion; GO:1904226 regulation of glycogen synthase activity, transferring glucose-1-phosphate; GO:1904227 negative regulation of glycogen synthase activity, transferring glucose-1-phosphate; GO:1904951 positive regulation of establishment of protein localization; GO:1905114 cell surface receptor signaling pathway involved in cell-cell signaling; GO:1905207 regulation of cardiocyte differentiation; GO:1905208 negative regulation of cardiocyte differentiation; GO:2000026 regulation of multicellular organismal development; GO:2000058 regulation of ubiquitin-dependent protein catabolic process; GO:2000060 positive regulation of ubiquitin-dependent protein catabolic process; GO:2000074 regulation of type B pancreatic cell development; GO:2000077 negative regulation of type B pancreatic cell development; GO:2000112 regulation of cellular macromolecule biosynthetic process; GO:2000113 negative regulation of cellular macromolecule biosynthetic process; GO:2000171 negative regulation of dendrite development; GO:2000465 regulation of glycogen (starch) synthase activity; GO:2000466 negative regulation of glycogen (starch) synthase activity; GO:2000467 positive regulation of glycogen (starch) synthase activity; GO:2000725 regulation of cardiac muscle cell differentiation; GO:2000726 negative regulation of cardiac muscle cell differentiation; GO:2001141 regulation of RNA biosynthetic process; GO:2001233 regulation of apoptotic signaling pathway; GO:2001235 positive regulation of apoptotic signaling pathway;</t>
  </si>
  <si>
    <t>GO:0000003 reproduction; GO:0006928 movement of cell or subcellular component; GO:0007338 single fertilization; GO:0007341 penetration of zona pellucida; GO:0009566 fertilization; GO:0009987 cellular process; GO:0019953 sexual reproduction; GO:0022414 reproductive process; GO:0030317 flagellated sperm motility; GO:0032501 multicellular organismal process; GO:0032504 multicellular organism reproduction; GO:0040011 locomotion; GO:0044703 multi-organism reproductive process; GO:0044706 multi-multicellular organism process; GO:0048609 multicellular organismal reproductive process; GO:0048870 cell motility; GO:0051179 localization; GO:0051674 localization of cell; GO:0051704 multi-organism process; GO:0097722 sperm motility;</t>
  </si>
  <si>
    <t>GO:0001101 response to acid chemical; GO:0006139 nucleobase-containing compound metabolic process; GO:0006144 purine nucleobase metabolic process; GO:0006163 purine nucleotide metabolic process; GO:0006164 purine nucleotide biosynthetic process; GO:0006177 GMP biosynthetic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GO:0009112 nucleobase metabolic process; GO:0009113 purine nucleobase biosynthetic process; GO:0009116 nucleoside metabolic process; GO:0009117 nucleotide metabolic process; GO:0009119 ribonucleoside metabolic process; GO:0009123 nucleoside monophosphate metabolic process; GO:0009124 nucleoside monophosphate biosynthetic process; GO:0009126 purine nucleoside monophosphate metabolic process; GO:0009127 purine nucleoside monophosphate biosynthetic process; GO:0009150 purine ribonucleotide metabolic process; GO:0009152 purine ribonucleotide biosynthetic process; GO:0009156 ribonucleoside monophosphate biosynthetic process; GO:0009161 ribonucleoside monophosphate metabolic process; GO:0009163 nucleoside biosynthetic process; GO:0009165 nucleotide biosynthetic process; GO:0009167 purine ribonucleoside monophosphate metabolic process; GO:0009168 purine ribonucleoside monophosphate biosynthetic process; GO:0009259 ribonucleotide metabolic process; GO:0009260 ribonucleotide biosynthetic process; GO:0009987 cellular process; GO:0010033 response to organic substance; GO:0010243 response to organonitrogen compound; GO:0018130 heterocycle biosynthetic process; GO:0019438 aromatic compound biosynthetic process; GO:0019637 organophosphate metabolic process; GO:0019693 ribose phosphate metabolic process; GO:0034404 nucleobase-containing small molecule biosynthetic process; GO:0034641 cellular nitrogen compound metabolic process; GO:0034654 nucleobase-containing compound biosynthetic process; GO:0042221 response to chemical; GO:0042278 purine nucleoside metabolic process; GO:0042440 pigment metabolic process; GO:0042451 purine nucleoside biosynthetic process; GO:0042455 ribonucleoside biosynthetic process; GO:0042493 response to drug; GO:0043200 response to amino acid;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GO:0046037 GMP metabolic process; GO:0046112 nucleobase biosynthetic process; GO:0046128 purine ribonucleoside metabolic process; GO:0046129 purine ribonucleoside biosynthetic process; GO:0046148 pigment biosynthetic process; GO:0046390 ribose phosphate biosynthetic process; GO:0046483 heterocycle metabolic process; GO:0050896 response to stimulus; GO:0055086 nucleobase-containing small molecule metabolic process; GO:0071704 organic substance metabolic process; GO:0072521 purine-containing compound metabolic process; GO:0072522 purine-containing compound biosynthetic process; GO:0090407 organophosphate biosynthetic process; GO:1901068 guanosine-containing compound metabolic process; GO:1901070 guanosine-containing compound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GO:1901367 response to L-cysteine; GO:1901564 organonitrogen compound metabolic process; GO:1901566 organonitrogen compound biosynthetic process; GO:1901576 organic substance biosynthetic process; GO:1901657 glycosyl compound metabolic process; GO:1901659 glycosyl compound biosynthetic process; GO:1901698 response to nitrogen compound; GO:1901700 response to oxygen-containing compound;</t>
  </si>
  <si>
    <t>GO:0005975 carbohydrate metabolic process; GO:0006082 organic acid metabolic process; GO:0006091 generation of precursor metabolites and energy; GO:0006099 tricarboxylic acid cycle; GO:0006101 citrate metabolic process; GO:0006102 isocitrate metabolic process; GO:0006103 2-oxoglutarate metabolic process; GO:0006139 nucleobase-containing compound metabolic process; GO:0006725 cellular aromatic compound metabolic process; GO:0006732 coenzyme metabolic process; GO:0006733 oxidoreduction coenzyme metabolic process; GO:0006734 NADH metabolic process; GO:0006753 nucleoside phosphate metabolic process; GO:0006793 phosphorus metabolic process; GO:0006796 phosphate-containing compound metabolic process; GO:0006807 nitrogen compound metabolic process; GO:0008152 metabolic process; GO:0009060 aerobic respiration; GO:0009117 nucleotide metabolic process; GO:0009987 cellular process; GO:0015980 energy derivation by oxidation of organic compounds; GO:0016999 antibiotic metabolic process; GO:0017144 drug metabolic process; GO:0019362 pyridine nucleotide metabolic process; GO:0019637 organophosphate metabolic process; GO:0019674 NAD metabolic process; GO:0019752 carboxylic acid metabolic process; GO:0034641 cellular nitrogen compound metabolic process; GO:0043436 oxoacid metabolic process; GO:0043648 dicarboxylic acid metabolic process; GO:0044237 cellular metabolic process; GO:0044238 primary metabolic process; GO:0044281 small molecule metabolic process; GO:0045333 cellular respiration; GO:0046483 heterocycle metabolic process; GO:0046496 nicotinamide nucleotide metabolic process; GO:0051186 cofactor metabolic process; GO:0055086 nucleobase-containing small molecule metabolic process; GO:0055114 oxidation-reduction process; GO:0071704 organic substance metabolic process; GO:0072350 tricarboxylic acid metabolic process; GO:0072524 pyridine-containing compound metabolic process; GO:1901360 organic cyclic compound metabolic process; GO:1901564 organonitrogen compound metabolic process;</t>
  </si>
  <si>
    <t>GO:0006725 cellular aromatic compound metabolic process; GO:0006778 porphyrin-containing compound metabolic process; GO:0006779 porphyrin-containing compound biosynthetic process; GO:0006783 heme biosynthetic process; GO:0006807 nitrogen compound metabolic process; GO:0008152 metabolic process; GO:0009058 biosynthetic process; GO:0009987 cellular process; GO:0018130 heterocycle biosynthetic process; GO:0019438 aromatic compound biosynthetic process; GO:0033013 tetrapyrrole metabolic process; GO:0033014 tetrapyrrole biosynthetic process; GO:0034641 cellular nitrogen compound metabolic process; GO:0042168 heme metabolic process; GO:0042440 pigment metabolic process; GO:0044237 cellular metabolic process; GO:0044249 cellular biosynthetic process; GO:0044271 cellular nitrogen compound biosynthetic process; GO:0046148 pigment biosynthetic process; GO:0046483 heterocycle metabolic process; GO:0046501 protoporphyrinogen IX metabolic process; GO:0051186 cofactor metabolic process; GO:0051188 cofactor biosynthetic process; GO:0055114 oxidation-reduction process; GO:0071704 organic substance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</si>
  <si>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GO:0000278 mitotic cell cycle; GO:0003008 system process; GO:0003012 muscle system process; GO:0006936 muscle contraction; GO:0006996 organelle organization; GO:0006997 nucleus organization; GO:0006998 nuclear envelope organization; GO:0007049 cell cycle; GO:0007084 mitotic nuclear envelope reassembly; GO:0007275 multicellular organism development; GO:0007517 muscle organ development; GO:0007519 skeletal muscle tissue development; GO:0008285 negative regulation of cell population proliferation; GO:0009888 tissue development; GO:0009966 regulation of signal transduction; GO:0009968 negative regulation of signal transduction; GO:0009987 cellular process; GO:0010033 response to organic substance; GO:0010256 endomembrane system organization; GO:0010646 regulation of cell communication; GO:0010648 negative regulation of cell communication; GO:0014706 striated muscle tissue development; GO:0016043 cellular component organization; GO:0022402 cell cycle process; GO:0023051 regulation of signaling; GO:0023057 negative regulation of signaling; GO:0030111 regulation of Wnt signaling pathway; GO:0030154 cell differentiation; GO:0030178 negative regulation of Wnt signaling pathway; GO:0031468 nuclear envelope reassembly; GO:0032386 regulation of intracellular transport; GO:0032388 positive regulation of intracellular transport; GO:0032501 multicellular organismal process; GO:0032502 developmental process; GO:0032879 regulation of localization; GO:0032880 regulation of protein localization; GO:0033157 regulation of intracellular protein transport; GO:0035914 skeletal muscle cell differentiation; GO:0042127 regulation of cell population proliferation; GO:0042221 response to chemical; GO:0046822 regulation of nucleocytoplasmic transport; GO:0046824 positive regulation of nucleocytoplasmic transport; GO:0046825 regulation of protein export from nucleus; GO:0046827 positive regulation of protein export from nucleus; GO:0048145 regulation of fibroblast proliferation; GO:0048147 negative regulation of fibroblast proliferation; GO:0048513 animal organ development; GO:0048518 positive regulation of biological process; GO:0048519 negative regulation of biological process; GO:0048523 negative regulation of cellular process; GO:0048583 regulation of response to stimulus; GO:0048585 negative regulation of response to stimulus; GO:0048731 system development; GO:0048856 anatomical structure development; GO:0048869 cellular developmental process; GO:0050789 regulation of biological process; GO:0050794 regulation of cellular process; GO:0050896 response to stimulus; GO:0051049 regulation of transport; GO:0051050 positive regulation of transport; GO:0051222 positive regulation of protein transport; GO:0051223 regulation of protein transport; GO:0051716 cellular response to stimulus; GO:0060341 regulation of cellular localization; GO:0060537 muscle tissue development; GO:0060538 skeletal muscle organ development; GO:0060828 regulation of canonical Wnt signaling pathway; GO:0061024 membrane organization; GO:0061061 muscle structure development; GO:0065007 biological regulation; GO:0070201 regulation of establishment of protein localization; GO:0070848 response to growth factor; GO:0070887 cellular response to chemical stimulus; GO:0071310 cellular response to organic substance; GO:0071363 cellular response to growth factor stimulus; GO:0071840 cellular component organization or biogenesis; GO:0090087 regulation of peptide transport; GO:0090090 negative regulation of canonical Wnt signaling pathway; GO:0090316 positive regulation of intracellular protein transport; GO:1903047 mitotic cell cycle process; GO:1903827 regulation of cellular protein localization; GO:1903829 positive regulation of cellular protein localization; GO:1904951 positive regulation of establishment of protein localization;</t>
  </si>
  <si>
    <t>GO:0001501 skeletal system development; GO:0002062 chondrocyte differentiation; GO:0002063 chondrocyte development; GO:0003413 chondrocyte differentiation involved in endochondral bone morphogenesis; GO:0003433 chondrocyte development involved in endochondral bone morphogenesis; GO:0006807 nitrogen compound metabolic process; GO:0006950 response to stress; GO:0006986 response to unfolded protein; GO:0007275 multicellular organism development; GO:0008152 metabolic process; GO:0009058 biosynthetic process; GO:0009653 anatomical structure morphogenesis; GO:0009887 animal organ morphogenesis; GO:0009888 tissue development; GO:0009892 negative regulation of metabolic process; GO:0009987 cellular process; GO:0010033 response to organic substance; GO:0010466 negative regulation of peptidase activity; GO:0010467 gene expression; GO:0010605 negative regulation of macromolecule metabolic process; GO:0010951 negative regulation of endopeptidase activity; GO:0016043 cellular component organization; GO:0019222 regulation of metabolic process; GO:0019538 protein metabolic process; GO:0030154 cell differentiation; GO:0030162 regulation of proteolysis; GO:0030198 extracellular matrix organization; GO:0030199 collagen fibril organization; GO:0031323 regulation of cellular metabolic process; GO:0031324 negative regulation of cellular metabolic process; GO:0032268 regulation of cellular protein metabolic process; GO:0032269 negative regulation of cellular protein metabolic process; GO:0032501 multicellular organismal process; GO:0032502 developmental process; GO:0032963 collagen metabolic process; GO:0032964 collagen biosynthetic process; GO:0035966 response to topologically incorrect protein; GO:0042221 response to chemical; GO:0043062 extracellular structure organization; GO:0043086 negative regulation of catalytic activity; GO:0043170 macromolecule metabolic process; GO:0043933 protein-containing complex subunit organization; GO:0044092 negative regulation of molecular function; GO:0044238 primary metabolic process; GO:0045861 negative regulation of proteolysis; GO:0048468 cell development; GO:0048513 animal organ development; GO:0048519 negative regulation of biological process; GO:0048523 negative regulation of cellular process; GO:0048705 skeletal system morphogenesis; GO:0048731 system development; GO:0048856 anatomical structure development; GO:0048869 cellular developmental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GO:0051216 cartilage development; GO:0051246 regulation of protein metabolic process; GO:0051248 negative regulation of protein metabolic process; GO:0051336 regulation of hydrolase activity; GO:0051346 negative regulation of hydrolase activity; GO:0051604 protein maturation; GO:0052547 regulation of peptidase activity; GO:0052548 regulation of endopeptidase activity; GO:0060255 regulation of macromolecule metabolic process; GO:0060348 bone development; GO:0060349 bone morphogenesis; GO:0060350 endochondral bone morphogenesis; GO:0060351 cartilage development involved in endochondral bone morphogenesis; GO:0061448 connective tissue development; GO:0065007 biological regulation; GO:0065009 regulation of molecular function; GO:0071704 organic substance metabolic process; GO:0071840 cellular component organization or biogenesis; GO:0080090 regulation of primary metabolic process; GO:0097435 supramolecular fiber organization; GO:1901564 organonitrogen compound metabolic process;</t>
  </si>
  <si>
    <t>GO:0000902 cell morphogenesis; GO:0000904 cell morphogenesis involved in differentiation; GO:0001838 embryonic epithelial tube formation; GO:0001841 neural tube formation; GO:0001843 neural tube closure; GO:0002009 morphogenesis of an epithelium; GO:0006928 movement of cell or subcellular component; GO:0006935 chemotaxis; GO:0006996 organelle organization; GO:0007010 cytoskeleton organization; GO:0007275 multicellular organism development; GO:0007399 nervous system development; GO:0007409 axonogenesis; GO:0007411 axon guidance; GO:0008064 regulation of actin polymerization or depolymerization; GO:0009605 response to external stimulus; GO:0009653 anatomical structure morphogenesis; GO:0009790 embryo development; GO:0009792 embryo development ending in birth or egg hatching; GO:0009888 tissue development; GO:0009987 cellular process; GO:0010638 positive regulation of organelle organization; GO:0014020 primary neural tube formation; GO:0016043 cellular component organization; GO:0016331 morphogenesis of embryonic epithelium; GO:0021915 neural tube development; GO:0022008 neurogenesis; GO:0022607 cellular component assembly; GO:0030029 actin filament-based process; GO:0030030 cell projection organization; GO:0030036 actin cytoskeleton organization; GO:0030154 cell differentiation; GO:0030182 neuron differentiation; GO:0030832 regulation of actin filament length; GO:0030833 regulation of actin filament polymerization; GO:0030838 positive regulation of actin filament polymerization; GO:0031175 neuron projection development; GO:0031334 positive regulation of protein-containing complex assembly; GO:0032271 regulation of protein polymerization; GO:0032273 positive regulation of protein polymerization; GO:0032501 multicellular organismal process; GO:0032502 developmental process; GO:0032535 regulation of cellular component size; GO:0032956 regulation of actin cytoskeleton organization; GO:0032970 regulation of actin filament-based process; GO:0032989 cellular component morphogenesis; GO:0032990 cell part morphogenesis; GO:0033043 regulation of organelle organization; GO:0034329 cell junction assembly; GO:0034330 cell junction organization; GO:0035148 tube formation; GO:0035239 tube morphogenesis; GO:0035295 tube development; GO:0040011 locomotion; GO:0042221 response to chemical; GO:0042330 taxis; GO:0043009 chordate embryonic development; GO:0043254 regulation of protein-containing complex assembly; GO:0044085 cellular component biogenesis; GO:0044087 regulation of cellular component biogenesis; GO:0044089 positive regulation of cellular component biogenesis; GO:0048468 cell development; GO:0048518 positive regulation of biological process; GO:0048522 positive regulation of cellular process; GO:0048598 embryonic morphogenesis; GO:0048646 anatomical structure formation involved in morphogenesis; GO:0048666 neuron development; GO:0048667 cell morphogenesis involved in neuron differentiation; GO:0048699 generation of neurons; GO:0048729 tissue morphogenesis; GO:0048731 system development; GO:0048812 neuron projection morphogenesis; GO:0048856 anatomical structure development; GO:0048858 cell projection morphogenesis; GO:0048869 cellular developmental process; GO:0050789 regulation of biological process; GO:0050794 regulation of cellular process; GO:0050896 response to stimulus; GO:0051128 regulation of cellular component organization; GO:0051130 positive regulation of cellular component organization; GO:0051493 regulation of cytoskeleton organization; GO:0051495 positive regulation of cytoskeleton organization; GO:0060429 epithelium development; GO:0060562 epithelial tube morphogenesis; GO:0060606 tube closure; GO:0061564 axon development; GO:0065007 biological regulation; GO:0065008 regulation of biological quality; GO:0071840 cellular component organization or biogenesis; GO:0072175 epithelial tube formation; GO:0090066 regulation of anatomical structure size; GO:0097485 neuron projection guidance; GO:0110053 regulation of actin filament organization; GO:0120036 plasma membrane bounded cell projection organization; GO:0120039 plasma membrane bounded cell projection morphogenesis; GO:1902903 regulation of supramolecular fiber organization; GO:1902905 positive regulation of supramolecular fiber organization;</t>
  </si>
  <si>
    <t>GO:0000003 reproduction;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GO:0006457 protein folding; GO:0006458 'de novo' protein folding; GO:0006810 transport; GO:0006887 exocytosis; GO:0006955 immune response; GO:0007338 single fertilization; GO:0007339 binding of sperm to zona pellucida; GO:0008037 cell recognition; GO:0009566 fertilization; GO:0009889 regulation of biosynthetic process; GO:0009891 positive regulation of biosynthetic process; GO:0009893 positive regulation of metabolic process; GO:0009987 cellular process; GO:0009988 cell-cell recognition; GO:0010556 regulation of macromolecule biosynthetic process; GO:0010557 positive regulation of macromolecule biosynthetic process; GO:0010604 positive regulation of macromolecule metabolic process; GO:0010638 positive regulation of organelle organization; GO:0016043 cellular component organization; GO:0016192 vesicle-mediated transport; GO:0019219 regulation of nucleobase-containing compound metabolic process; GO:0019222 regulation of metabolic process; GO:0019953 sexual reproduction; GO:0022414 reproductive process; GO:0022607 cellular component assembly; GO:0031323 regulation of cellular metabolic process; GO:0031325 positive regulation of cellular metabolic process; GO:0031326 regulation of cellular biosynthetic process; GO:0031328 positive regulation of cellular biosynthetic process; GO:0031647 regulation of protein stability; GO:0032204 regulation of telomere maintenance; GO:0032206 positive regulation of telomere maintenance; GO:0032210 regulation of telomere maintenance via telomerase; GO:0032212 positive regulation of telomere maintenance via telomerase; GO:0032879 regulation of localization; GO:0032880 regulation of protein localization; GO:0032940 secretion by cell; GO:0033043 regulation of organelle organization; GO:0033044 regulation of chromosome organization; GO:0035036 sperm-egg recognition; GO:0036230 granulocyte activation; GO:0042119 neutrophil activation; GO:0043299 leukocyte degranulation; GO:0043312 neutrophil degranulation; GO:0043933 protein-containing complex subunit organization; GO:0044085 cellular component biogenesis; GO:0044703 multi-organism reproductive process; GO:0045055 regulated exocytosis; GO:0045321 leukocyte activation; GO:0045935 positive regulation of nucleobase-containing compound metabolic process; GO:0046903 secretion; GO:0046931 pore complex assembly; GO:0048518 positive regulation of biological process; GO:0048522 positive regulation of cellular process; GO:0050789 regulation of biological process; GO:0050794 regulation of cellular process; GO:0050821 protein stabilization; GO:0050896 response to stimulus;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GO:0051704 multi-organism process; GO:0060255 regulation of macromolecule metabolic process; GO:0060341 regulation of cellular localization; GO:0061077 chaperone-mediated protein folding; GO:0065003 protein-containing complex assembly; GO:0065007 biological regulation; GO:0065008 regulation of biological quality; GO:0070201 regulation of establishment of protein localization; GO:0070202 regulation of establishment of protein localization to chromosome; GO:0070203 regulation of establishment of protein localization to telomere; GO:0071840 cellular component organization or biogenesis; GO:0080090 regulation of primary metabolic process; GO:1901998 toxin transport; GO:1903827 regulation of cellular protein localization; GO:1903829 positive regulation of cellular protein localization; GO:1904356 regulation of telomere maintenance via telomere lengthening; GO:1904358 positive regulation of telomere maintenance via telomere lengthening; GO:1904814 regulation of protein localization to chromosome, telomeric region; GO:1904816 positive regulation of protein localization to chromosome, telomeric region; GO:1904851 positive regulation of establishment of protein localization to telomere; GO:1904951 positive regulation of establishment of protein localization; GO:2000112 regulation of cellular macromolecule biosynthetic process; GO:2000278 regulation of DNA biosynthetic process; GO:2000573 positive regulation of DNA biosynthetic process; GO:2001252 positive regulation of chromosome organization;</t>
  </si>
  <si>
    <t>GO:0006403 RNA localization; GO:0006457 protein folding; GO:0006458 'de novo' protein folding; GO:0009889 regulation of biosynthetic process; GO:0009891 positive regulation of biosynthetic process; GO:0009893 positive regulation of metabolic process; GO:0009987 cellular process; GO:0010556 regulation of macromolecule biosynthetic process; GO:0010557 positive regulation of macromolecule biosynthetic process; GO:0010604 positive regulation of macromolecule metabolic process; GO:0010638 positive regulation of organelle organization;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GO:0031647 regulation of protein stability; GO:0032204 regulation of telomere maintenance; GO:0032206 positive regulation of telomere maintenance; GO:0032210 regulation of telomere maintenance via telomerase; GO:0032212 positive regulation of telomere maintenance via telomerase; GO:0032879 regulation of localization; GO:0032880 regulation of protein localization; GO:0033036 macromolecule localization; GO:0033043 regulation of organelle organization; GO:0033044 regulation of chromosome organization; GO:0043085 positive regulation of catalytic activity; GO:0044093 positive regulation of molecular function; GO:0045935 positive regulation of nucleobase-containing compound metabolic process; GO:0048518 positive regulation of biological process; GO:0048522 positive regulation of cellular process; GO:0050789 regulation of biological process; GO:0050790 regulation of catalytic activity; GO:0050794 regulation of cellular process; GO:0050821 protein stabilization;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GO:0051338 regulation of transferase activity; GO:0051347 positive regulation of transferase activity; GO:0051972 regulation of telomerase activity; GO:0051973 positive regulation of telomerase activity; GO:0060255 regulation of macromolecule metabolic process; GO:0060341 regulation of cellular localization; GO:0061077 chaperone-mediated protein folding; GO:0065007 biological regulation; GO:0065008 regulation of biological quality; GO:0065009 regulation of molecular function; GO:0070201 regulation of establishment of protein localization; GO:0070202 regulation of establishment of protein localization to chromosome; GO:0070203 regulation of establishment of protein localization to telomere; GO:0080090 regulation of primary metabolic process; GO:0090666 scaRNA localization to Cajal body; GO:0090670 RNA localization to Cajal body; GO:0090685 RNA localization to nucleus; GO:1903827 regulation of cellular protein localization; GO:1903829 positive regulation of cellular protein localization; GO:1904356 regulation of telomere maintenance via telomere lengthening; GO:1904358 positive regulation of telomere maintenance via telomere lengthening; GO:1904814 regulation of protein localization to chromosome, telomeric region; GO:1904816 positive regulation of protein localization to chromosome, telomeric region; GO:1904851 positive regulation of establishment of protein localization to telomere; GO:1904872 regulation of telomerase RNA localization to Cajal body; GO:1904874 positive regulation of telomerase RNA localization to Cajal body; GO:1904951 positive regulation of establishment of protein localization; GO:2000112 regulation of cellular macromolecule biosynthetic process; GO:2000278 regulation of DNA biosynthetic process; GO:2000573 positive regulation of DNA biosynthetic process; GO:2001252 positive regulation of chromosome organization;</t>
  </si>
  <si>
    <t>GO:0000910 cytokinesis; GO:0006810 transport; GO:0006897 endocytosis; GO:0006909 phagocytosis; GO:0007049 cell cycle; GO:0009987 cellular process; GO:0010035 response to inorganic substance; GO:0010038 response to metal ion; GO:0016192 vesicle-mediated transport; GO:0022402 cell cycle process; GO:0032506 cytokinetic process; GO:0042221 response to chemical; GO:0050896 response to stimulus; GO:0051179 localization; GO:0051234 establishment of localization; GO:0051301 cell division; GO:0051592 response to calcium ion; GO:0098657 import into cell;</t>
  </si>
  <si>
    <t>GO:0006417 regulation of translation; GO:0006915 apoptotic process; GO:0007275 multicellular organism development; GO:0007517 muscle organ development; GO:0008219 cell death; GO:0009889 regulation of biosynthetic process; GO:0009890 negative regulation of biosynthetic process; GO:0009892 negative regulation of metabolic process; GO:0009987 cellular process; GO:0010468 regulation of gene expression; GO:0010556 regulation of macromolecule biosynthetic process; GO:0010558 negative regulation of macromolecule biosynthetic process; GO:0010605 negative regulation of macromolecule metabolic process; GO:0010608 posttranscriptional regulation of gene expression; GO:0010629 negative regulation of gene expression; GO:0012501 programmed cell death; GO:0017148 negative regulation of translation; GO:0019222 regulation of metabolic process; GO:0031323 regulation of cellular metabolic process; GO:0031324 negative regulation of cellular metabolic process; GO:0031326 regulation of cellular biosynthetic process; GO:0031327 negative regulation of cellular biosynthetic process; GO:0032268 regulation of cellular protein metabolic process; GO:0032269 negative regulation of cellular protein metabolic process; GO:0032501 multicellular organismal process; GO:0032502 developmental process; GO:0034248 regulation of cellular amide metabolic process; GO:0034249 negative regulation of cellular amide metabolic process;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GO:0048856 anatomical structure development; GO:0050789 regulation of biological process;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GO:0060147 regulation of posttranscriptional gene silencing; GO:0060148 positive regulation of posttranscriptional gene silencing; GO:0060255 regulation of macromolecule metabolic process; GO:0060964 regulation of gene silencing by miRNA; GO:0060966 regulation of gene silencing by RNA; GO:0060968 regulation of gene silencing; GO:0061061 muscle structure development; GO:0065007 biological regulation; GO:0080090 regulation of primary metabolic process; GO:2000112 regulation of cellular macromolecule biosynthetic process; GO:2000113 negative regulation of cellular macromolecule biosynthetic process; GO:2000637 positive regulation of gene silencing by miRNA;</t>
  </si>
  <si>
    <t>GO:0006417 regulation of translation; GO:0009889 regulation of biosynthetic process; GO:0009890 negative regulation of biosynthetic process; GO:0009892 negative regulation of metabolic process; GO:0010468 regulation of gene expression; GO:0010556 regulation of macromolecule biosynthetic process; GO:0010558 negative regulation of macromolecule biosynthetic process; GO:0010605 negative regulation of macromolecule metabolic process; GO:0010608 posttranscriptional regulation of gene expression; GO:0010629 negative regulation of gene expression; GO:0017148 negative regulation of translation; GO:0019222 regulation of metabolic process; GO:0031323 regulation of cellular metabolic process; GO:0031324 negative regulation of cellular metabolic process; GO:0031326 regulation of cellular biosynthetic process; GO:0031327 negative regulation of cellular biosynthetic process; GO:0032268 regulation of cellular protein metabolic process; GO:0032269 negative regulation of cellular protein metabolic process; GO:0034248 regulation of cellular amide metabolic process; GO:0034249 negative regulation of cellular amide metabolic process;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GO:0060255 regulation of macromolecule metabolic process; GO:0065007 biological regulation; GO:0080090 regulation of primary metabolic process; GO:2000112 regulation of cellular macromolecule biosynthetic process; GO:2000113 negative regulation of cellular macromolecule biosynthetic process;</t>
  </si>
  <si>
    <t>GO:0005975 carbohydrate metabolic process; GO:0006082 organic acid metabolic process; GO:0006091 generation of precursor metabolites and energy; GO:0006099 tricarboxylic acid cycle; GO:0006101 citrate metabolic process; GO:0006102 isocitrate metabolic process; GO:0006103 2-oxoglutarate metabolic process; GO:0006139 nucleobase-containing compound metabolic process; GO:0006725 cellular aromatic compound metabolic process; GO:0006732 coenzyme metabolic process; GO:0006733 oxidoreduction coenzyme metabolic process; GO:0006734 NADH metabolic process; GO:0006753 nucleoside phosphate metabolic process; GO:0006793 phosphorus metabolic process; GO:0006796 phosphate-containing compound metabolic process; GO:0006807 nitrogen compound metabolic process; GO:0008152 metabolic process; GO:0009060 aerobic respiration; GO:0009117 nucleotide metabolic process; GO:0009987 cellular process; GO:0015980 energy derivation by oxidation of organic compounds; GO:0016999 antibiotic metabolic process; GO:0017144 drug metabolic process; GO:0019362 pyridine nucleotide metabolic process; GO:0019637 organophosphate metabolic process; GO:0019674 NAD metabolic process; GO:0019752 carboxylic acid metabolic process; GO:0034641 cellular nitrogen compound metabolic process; GO:0040008 regulation of growth; GO:0043436 oxoacid metabolic process; GO:0043648 dicarboxylic acid metabolic process; GO:0044237 cellular metabolic process; GO:0044238 primary metabolic process; GO:0044281 small molecule metabolic process; GO:0045333 cellular respiration; GO:0045926 negative regulation of growth; GO:0046483 heterocycle metabolic process; GO:0046496 nicotinamide nucleotide metabolic process; GO:0048519 negative regulation of biological process; GO:0050789 regulation of biological process; GO:0051186 cofactor metabolic process; GO:0055086 nucleobase-containing small molecule metabolic process; GO:0055114 oxidation-reduction process; GO:0065007 biological regulation; GO:0071704 organic substance metabolic process; GO:0072350 tricarboxylic acid metabolic process; GO:0072524 pyridine-containing compound metabolic process; GO:1901360 organic cyclic compound metabolic process; GO:1901564 organonitrogen compound metabolic process;</t>
  </si>
  <si>
    <t>GO:0001505 regulation of neurotransmitter levels; GO:0005975 carbohydrate metabolic process; GO:0005996 monosaccharide metabolic process; GO:0006006 glucose metabolic process; GO:0006082 organic acid metabolic process; GO:0006083 acetate metabolic process; GO:0006091 generation of precursor metabolites and energy; GO:0006105 succinate metabolic process; GO:0006518 peptide metabolic process; GO:0006520 cellular amino acid metabolic process; GO:0006536 glutamate metabolic process; GO:0006538 glutamate catabolic process; GO:0006540 glutamate decarboxylation to succinate; GO:0006541 glutamine metabolic process; GO:0006575 cellular modified amino acid metabolic process; GO:0006629 lipid metabolic process; GO:0006631 fatty acid metabolic process; GO:0006643 membrane lipid metabolic process; GO:0006644 phospholipid metabolic process; GO:0006650 glycerophospholipid metabolic process; GO:0006664 glycolipid metabolic process; GO:0006665 sphingolipid metabolic process; GO:0006672 ceramide metabolic process; GO:0006677 glycosylceramide metabolic process; GO:0006678 glucosylceramide metabolic process; GO:0006681 galactosylceramide metabolic process; GO:0006687 glycosphingolipid metabolic process; GO:0006749 glutathione metabolic process; GO:0006790 sulfur compound metabolic process; GO:0006793 phosphorus metabolic process; GO:0006796 phosphate-containing compound metabolic process; GO:0006807 nitrogen compound metabolic process; GO:0007275 multicellular organism development; GO:0007399 nervous system development; GO:0007417 central nervous system development; GO:0008152 metabolic process; GO:0009056 catabolic process; GO:0009063 cellular amino acid catabolic process; GO:0009064 glutamine family amino acid metabolic process; GO:0009065 glutamine family amino acid catabolic process; GO:0009448 gamma-aminobutyric acid metabolic process; GO:0009450 gamma-aminobutyric acid catabolic process; GO:0009791 post-embryonic development; GO:0009987 cellular process; GO:0015980 energy derivation by oxidation of organic compounds; GO:0016043 cellular component organization; GO:0016054 organic acid catabolic process; GO:0016999 antibiotic metabolic process; GO:0017144 drug metabolic process; GO:0019318 hexose metabolic process; GO:0019374 galactolipid metabolic process; GO:0019637 organophosphate metabolic process; GO:0019752 carboxylic acid metabolic process; GO:0022607 cellular component assembly; GO:0022900 electron transport chain; GO:0022904 respiratory electron transport chain; GO:0032501 multicellular organismal process; GO:0032502 developmental process; GO:0032787 monocarboxylic acid metabolic process; GO:0034641 cellular nitrogen compound metabolic process; GO:0042133 neurotransmitter metabolic process; GO:0042135 neurotransmitter catabolic process; GO:0043436 oxoacid metabolic process; GO:0043603 cellular amide metabolic process; GO:0043648 dicarboxylic acid metabolic process; GO:0043649 dicarboxylic acid catabolic process; GO:0043933 protein-containing complex subunit organization; GO:0044085 cellular component biogenesis; GO:0044237 cellular metabolic process; GO:0044238 primary metabolic process; GO:0044248 cellular catabolic process; GO:0044255 cellular lipid metabolic process; GO:0044281 small molecule metabolic process; GO:0044282 small molecule catabolic process; GO:0045333 cellular respiration; GO:0046395 carboxylic acid catabolic process; GO:0046459 short-chain fatty acid metabolic process; GO:0046486 glycerolipid metabolic process; GO:0048731 system development; GO:0048856 anatomical structure development; GO:0051186 cofactor metabolic process; GO:0051259 protein complex oligomerization; GO:0051260 protein homooligomerization; GO:0051262 protein tetramerization; GO:0051289 protein homotetramerization; GO:0055114 oxidation-reduction process; GO:0065003 protein-containing complex assembly; GO:0065007 biological regulation; GO:0065008 regulation of biological quality; GO:0071704 organic substance metabolic process; GO:0071840 cellular component organization or biogenesis; GO:0072329 monocarboxylic acid catabolic process; GO:1901135 carbohydrate derivative metabolic process; GO:1901564 organonitrogen compound metabolic process; GO:1901565 organonitrogen compound catabolic process; GO:1901575 organic substance catabolic process; GO:1901605 alpha-amino acid metabolic process; GO:1901606 alpha-amino acid catabolic process; GO:1903509 liposaccharide metabolic process;</t>
  </si>
  <si>
    <t>GO:0005975 carbohydrate metabolic process; GO:0005996 monosaccharide metabolic process; GO:0006006 glucose metabolic process; GO:0006007 glucose catabolic process; GO:0006725 cellular aromatic compound metabolic process; GO:0006766 vitamin metabolic process; GO:0006767 water-soluble vitamin metabolic process; GO:0006772 thiamine metabolic process; GO:0006790 sulfur compound metabolic process; GO:0006807 nitrogen compound metabolic process; GO:0008152 metabolic process; GO:0009056 catabolic process; GO:0009987 cellular process; GO:0016052 carbohydrate catabolic process; GO:0017144 drug metabolic process; GO:0019318 hexose metabolic process; GO:0019320 hexose catabolic process; GO:0034641 cellular nitrogen compound metabolic process; GO:0042723 thiamine-containing compound metabolic process; GO:0044237 cellular metabolic process; GO:0044238 primary metabolic process; GO:0044281 small molecule metabolic process; GO:0044282 small molecule catabolic process; GO:0046365 monosaccharide catabolic process; GO:0046483 heterocycle metabolic process; GO:0071704 organic substance metabolic process; GO:0072527 pyrimidine-containing compound metabolic process; GO:1901360 organic cyclic compound metabolic process; GO:1901564 organonitrogen compound metabolic process; GO:1901575 organic substance catabolic process;</t>
  </si>
  <si>
    <t>GO:0001501 skeletal system development; GO:0006022 aminoglycan metabolic process; GO:0006023 aminoglycan biosynthetic process; GO:0006024 glycosaminoglycan biosynthetic process; GO:0006026 aminoglycan catabolic process; GO:0006027 glycosaminoglycan catabolic process; GO:0006082 organic acid metabolic process; GO:0006790 sulfur compound metabolic process; GO:0006807 nitrogen compound metabolic process; GO:0007275 multicellular organism development; GO:0007568 aging; GO:0007569 cell aging; GO:0008152 metabolic process; GO:0009056 catabolic process; GO:0009057 macromolecule catabolic process; GO:0009058 biosynthetic process; GO:0009059 macromolecule biosynthetic process; GO:0009987 cellular process; GO:0018146 keratan sulfate biosynthetic process; GO:0030203 glycosaminoglycan metabolic process; GO:0032501 multicellular organismal process; GO:0032502 developmental process; GO:0042339 keratan sulfate metabolic process; GO:0042340 keratan sulfate catabolic process; GO:0043170 macromolecule metabolic process; GO:0043436 oxoacid metabolic process; GO:0044237 cellular metabolic process; GO:0044248 cellular catabolic process; GO:0044249 cellular biosynthetic process; GO:0044272 sulfur compound biosynthetic process; GO:0044273 sulfur compound catabolic process; GO:0044281 small molecule metabolic process; GO:0048731 system development; GO:0048856 anatomical structure development; GO:0048869 cellular developmental process; GO:0071704 organic substance metabolic process; GO:1901135 carbohydrate derivative metabolic process; GO:1901136 carbohydrate derivative catabolic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GO:1903510 mucopolysaccharide metabolic process;</t>
  </si>
  <si>
    <t>GO:0000375 RNA splicing, via transesterification reactions; GO:0000377 RNA splicing, via transesterification reactions with bulged adenosine as nucleophile; GO:0000380 alternative mRNA splicing, via spliceosome; GO:0000398 mRNA splicing, via spliceosome; GO:0006139 nucleobase-containing compound metabolic process; GO:0006396 RNA processing; GO:0006397 mRNA processing; GO:0006725 cellular aromatic compound metabolic process; GO:0006807 nitrogen compound metabolic process; GO:0007154 cell communication; GO:0007165 signal transduction; GO:0007166 cell surface receptor signaling pathway; GO:0007167 enzyme linked receptor protein signaling pathway; GO:0007169 transmembrane receptor protein tyrosine kinase signaling pathway; GO:0008152 metabolic process; GO:0008380 RNA splicing; GO:0008543 fibroblast growth factor receptor signaling pathway; GO:0009719 response to endogenous stimulus; GO:0009987 cellular process; GO:0010033 response to organic substance; GO:0010467 gene expression; GO:0016070 RNA metabolic process; GO:0016071 mRNA metabolic process; GO:0023052 signaling; GO:0034641 cellular nitrogen compound metabolic process; GO:0042221 response to chemical; GO:0043170 macromolecule metabolic process; GO:0044237 cellular metabolic process; GO:0044238 primary metabolic process; GO:0044344 cellular response to fibroblast growth factor stimulus; GO:0046483 heterocycle metabolic process; GO:0050789 regulation of biological process; GO:0050794 regulation of cellular process; GO:0050896 response to stimulus; GO:0051716 cellular response to stimulus; GO:0065007 biological regulation; GO:0070848 response to growth factor; GO:0070887 cellular response to chemical stimulus; GO:0071310 cellular response to organic substance; GO:0071363 cellular response to growth factor stimulus; GO:0071495 cellular response to endogenous stimulus; GO:0071704 organic substance metabolic process; GO:0071774 response to fibroblast growth factor; GO:0090304 nucleic acid metabolic process; GO:1901360 organic cyclic compound metabolic process;</t>
  </si>
  <si>
    <t>GO:0007162 negative regulation of cell adhesion; GO:0007275 multicellular organism development; GO:0009966 regulation of signal transduction; GO:0010646 regulation of cell communication; GO:0023051 regulation of signaling; GO:0030155 regulation of cell adhesion; GO:0030334 regulation of cell migration; GO:0030336 negative regulation of cell migration; GO:0032501 multicellular organismal process; GO:0032502 developmental process; GO:0032879 regulation of localization; GO:0032956 regulation of actin cytoskeleton organization; GO:0032970 regulation of actin filament-based process; GO:0033043 regulation of organelle organization; GO:0035023 regulation of Rho protein signal transduction; GO:0040012 regulation of locomotion; GO:0040013 negative regulation of locomotion; GO:0043900 regulation of multi-organism process; GO:0043901 negative regulation of multi-organism process; GO:0046578 regulation of Ras protein signal transduction; GO:0048519 negative regulation of biological process; GO:0048523 negative regulation of cellular process; GO:0048583 regulation of response to stimulus; GO:0048856 anatomical structure development; GO:0050789 regulation of biological process; GO:0050790 regulation of catalytic activity; GO:0050793 regulation of developmental process; GO:0050794 regulation of cellular process; GO:0051056 regulation of small GTPase mediated signal transduction; GO:0051093 negative regulation of developmental process; GO:0051128 regulation of cellular component organization; GO:0051239 regulation of multicellular organismal process; GO:0051241 negative regulation of multicellular organismal process; GO:0051270 regulation of cellular component movement; GO:0051271 negative regulation of cellular component movement; GO:0051493 regulation of cytoskeleton organization; GO:0065007 biological regulation; GO:0065009 regulation of molecular function; GO:1901163 regulation of trophoblast cell migration; GO:1901164 negative regulation of trophoblast cell migration; GO:1902531 regulation of intracellular signal transduction; GO:2000026 regulation of multicellular organismal development; GO:2000145 regulation of cell motility; GO:2000146 negative regulation of cell motility; GO:2000241 regulation of reproductive process; GO:2000242 negative regulation of reproductive process; GO:2000249 regulation of actin cytoskeleton reorganization;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</si>
  <si>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GO:0006725 cellular aromatic compound metabolic process; GO:0006807 nitrogen compound metabolic process; GO:0007154 cell communication; GO:0007165 signal transduction; GO:0007166 cell surface receptor signaling pathway; GO:0007167 enzyme linked receptor protein signaling pathway; GO:0007169 transmembrane receptor protein tyrosine kinase signaling pathway; GO:0008152 metabolic process; GO:0008380 RNA splicing; GO:0008543 fibroblast growth factor receptor signaling pathway; GO:0009719 response to endogenous stimulus; GO:0009987 cellular process; GO:0010033 response to organic substance; GO:0010467 gene expression; GO:0010468 regulation of gene expression; GO:0016070 RNA metabolic process; GO:0016071 mRNA metabolic process; GO:0019219 regulation of nucleobase-containing compound metabolic process; GO:0019221 cytokine-mediated signaling pathway; GO:0019222 regulation of metabolic process; GO:0023052 signaling; GO:0031323 regulation of cellular metabolic process; GO:0034097 response to cytokine; GO:0034641 cellular nitrogen compound metabolic process; GO:0035722 interleukin-12-mediated signaling pathway; GO:0042221 response to chemical; GO:0043170 macromolecule metabolic process; GO:0043484 regulation of RNA splicing; GO:0044237 cellular metabolic process; GO:0044238 primary metabolic process; GO:0044344 cellular response to fibroblast growth factor stimulus; GO:0046483 heterocycle metabolic process; GO:0050789 regulation of biological process; GO:0050794 regulation of cellular process; GO:0050896 response to stimulus; GO:0051171 regulation of nitrogen compound metabolic process; GO:0051252 regulation of RNA metabolic process; GO:0051716 cellular response to stimulus; GO:0060255 regulation of macromolecule metabolic process; GO:0065007 biological regulation; GO:0070671 response to interleukin-12; GO:0070848 response to growth factor; GO:0070887 cellular response to chemical stimulus; GO:0071310 cellular response to organic substance; GO:0071345 cellular response to cytokine stimulus; GO:0071349 cellular response to interleukin-12; GO:0071363 cellular response to growth factor stimulus; GO:0071495 cellular response to endogenous stimulus; GO:0071704 organic substance metabolic process; GO:0071774 response to fibroblast growth factor; GO:0080090 regulation of primary metabolic process; GO:0090304 nucleic acid metabolic process; GO:1901360 organic cyclic compound metabolic process;</t>
  </si>
  <si>
    <t>GO:0002791 regulation of peptide secretion; GO:0006810 transport; GO:0006886 intracellular protein transport; GO:0008064 regulation of actin polymerization or depolymerization; GO:0008104 protein localization; GO:0009987 cellular process; GO:0015031 protein transport; GO:0015833 peptide transport; GO:0016043 cellular component organization; GO:0030832 regulation of actin filament length; GO:0030833 regulation of actin filament polymerization; GO:0032271 regulation of protein polymerization; GO:0032535 regulation of cellular component size; GO:0032879 regulation of localization; GO:0032880 regulation of protein localization; GO:0032956 regulation of actin cytoskeleton organization; GO:0032970 regulation of actin filament-based process; GO:0033036 macromolecule localization; GO:0033043 regulation of organelle organization; GO:0034315 regulation of Arp2/3 complex-mediated actin nucleation; GO:0034613 cellular protein localization; GO:0042886 amide transport; GO:0043254 regulation of protein-containing complex assembly; GO:0044087 regulation of cellular component biogenesis; GO:0045184 establishment of protein localization; GO:0046907 intracellular transport; GO:0050708 regulation of protein secretion; GO:0050789 regulation of biological process; GO:0050794 regulation of cellular process; GO:0051046 regulation of secretion; GO:0051049 regulation of transport; GO:0051125 regulation of actin nucleation; GO:0051128 regulation of cellular component organization; GO:0051179 localization; GO:0051223 regulation of protein transport; GO:0051234 establishment of localization; GO:0051493 regulation of cytoskeleton organization; GO:0051641 cellular localization; GO:0051649 establishment of localization in cell; GO:0065007 biological regulation; GO:0065008 regulation of biological quality; GO:0070201 regulation of establishment of protein localization; GO:0070727 cellular macromolecule localization; GO:0071702 organic substance transport; GO:0071705 nitrogen compound transport; GO:0071840 cellular component organization or biogenesis; GO:0090066 regulation of anatomical structure size; GO:0090087 regulation of peptide transport; GO:0110053 regulation of actin filament organization; GO:1902903 regulation of supramolecular fiber organization; GO:1903530 regulation of secretion by cell;</t>
  </si>
  <si>
    <t>GO:0006082 organic acid metabolic process; GO:0006091 generation of precursor metabolites and energy; GO:0006099 tricarboxylic acid cycle; GO:0006101 citrate metabolic process; GO:0006104 succinyl-CoA metabolic process; GO:0006105 succinate metabolic process; GO:0006139 nucleobase-containing compound metabolic process; GO:0006163 purine nucleotide metabolic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GO:0009060 aerobic respiration; GO:0009117 nucleotide metabolic process; GO:0009150 purine ribonucleotide metabolic process; GO:0009259 ribonucleotide metabolic process; GO:0009987 cellular process; GO:0015980 energy derivation by oxidation of organic compounds; GO:0016999 antibiotic metabolic process; GO:0017144 drug metabolic process; GO:0019637 organophosphate metabolic process; GO:0019693 ribose phosphate metabolic process; GO:0019752 carboxylic acid metabolic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GO:0043436 oxoacid metabolic process; GO:0043603 cellular amide metabolic process; GO:0043648 dicarboxylic acid metabolic process; GO:0044237 cellular metabolic process; GO:0044238 primary metabolic process; GO:0044281 small molecule metabolic process; GO:0045333 cellular respiration; GO:0046483 heterocycle metabolic process; GO:0051186 cofactor metabolic process; GO:0055086 nucleobase-containing small molecule metabolic process; GO:0055114 oxidation-reduction process; GO:0071704 organic substance metabolic process; GO:0072350 tricarboxylic acid metabolic process; GO:0072521 purine-containing compound metabolic process; GO:1901135 carbohydrate derivative metabolic process; GO:1901360 organic cyclic compound metabolic process; GO:1901564 organonitrogen compound metabolic process;</t>
  </si>
  <si>
    <t>GO:0000278 mitotic cell cycle; GO:0006810 transport; GO:0006897 endocytosis; GO:0006898 receptor-mediated endocytosis; GO:0007049 cell cycle; GO:0009653 anatomical structure morphogenesis; GO:0009987 cellular process; GO:0010827 regulation of glucose transmembrane transport; GO:0010828 positive regulation of glucose transmembrane transport; GO:0016043 cellular component organization; GO:0016192 vesicle-mediated transport; GO:0016197 endosomal transport; GO:0016482 cytosolic transport; GO:0032502 developmental process; GO:0032879 regulation of localization; GO:0034762 regulation of transmembrane transport; GO:0034764 positive regulation of transmembrane transport; GO:0042147 retrograde transport, endosome to Golgi; GO:0046324 regulation of glucose import; GO:0046326 positive regulation of glucose import; GO:0046907 intracellular transport; GO:0048518 positive regulation of biological process; GO:0048856 anatomical structure development; GO:0050789 regulation of biological process; GO:0051049 regulation of transport; GO:0051050 positive regulation of transport; GO:0051179 localization; GO:0051234 establishment of localization; GO:0051641 cellular localization; GO:0051649 establishment of localization in cell; GO:0061024 membrane organization; GO:0065007 biological regulation; GO:0071840 cellular component organization or biogenesis; GO:0098657 import into cell;</t>
  </si>
  <si>
    <t>GO:0000910 cytokinesis; GO:0001558 regulation of cell growth;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GO:0006996 organelle organization; GO:0007032 endosome organization; GO:0007049 cell cycle; GO:0007275 multicellular organism development; GO:0007399 nervous system development; GO:0008104 protein localization; GO:0008361 regulation of cell size; GO:0009838 abscission; GO:0009893 positive regulation of metabolic process; GO:0009987 cellular process; GO:0010256 endomembrane system organization; GO:0010604 positive regulation of macromolecule metabolic process;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GO:0016032 viral process; GO:0016043 cellular component organization; GO:0016050 vesicle organization; GO:0016192 vesicle-mediated transport; GO:0019058 viral life cycle; GO:0019076 viral release from host cell; GO:0019222 regulation of metabolic process; GO:0022008 neurogenesis; GO:0022402 cell cycle process; GO:0022411 cellular component disassembly; GO:0022603 regulation of anatomical structure morphogenesis; GO:0022604 regulation of cell morphogenesis; GO:0022607 cellular component assembly; GO:0030154 cell differentiation; GO:0030162 regulation of proteolysis; GO:0030307 positive regulation of cell growth; GO:0031323 regulation of cellular metabolic process; GO:0031325 positive regulation of cellular metabolic process; GO:0031344 regulation of cell projection organization; GO:0031346 positive regulation of cell projection organization; GO:0032268 regulation of cellular protein metabolic process; GO:0032270 positive regulation of cellular protein metabolic process; GO:0032501 multicellular organismal process; GO:0032502 developmental process; GO:0032535 regulation of cellular component size; GO:0032940 secretion by cell; GO:0032984 protein-containing complex disassembly; GO:0033036 macromolecule localization; GO:0035890 exit from host; GO:0035891 exit from host cell; GO:0036230 granulocyte activation; GO:0036257 multivesicular body organization; GO:0036258 multivesicular body assembly; GO:0040008 regulation of growth; GO:0040011 locomotion; GO:0042119 neutrophil activation; GO:0043299 leukocyte degranulation; GO:0043312 neutrophil degranulation; GO:0043933 protein-containing complex subunit organization; GO:0044085 cellular component biogenesis; GO:0044403 symbiotic process; GO:0044419 interspecies interaction between organisms; GO:0045055 regulated exocytosis; GO:0045184 establishment of protein localization; GO:0045321 leukocyte activation; GO:0045595 regulation of cell differentiation; GO:0045597 positive regulation of cell differentiation; GO:0045664 regulation of neuron differentiation; GO:0045666 positive regulation of neuron differentiation; GO:0045862 positive regulation of proteolysis; GO:0045927 positive regulation of growth; GO:0046745 viral capsid secondary envelopment; GO:0046903 secretion; GO:0048518 positive regulation of biological process; GO:0048522 positive regulation of cellular process; GO:0048638 regulation of developmental growth; GO:0048639 positive regulation of developmental growth; GO:0048670 regulation of collateral sprouting; GO:0048672 positive regulation of collateral sprouting; GO:0048699 generation of neurons;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GO:0050896 response to stimulus;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GO:0051301 cell division; GO:0051701 interaction with host; GO:0051704 multi-organism process; GO:0051960 regulation of nervous system development; GO:0051962 positive regulation of nervous system development; GO:0052126 movement in host environment; GO:0060255 regulation of macromolecule metabolic process; GO:0060284 regulation of cell development; GO:0061387 regulation of extent of cell growth; GO:0061640 cytoskeleton-dependent cytokinesis; GO:0065007 biological regulation; GO:0065008 regulation of biological quality; GO:0070925 organelle assembly; GO:0071840 cellular component organization or biogenesis; GO:0080090 regulation of primary metabolic process; GO:0090066 regulation of anatomical structure size; GO:0120035 regulation of plasma membrane bounded cell projection organization; GO:1904896 ESCRT complex disassembly; GO:1904903 ESCRT III complex disassembly; GO:2000026 regulation of multicellular organismal development;</t>
  </si>
  <si>
    <t>GO:0002376 immune system process; GO:0002474 antigen processing and presentation of peptide antigen via MHC class I;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GO:0006900 vesicle budding from membrane; GO:0006901 vesicle coating; GO:0006903 vesicle targeting; GO:0006996 organelle organization; GO:0009987 cellular process; GO:0016043 cellular component organization; GO:0016050 vesicle organization; GO:0016192 vesicle-mediated transport; GO:0019882 antigen processing and presentation; GO:0019884 antigen processing and presentation of exogenous antigen; GO:0019886 antigen processing and presentation of exogenous peptide antigen via MHC class II; GO:0022607 cellular component assembly; GO:0034622 cellular protein-containing complex assembly; GO:0035459 vesicle cargo loading; GO:0043933 protein-containing complex subunit organization; GO:0044085 cellular component biogenesis; GO:0046907 intracellular transport; GO:0048002 antigen processing and presentation of peptide antigen; GO:0048193 Golgi vesicle transport; GO:0048194 Golgi vesicle budding; GO:0048199 vesicle targeting, to, from or within Golgi; GO:0048207 vesicle targeting, rough ER to cis-Golgi; GO:0048208 COPII vesicle coating;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GO:0051668 localization within membrane; GO:0061024 membrane organization; GO:0065003 protein-containing complex assembly; GO:0071840 cellular component organization or biogenesis; GO:0090110 COPII-coated vesicle cargo loading; GO:0090114 COPII-coated vesicle budding;</t>
  </si>
  <si>
    <t>GO:0000003 reproduction; GO:0007338 single fertilization; GO:0007342 fusion of sperm to egg plasma membrane involved in single fertilization; GO:0009566 fertilization; GO:0009987 cellular process; GO:0016043 cellular component organization; GO:0019953 sexual reproduction; GO:0022412 cellular process involved in reproduction in multicellular organism; GO:0022414 reproductive process; GO:0032501 multicellular organismal process; GO:0032504 multicellular organism reproduction; GO:0044703 multi-organism reproductive process; GO:0045026 plasma membrane fusion; GO:0051704 multi-organism process; GO:0061024 membrane organization; GO:0061025 membrane fusion; GO:0071840 cellular component organization or biogenesis;</t>
  </si>
  <si>
    <t>GO:0001508 action potential; GO:0002027 regulation of heart rate; GO:0003008 system process; GO:0003012 muscle system process; GO:0003013 circulatory system process; GO:0003015 heart process; GO:0006810 transport; GO:0006811 ion transport; GO:0006812 cation transport; GO:0006816 calcium ion transport; GO:0006873 cellular ion homeostasis; GO:0006874 cellular calcium ion homeostasis; GO:0006875 cellular metal ion homeostasis; GO:0006928 movement of cell or subcellular component; GO:0006936 muscle contraction; GO:0006941 striated muscle contraction; GO:0007154 cell communication; GO:0007204 positive regulation of cytosolic calcium ion concentration; GO:0007267 cell-cell signaling; GO:0008015 blood circulation; GO:0008016 regulation of heart contraction; GO:0009719 response to endogenous stimulus; GO:0009987 cellular process; GO:0010033 response to organic substance; GO:0010243 response to organonitrogen compound; GO:0010959 regulation of metal ion transport; GO:0019725 cellular homeostasis; GO:0022898 regulation of transmembrane transporter activity; GO:0023052 signaling; GO:0030001 metal ion transport; GO:0030003 cellular cation homeostasis; GO:0030029 actin filament-based process; GO:0030048 actin filament-based movement;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GO:0032879 regulation of localization; GO:0034220 ion transmembrane transport; GO:0034762 regulation of transmembrane transport; GO:0034764 positive regulation of transmembrane transport; GO:0034765 regulation of ion transmembrane transport; GO:0034767 positive regulation of ion transmembrane transport; GO:0035637 multicellular organismal signaling; GO:0042221 response to chemical; GO:0042391 regulation of membrane potential; GO:0042592 homeostatic process; GO:0043269 regulation of ion transport; GO:0043270 positive regulation of ion transport; GO:0044057 regulation of system process; GO:0044093 positive regulation of molecular function; GO:0048518 positive regulation of biological process; GO:0048878 chemical homeostasis; GO:0050789 regulation of biological process; GO:0050801 ion homeostasis; GO:0050896 response to stimulus; GO:0051049 regulation of transport; GO:0051050 positive regulation of transport; GO:0051179 localization; GO:0051234 establishment of localization; GO:0051239 regulation of multicellular organismal process; GO:0051480 regulation of cytosolic calcium ion concentration; GO:0051641 cellular localization; GO:0051649 establishment of localization in cell; GO:0051716 cellular response to stimulus; GO:0051899 membrane depolarization; GO:0051924 regulation of calcium ion transport; GO:0051928 positive regulation of calcium ion transport; GO:0055065 metal ion homeostasis; GO:0055074 calcium ion homeostasis; GO:0055080 cation homeostasis; GO:0055082 cellular chemical homeostasis; GO:0055085 transmembrane transport; GO:0060047 heart contraction; GO:0060048 cardiac muscle contraction; GO:0060306 regulation of membrane repolarization; GO:0060307 regulation of ventricular cardiac muscle cell membrane repolarization; GO:0060401 cytosolic calcium ion transport; GO:0060402 calcium ion transport into cytosol; GO:0061337 cardiac conduction; GO:0061577 calcium ion transmembrane transport via high voltage-gated calcium channel; GO:0065007 biological regulation; GO:0065008 regulation of biological quality; GO:0065009 regulation of molecular function; GO:0070252 actin-mediated cell contraction; GO:0070509 calcium ion import; GO:0070588 calcium ion transmembrane transport; GO:0070838 divalent metal ion transport; GO:0070887 cellular response to chemical stimulus; GO:0071310 cellular response to organic substance; GO:0071417 cellular response to organonitrogen compound; GO:0071495 cellular response to endogenous stimulus; GO:0072503 cellular divalent inorganic cation homeostasis; GO:0072507 divalent inorganic cation homeostasis; GO:0072511 divalent inorganic cation transport; GO:0086001 cardiac muscle cell action potential; GO:0086002 cardiac muscle cell action potential involved in contraction; GO:0086003 cardiac muscle cell contraction; GO:0086010 membrane depolarization during action potential; GO:0086012 membrane depolarization during cardiac muscle cell action potential; GO:0086019 cell-cell signaling involved in cardiac conduction; GO:0086028 bundle of His cell to Purkinje myocyte signaling; GO:0086043 bundle of His cell action potential; GO:0086048 membrane depolarization during bundle of His cell action potential; GO:0086065 cell communication involved in cardiac conduction; GO:0086069 bundle of His cell to Purkinje myocyte communication; GO:0086091 regulation of heart rate by cardiac conduction; GO:0097553 calcium ion transmembrane import into cytosol; GO:0098655 cation transmembrane transport; GO:0098657 import into cell; GO:0098659 inorganic cation import across plasma membrane; GO:0098660 inorganic ion transmembrane transport; GO:0098662 inorganic cation transmembrane transport; GO:0098703 calcium ion import across plasma membrane; GO:0098739 import across plasma membrane; GO:0098771 inorganic ion homeostasis; GO:0098900 regulation of action potential; GO:0098903 regulation of membrane repolarization during action potential; GO:0099587 inorganic ion import across plasma membrane; GO:0099623 regulation of cardiac muscle cell membrane repolarization; GO:1901019 regulation of calcium ion transmembrane transporter activity; GO:1901021 positive regulation of calcium ion transmembrane transporter activity; GO:1901385 regulation of voltage-gated calcium channel activity; GO:1901387 positive regulation of voltage-gated calcium channel activity;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GO:1901841 regulation of high voltage-gated calcium channel activity; GO:1901843 positive regulation of high voltage-gated calcium channel activity; GO:1902514 regulation of calcium ion transmembrane transport via high voltage-gated calcium channel; GO:1902656 calcium ion import into cytosol; GO:1903169 regulation of calcium ion transmembrane transport; GO:1903522 regulation of blood circulation; GO:1904062 regulation of cation transmembrane transport; GO:1904064 positive regulation of cation transmembrane transport; GO:1904427 positive regulation of calcium ion transmembrane transport; GO:1904645 response to amyloid-beta; GO:1904646 cellular response to amyloid-beta; GO:2001257 regulation of cation channel activity; GO:2001259 positive regulation of cation channel activity;</t>
  </si>
  <si>
    <t>GO:0002028 regulation of sodium ion transport; GO:0002376 immune system process; GO:0006810 transport; GO:0006811 ion transport; GO:0006812 cation transport; GO:0006813 potassium ion transport; GO:0006814 sodium ion transport; GO:0006873 cellular ion homeostasis; GO:0006875 cellular metal ion homeostasis; GO:0006883 cellular sodium ion homeostasis; GO:0006928 movement of cell or subcellular component; GO:0008104 protein localization; GO:0009987 cellular process; GO:0010248 establishment or maintenance of transmembrane electrochemical gradient; GO:0010765 positive regulation of sodium ion transport; GO:0010959 regulation of metal ion transport; GO:0015672 monovalent inorganic cation transport; GO:0016477 cell migration; GO:0019725 cellular homeostasis; GO:0022898 regulation of transmembrane transporter activity; GO:0030001 metal ion transport; GO:0030003 cellular cation homeostasis; GO:0030004 cellular monovalent inorganic cation homeostasis; GO:0030007 cellular potassium ion homeostasis; GO:0031647 regulation of protein stability; GO:0032409 regulation of transporter activity; GO:0032411 positive regulation of transporter activity; GO:0032412 regulation of ion transmembrane transporter activity; GO:0032414 positive regulation of ion transmembrane transporter activity; GO:0032781 positive regulation of ATPase activity; GO:0032879 regulation of localization; GO:0033036 macromolecule localization; GO:0034220 ion transmembrane transport; GO:0034613 cellular protein localization; GO:0034762 regulation of transmembrane transport; GO:0034764 positive regulation of transmembrane transport; GO:0034765 regulation of ion transmembrane transport; GO:0034767 positive regulation of ion transmembrane transport; GO:0035725 sodium ion transmembrane transport; GO:0036376 sodium ion export across plasma membrane; GO:0040011 locomotion; GO:0042391 regulation of membrane potential; GO:0042592 homeostatic process; GO:0043085 positive regulation of catalytic activity; GO:0043266 regulation of potassium ion transport; GO:0043268 positive regulation of potassium ion transport; GO:0043269 regulation of ion transport; GO:0043270 positive regulation of ion transport; GO:0043462 regulation of ATPase activity; GO:0044093 positive regulation of molecular function; GO:0048518 positive regulation of biological process; GO:0048522 positive regulation of cellular process; GO:0048870 cell motility; GO:0048878 chemical homeostasis; GO:0050789 regulation of biological process; GO:0050790 regulation of catalytic activity; GO:0050794 regulation of cellular process; GO:0050801 ion homeostasis; GO:0050821 protein stabilization; GO:0050900 leukocyte migration; GO:0051049 regulation of transport; GO:0051050 positive regulation of transport; GO:0051179 localization; GO:0051234 establishment of localization; GO:0051336 regulation of hydrolase activity; GO:0051345 positive regulation of hydrolase activity; GO:0051641 cellular localization; GO:0051674 localization of cell; GO:0055065 metal ion homeostasis; GO:0055067 monovalent inorganic cation homeostasis; GO:0055075 potassium ion homeostasis; GO:0055078 sodium ion homeostasis; GO:0055080 cation homeostasis; GO:0055082 cellular chemical homeostasis; GO:0055085 transmembrane transport; GO:0065007 biological regulation; GO:0065008 regulation of biological quality; GO:0065009 regulation of molecular function; GO:0070727 cellular macromolecule localization; GO:0071805 potassium ion transmembrane transport; GO:0072657 protein localization to membrane; GO:0072659 protein localization to plasma membrane; GO:0086009 membrane repolarization; GO:0098655 cation transmembrane transport; GO:0098660 inorganic ion transmembrane transport; GO:0098662 inorganic cation transmembrane transport; GO:0098771 inorganic ion homeostasis; GO:0140115 export across plasma membrane; GO:1901016 regulation of potassium ion transmembrane transporter activity; GO:1901018 positive regulation of potassium ion transmembrane transporter activity; GO:1901379 regulation of potassium ion transmembrane transport; GO:1901381 positive regulation of potassium ion transmembrane transport; GO:1902305 regulation of sodium ion transmembrane transport; GO:1902307 positive regulation of sodium ion transmembrane transport; GO:1903276 regulation of sodium ion export across plasma membrane; GO:1903278 positive regulation of sodium ion export across plasma membrane; GO:1903286 regulation of potassium ion import; GO:1903288 positive regulation of potassium ion import across plasma membrane; GO:1904062 regulation of cation transmembrane transport; GO:1904064 positive regulation of cation transmembrane transport; GO:1990778 protein localization to cell periphery;</t>
  </si>
  <si>
    <t>GO:0000003 reproduction; GO:0000715 nucleotide-excision repair, DNA damage recognition; GO:0006139 nucleobase-containing compound metabolic process; GO:0006259 DNA metabolic process; GO:0006281 DNA repair; GO:0006289 nucleotide-excision repair; GO:0006294 nucleotide-excision repair, preincision complex assembly; GO:0006457 protein folding; GO:0006464 cellular protein modification process; GO:0006508 proteolysis; GO:0006725 cellular aromatic compound metabolic process; GO:0006807 nitrogen compound metabolic process; GO:0006950 response to stress; GO:0006974 cellular response to DNA damage stimulus; GO:0006996 organelle organization; GO:0007275 multicellular organism development; GO:0007276 gamete generation; GO:0007283 spermatogenesis; GO:0008152 metabolic process; GO:0009790 embryo development; GO:0009894 regulation of catabolic process; GO:0009987 cellular process; GO:0016043 cellular component organization; GO:0016579 protein deubiquitination; GO:0019222 regulation of metabolic process; GO:0019538 protein metabolic process; GO:0019953 sexual reproduction; GO:0022414 reproductive process; GO:0022607 cellular component assembly; GO:0030162 regulation of proteolysis; GO:0031323 regulation of cellular metabolic process; GO:0031329 regulation of cellular catabolic process; GO:0032268 regulation of cellular protein metabolic process; GO:0032434 regulation of proteasomal ubiquitin-dependent protein catabolic process; GO:0032501 multicellular organismal process; GO:0032502 developmental process; GO:0032504 multicellular organism reproduction; GO:0033554 cellular response to stress; GO:0034622 cellular protein-containing complex assembly; GO:0034641 cellular nitrogen compound metabolic process; GO:0036211 protein modification process; GO:0042176 regulation of protein catabolic process; GO:0043170 macromolecule metabolic process; GO:0043412 macromolecule modification;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GO:0044703 multi-organism reproductive process; GO:0046483 heterocycle metabolic process; GO:0048232 male gamete generation; GO:0048513 animal organ development; GO:0048568 embryonic organ development; GO:0048609 multicellular organismal reproductive process; GO:0048731 system development; GO:0048856 anatomical structure development; GO:0050789 regulation of biological process; GO:0050794 regulation of cellular process; GO:0050896 response to stimulus; GO:0051171 regulation of nitrogen compound metabolic process; GO:0051246 regulation of protein metabolic process; GO:0051276 chromosome organization; GO:0051704 multi-organism process; GO:0051716 cellular response to stimulus; GO:0060255 regulation of macromolecule metabolic process; GO:0061136 regulation of proteasomal protein catabolic process; GO:0065003 protein-containing complex assembly; GO:0065004 protein-DNA complex assembly; GO:0065007 biological regulation; GO:0070646 protein modification by small protein removal; GO:0070647 protein modification by small protein conjugation or removal; GO:0070911 global genome nucleotide-excision repair; GO:0071704 organic substance metabolic process; GO:0071824 protein-DNA complex subunit organization; GO:0071840 cellular component organization or biogenesis; GO:0080090 regulation of primary metabolic process; GO:0090304 nucleic acid metabolic process; GO:1901360 organic cyclic compound metabolic process; GO:1901564 organonitrogen compound metabolic process; GO:1903050 regulation of proteolysis involved in cellular protein catabolic process; GO:1903362 regulation of cellular protein catabolic process; GO:2000058 regulation of ubiquitin-dependent protein catabolic process;</t>
  </si>
  <si>
    <t>GO:0006139 nucleobase-containing compound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GO:0009117 nucleotide metabolic process; GO:0009123 nucleoside monophosphate metabolic process; GO:0009165 nucleotide biosynthetic process; GO:0009987 cellular process; GO:0015949 nucleobase-containing small molecule interconversion; GO:0016310 phosphorylation; GO:0018130 heterocycle biosynthetic process; GO:0019438 aromatic compound biosynthetic process; GO:0019637 organophosphate metabolic process; GO:0034641 cellular nitrogen compound metabolic process; GO:0034654 nucleobase-containing compound biosynthetic process; GO:0044237 cellular metabolic process; GO:0044238 primary metabolic process; GO:0044249 cellular biosynthetic process; GO:0044271 cellular nitrogen compound biosynthetic process; GO:0044281 small molecule metabolic process; GO:0046483 heterocycle metabolic process; GO:0046940 nucleoside monophosphate phosphorylation; GO:0055086 nucleobase-containing small molecule metabolic process; GO:0071704 organic substance metabolic process; GO:0090407 organophosphate biosynthetic process; GO:1901293 nucleoside phosphate biosynthetic process; GO:1901360 organic cyclic compound metabolic process; GO:1901362 organic cyclic compound biosynthetic process; GO:1901576 organic substance biosynthetic process;</t>
  </si>
  <si>
    <t>GO:0001505 regulation of neurotransmitter levels; GO:0006810 transport; GO:0006886 intracellular protein transport; GO:0006888 endoplasmic reticulum to Golgi vesicle-mediated transport; GO:0006890 retrograde vesicle-mediated transport, Golgi to endoplasmic reticulum; GO:0006891 intra-Golgi vesicle-mediated transport; GO:0006900 vesicle budding from membrane; GO:0006901 vesicle coating; GO:0006903 vesicle targeting; GO:0006996 organelle organization; GO:0007154 cell communication; GO:0007267 cell-cell signaling; GO:0007268 chemical synaptic transmission; GO:0007275 multicellular organism development; GO:0007399 nervous system development; GO:0007417 central nervous system development; GO:0007420 brain development; GO:0008104 protein localization; GO:0009987 cellular process; GO:0010646 regulation of cell communication; GO:0010807 regulation of synaptic vesicle priming; GO:0015031 protein transport; GO:0015833 peptide transport; GO:0016043 cellular component organization; GO:0016050 vesicle organization; GO:0016192 vesicle-mediated transport; GO:0017157 regulation of exocytosis; GO:0017158 regulation of calcium ion-dependent exocytosis; GO:0022008 neurogenesis; GO:0022411 cellular component disassembly; GO:0022607 cellular component assembly; GO:0023051 regulation of signaling; GO:0023052 signaling; GO:0030154 cell differentiation; GO:0030182 neuron differentiation; GO:0032386 regulation of intracellular transport; GO:0032501 multicellular organismal process; GO:0032502 developmental process; GO:0032781 positive regulation of ATPase activity; GO:0032879 regulation of localization; GO:0032984 protein-containing complex disassembly; GO:0033036 macromolecule localization; GO:0034613 cellular protein localization; GO:0035249 synaptic transmission, glutamatergic; GO:0035494 SNARE complex disassembly; GO:0042886 amide transport; GO:0043085 positive regulation of catalytic activity; GO:0043254 regulation of protein-containing complex assembly; GO:0043462 regulation of ATPase activity; GO:0043624 cellular protein complex disassembly; GO:0043933 protein-containing complex subunit organization; GO:0044085 cellular component biogenesis; GO:0044087 regulation of cellular component biogenesis; GO:0044093 positive regulation of molecular function; GO:0045176 apical protein localization; GO:0045184 establishment of protein localization; GO:0046907 intracellular transport; GO:0046928 regulation of neurotransmitter secretion; GO:0048193 Golgi vesicle transport; GO:0048194 Golgi vesicle budding; GO:0048199 vesicle targeting, to, from or within Golgi; GO:0048207 vesicle targeting, rough ER to cis-Golgi; GO:0048208 COPII vesicle coating; GO:0048513 animal organ development; GO:0048699 generation of neurons; GO:0048731 system development; GO:0048856 anatomical structure development; GO:0048869 cellular developmental process; GO:0050789 regulation of biological process; GO:0050790 regulation of catalytic activity; GO:0050794 regulation of cellular process; GO:0050804 modulation of chemical synaptic transmission; GO:0051046 regulation of secretion; GO:0051049 regulation of transport; GO:0051128 regulation of cellular component organization; GO:0051179 localization; GO:0051234 establishment of localization; GO:0051336 regulation of hydrolase activity; GO:0051345 positive regulation of hydrolase activity; GO:0051588 regulation of neurotransmitter transport; GO:0051640 organelle localization; GO:0051641 cellular localization; GO:0051648 vesicle localization; GO:0051649 establishment of localization in cell; GO:0051650 establishment of vesicle localization; GO:0051656 establishment of organelle localization; GO:0060322 head development; GO:0060341 regulation of cellular localization; GO:0060627 regulation of vesicle-mediated transport; GO:0061024 membrane organization; GO:0061025 membrane fusion; GO:0065003 protein-containing complex assembly; GO:0065007 biological regulation; GO:0065008 regulation of biological quality; GO:0065009 regulation of molecular function; GO:0070727 cellular macromolecule localization; GO:0071702 organic substance transport; GO:0071705 nitrogen compound transport; GO:0071840 cellular component organization or biogenesis; GO:0090114 COPII-coated vesicle budding; GO:0098693 regulation of synaptic vesicle cycle; GO:0098916 anterograde trans-synaptic signaling; GO:0099177 regulation of trans-synaptic signaling; GO:0099536 synaptic signaling; GO:0099537 trans-synaptic signaling; GO:1902803 regulation of synaptic vesicle transport; GO:1903305 regulation of regulated secretory pathway; GO:1903530 regulation of secretion by cell; GO:2000300 regulation of synaptic vesicle exocytosis;</t>
  </si>
  <si>
    <t>GO:0001731 formation of translation preinitiation complex; GO:0002181 cytoplasmic translation; GO:0002183 cytoplasmic translational initiation; GO:0006412 translation; GO:0006413 translational initiation; GO:0006417 regulation of translation; GO:0006446 regulation of translational initiation; GO:0006518 peptide metabolic process; GO:0006807 nitrogen compound metabolic process; GO:0008152 metabolic process; GO:0009058 biosynthetic process; GO:0009059 macromolecule biosynthetic process; GO:0009889 regulation of biosynthetic process; GO:0009987 cellular process; GO:0010467 gene expression; GO:0010468 regulation of gene expression; GO:0010556 regulation of macromolecule biosynthetic process; GO:0010608 posttranscriptional regulation of gene expression; GO:0016043 cellular component organization; GO:0019222 regulation of metabolic process; GO:0019538 protein metabolic process; GO:0022607 cellular component assembly; GO:0022613 ribonucleoprotein complex biogenesis; GO:0022618 ribonucleoprotein complex assembly; GO:0031323 regulation of cellular metabolic process; GO:0031326 regulation of cellular biosynthetic process; GO:0032268 regulation of cellular protein metabolic process; GO:0034248 regulation of cellular amide metabolic process; GO:0034622 cellular protein-containing complex assembly; GO:0034641 cellular nitrogen compound metabolic process; GO:0034645 cellular macromolecule biosynthetic process; GO:0043043 peptide biosynthetic process; GO:0043085 positive regulation of catalytic activity; GO:0043087 regulation of GTPase activity; GO:0043170 macromolecule metabolic process; GO:0043547 positive regulation of GTPase activity; GO:0043603 cellular amide metabolic process; GO:0043604 amide biosynthetic process; GO:0043933 protein-containing complex subunit organization; GO:0044085 cellular component biogenesis;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GO:0050789 regulation of biological process; GO:0050790 regulation of catalytic activity; GO:0050794 regulation of cellular process; GO:0051171 regulation of nitrogen compound metabolic process; GO:0051246 regulation of protein metabolic process; GO:0051336 regulation of hydrolase activity; GO:0051345 positive regulation of hydrolase activity; GO:0060255 regulation of macromolecule metabolic process; GO:0065003 protein-containing complex assembly; GO:0065007 biological regulation; GO:0065009 regulation of molecular function; GO:0071704 organic substance metabolic process; GO:0071826 ribonucleoprotein complex subunit organization; GO:0071840 cellular component organization or biogenesis; GO:0080090 regulation of primary metabolic process; GO:0090630 activation of GTPase activity; GO:1901564 organonitrogen compound metabolic process; GO:1901566 organonitrogen compound biosynthetic process; GO:1901576 organic substance biosynthetic process; GO:2000112 regulation of cellular macromolecule biosynthetic process;</t>
  </si>
  <si>
    <t>GO:0006464 cellular protein modification process; GO:0006508 proteolysis; GO:0006511 ubiquitin-dependent protein catabolic process; GO:0006807 nitrogen compound metabolic process; GO:0008152 metabolic process; GO:0009056 catabolic process; GO:0009057 macromolecule catabolic process; GO:0009987 cellular process; GO:0010498 proteasomal protein catabolic process; GO:0016043 cellular component organization; GO:0016579 protein deubiquitination; GO:0019538 protein metabolic process; GO:0019941 modification-dependent protein catabolic process; GO:0022607 cellular component assembly; GO:0030163 protein catabolic process; GO:0034622 cellular protein-containing complex assembly; GO:0036211 protein modification process; GO:0043161 proteasome-mediated ubiquitin-dependent protein catabolic process; GO:0043170 macromolecule metabolic process; GO:0043248 proteasome assembly; GO:0043412 macromolecule modification; GO:0043632 modification-dependent macromolecule catabolic process; GO:0043687 post-translational protein modification;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GO:0051603 proteolysis involved in cellular protein catabolic process; GO:0065003 protein-containing complex assembly; GO:0070646 protein modification by small protein removal; GO:0070647 protein modification by small protein conjugation or removal; GO:0071704 organic substance metabolic process; GO:0071840 cellular component organization or biogenesis; GO:1901564 organonitrogen compound metabolic process; GO:1901565 organonitrogen compound catabolic process; GO:1901575 organic substance catabolic process;</t>
  </si>
  <si>
    <t>GO:0006606 protein import into nucleus; GO:0006611 protein export from nucleus; GO:0006810 transport; GO:0006886 intracellular protein transport; GO:0006913 nucleocytoplasmic transport; GO:0006915 apoptotic process; GO:0008104 protein localization; GO:0008219 cell death; GO:0008283 cell population proliferation; GO:0009987 cellular process; GO:0012501 programmed cell death; GO:0015031 protein transport; GO:0015833 peptide transport; GO:0017038 protein import; GO:0033036 macromolecule localization; GO:0033365 protein localization to organelle; GO:0034504 protein localization to nucleus; GO:0034613 cellular protein localization; GO:0042886 amide transport; GO:0045184 establishment of protein localization; GO:0046907 intracellular transport; GO:0051168 nuclear export; GO:0051169 nuclear transport; GO:0051170 import into nucleus;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GO:0072594 establishment of protein localization to organelle;</t>
  </si>
  <si>
    <t>GO:0001654 eye development; GO:0003008 system process; GO:0006810 transport; GO:0006811 ion transport; GO:0006833 water transport; GO:0007275 multicellular organism development; GO:0007423 sensory organ development; GO:0007586 digestion; GO:0007588 excretion; GO:0007589 body fluid secretion; GO:0009653 anatomical structure morphogenesis; GO:0009887 animal organ morphogenesis; GO:0015669 gas transport; GO:0015670 carbon dioxide transport; GO:0015893 drug transport; GO:0019755 one-carbon compound transport; GO:0022600 digestive system process; GO:0030157 pancreatic juice secretion; GO:0032501 multicellular organismal process; GO:0032502 developmental process; GO:0032941 secretion by tissue; GO:0034220 ion transmembrane transport; GO:0042044 fluid transport; GO:0042221 response to chemical; GO:0042476 odontogenesis; GO:0042493 response to drug; GO:0043010 camera-type eye development; GO:0046541 saliva secretion; GO:0046903 secretion; GO:0048513 animal organ development; GO:0048592 eye morphogenesis; GO:0048593 camera-type eye morphogenesis; GO:0048731 system development; GO:0048856 anatomical structure development; GO:0050878 regulation of body fluid levels; GO:0050896 response to stimulus; GO:0051179 localization; GO:0051234 establishment of localization; GO:0055085 transmembrane transport; GO:0065007 biological regulation; GO:0065008 regulation of biological quality; GO:0071702 organic substance transport; GO:0090596 sensory organ morphogenesis;</t>
  </si>
  <si>
    <t>GO:0001976 nervous system process involved in regulation of systemic arterial blood pressure; GO:0001980 regulation of systemic arterial blood pressure by ischemic conditions; GO:0002014 vasoconstriction of artery involved in ischemic response to lowering of systemic arterial blood pressure; GO:0002576 platelet degranulation; GO:0003008 system process; GO:0003013 circulatory system process; GO:0003018 vascular process in circulatory system; GO:0003073 regulation of systemic arterial blood pressure; GO:0003084 positive regulation of systemic arterial blood pressure; GO:0006810 transport; GO:0006887 exocytosis; GO:0007275 multicellular organism development; GO:0007399 nervous system development; GO:0008015 blood circulation; GO:0008217 regulation of blood pressure; GO:0009987 cellular process; GO:0016043 cellular component organization; GO:0016192 vesicle-mediated transport; GO:0022008 neurogenesis; GO:0030030 cell projection organization; GO:0030154 cell differentiation; GO:0030182 neuron differentiation; GO:0031175 neuron projection development; GO:0032501 multicellular organismal process; GO:0032502 developmental process; GO:0032940 secretion by cell; GO:0035150 regulation of tube size; GO:0035296 regulation of tube diameter; GO:0042310 vasoconstriction; GO:0045055 regulated exocytosis; GO:0045777 positive regulation of blood pressure; GO:0046903 secretion; GO:0048468 cell development; GO:0048583 regulation of response to stimulus; GO:0048666 neuron development; GO:0048699 generation of neurons; GO:0048731 system development; GO:0048856 anatomical structure development; GO:0048869 cellular developmental process; GO:0050789 regulation of biological process; GO:0050794 regulation of cellular process; GO:0050877 nervous system process; GO:0051179 localization; GO:0051234 establishment of localization; GO:0065007 biological regulation; GO:0065008 regulation of biological quality; GO:0071542 dopaminergic neuron differentiation; GO:0071840 cellular component organization or biogenesis; GO:0080134 regulation of response to stress; GO:0080135 regulation of cellular response to stress; GO:0090066 regulation of anatomical structure size; GO:0097746 regulation of blood vessel diameter; GO:0097756 negative regulation of blood vessel diameter; GO:0120036 plasma membrane bounded cell projection organization; GO:1905897 regulation of response to endoplasmic reticulum stress;</t>
  </si>
  <si>
    <t>GO:0001885 endothelial cell development; GO:0002064 epithelial cell development; GO:0002065 columnar/cuboidal epithelial cell differentiation; GO:0003158 endothelium development; GO:0007154 cell communication; GO:0007155 cell adhesion; GO:0007165 signal transduction; GO:0007267 cell-cell signaling; GO:0007275 multicellular organism development; GO:0007399 nervous system development; GO:0007417 central nervous system development; GO:0007420 brain development; GO:0008104 protein localization; GO:0009653 anatomical structure morphogenesis; GO:0009887 animal organ morphogenesis; GO:0009888 tissue development; GO:0009987 cellular process; GO:0010001 glial cell differentiation; GO:0014013 regulation of gliogenesis; GO:0016043 cellular component organization; GO:0021537 telencephalon development; GO:0021543 pallium development; GO:0021987 cerebral cortex development; GO:0022008 neurogenesis; GO:0022610 biological adhesion; GO:0023052 signaling; GO:0030154 cell differentiation; GO:0030855 epithelial cell differentiation; GO:0030900 forebrain development; GO:0032501 multicellular organismal process; GO:0032502 developmental process; GO:0032879 regulation of localization; GO:0032880 regulation of protein localization; GO:0033036 macromolecule localization; GO:0034330 cell junction organization; GO:0034331 cell junction maintenance; GO:0034332 adherens junction organization; GO:0034334 adherens junction maintenance; GO:0042063 gliogenesis; GO:0042127 regulation of cell population proliferation; GO:0042592 homeostatic process; GO:0043085 positive regulation of catalytic activity; GO:0043087 regulation of GTPase activity; GO:0043547 positive regulation of GTPase activity; GO:0043954 cellular component maintenance; GO:0044093 positive regulation of molecular function; GO:0045216 cell-cell junction organization; GO:0045446 endothelial cell differentiation; GO:0045595 regulation of cell differentiation; GO:0048468 cell development; GO:0048513 animal organ development; GO:0048699 generation of neurons; GO:0048731 system development; GO:0048854 brain morphogenesis; GO:0048856 anatomical structure development; GO:0048869 cellular developmental process; GO:0048872 homeostasis of number of cells; GO:0050767 regulation of neurogenesis; GO:0050789 regulation of biological process; GO:0050790 regulation of catalytic activity; GO:0050793 regulation of developmental process; GO:0050794 regulation of cellular process; GO:0050896 response to stimulus; GO:0051179 localization; GO:0051239 regulation of multicellular organismal process; GO:0051336 regulation of hydrolase activity; GO:0051345 positive regulation of hydrolase activity; GO:0051716 cellular response to stimulus; GO:0051960 regulation of nervous system development; GO:0060019 radial glial cell differentiation; GO:0060284 regulation of cell development; GO:0060322 head development; GO:0060429 epithelium development; GO:0060563 neuroepithelial cell differentiation; GO:0061028 establishment of endothelial barrier; GO:0065007 biological regulation; GO:0065008 regulation of biological quality; GO:0065009 regulation of molecular function; GO:0070445 regulation of oligodendrocyte progenitor proliferation; GO:0071840 cellular component organization or biogenesis; GO:0090557 establishment of endothelial intestinal barrier; GO:1902414 protein localization to cell junction; GO:2000026 regulation of multicellular organismal development; GO:2000177 regulation of neural precursor cell proliferation;</t>
  </si>
  <si>
    <t>GO:0006139 nucleobase-containing compound metabolic process; GO:0006259 DNA metabolic process; GO:0006260 DNA replication; GO:0006323 DNA packaging; GO:0006325 chromatin organization; GO:0006333 chromatin assembly or disassembly; GO:0006334 nucleosome assembly; GO:0006725 cellular aromatic compound metabolic process; GO:0006807 nitrogen compound metabolic process; GO:0006996 organelle organization; GO:0007275 multicellular organism development; GO:0007399 nervous system development; GO:0008152 metabolic process; GO:0008283 cell population proliferation; GO:0008284 positive regulation of cell population proliferation; GO:0009058 biosynthetic process; GO:0009059 macromolecule biosynthetic process; GO:0009719 response to endogenous stimulus; GO:0009725 response to hormone; GO:0009987 cellular process; GO:0010033 response to organic substance; GO:0010243 response to organonitrogen compound; GO:0014009 glial cell proliferation; GO:0014010 Schwann cell proliferation; GO:0016043 cellular component organization; GO:0022008 neurogenesis; GO:0022607 cellular component assembly; GO:0030154 cell differentiation; GO:0031497 chromatin assembly; GO:0032501 multicellular organismal process; GO:0032502 developmental process; GO:0032870 cellular response to hormone stimulus; GO:0034622 cellular protein-containing complex assembly; GO:0034641 cellular nitrogen compound metabolic process; GO:0034645 cellular macromolecule biosynthetic process; GO:0034728 nucleosome organization; GO:0042063 gliogenesis; GO:0042127 regulation of cell population proliferation; GO:0042221 response to chemical; GO:0043170 macromolecule metabolic process; GO:0043434 response to peptide hormone;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GO:0046483 heterocycle metabolic process; GO:0048518 positive regulation of biological process; GO:0048522 positive regulation of cellular process; GO:0048731 system development; GO:0048856 anatomical structure development; GO:0048869 cellular developmental process; GO:0050789 regulation of biological process; GO:0050794 regulation of cellular process; GO:0050896 response to stimulus; GO:0051276 chromosome organization; GO:0051716 cellular response to stimulus; GO:0065003 protein-containing complex assembly; GO:0065004 protein-DNA complex assembly; GO:0065007 biological regulation; GO:0070887 cellular response to chemical stimulus; GO:0071103 DNA conformation change; GO:0071310 cellular response to organic substance; GO:0071375 cellular response to peptide hormone stimulus; GO:0071417 cellular response to organonitrogen compound; GO:0071495 cellular response to endogenous stimulus; GO:0071704 organic substance metabolic process; GO:0071824 protein-DNA complex subunit organization; GO:0071840 cellular component organization or biogenesis; GO:0090304 nucleic acid metabolic process; GO:1901360 organic cyclic compound metabolic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</t>
  </si>
  <si>
    <t>GO:0006508 proteolysis; GO:0006807 nitrogen compound metabolic process; GO:0006915 apoptotic process; GO:0007275 multicellular organism development; GO:0007507 heart development; GO:0008152 metabolic process; GO:0008219 cell death; GO:0009314 response to radiation; GO:0009411 response to UV; GO:0009416 response to light stimulus; GO:0009628 response to abiotic stimulus; GO:0009719 response to endogenous stimulus; GO:0009987 cellular process; GO:0010033 response to organic substance; GO:0010243 response to organonitrogen compound; GO:0010467 gene expression; GO:0012501 programmed cell death; GO:0014070 response to organic cyclic compound; GO:0016485 protein processing; GO:0019538 protein metabolic process; GO:0032501 multicellular organismal process; GO:0032502 developmental process; GO:0042221 response to chemical; GO:0043170 macromolecule metabolic process; GO:0043279 response to alkaloid; GO:0044238 primary metabolic process; GO:0048513 animal organ development; GO:0048731 system development; GO:0048856 anatomical structure development; GO:0050896 response to stimulus; GO:0051402 neuron apoptotic process; GO:0051604 protein maturation; GO:0051716 cellular response to stimulus; GO:0060359 response to ammonium ion; GO:0070887 cellular response to chemical stimulus; GO:0070997 neuron death; GO:0071242 cellular response to ammonium ion; GO:0071310 cellular response to organic substance; GO:0071312 cellular response to alkaloid; GO:0071407 cellular response to organic cyclic compound; GO:0071417 cellular response to organonitrogen compound; GO:0071495 cellular response to endogenous stimulus; GO:0071704 organic substance metabolic process; GO:0072359 circulatory system development; GO:0072733 response to staurosporine; GO:0072734 cellular response to staurosporine; GO:0097194 execution phase of apoptosis; GO:1901564 organonitrogen compound metabolic process; GO:1901698 response to nitrogen compound; GO:1901699 cellular response to nitrogen compound;</t>
  </si>
  <si>
    <t>GO:0000302 response to reactive oxygen species; GO:0001654 eye development; GO:0002088 lens development in camera-type eye; GO:0002525 acute inflammatory response to non-antigenic stimulus; GO:0002526 acute inflammatory response; GO:0006508 proteolysis; GO:0006807 nitrogen compound metabolic process; GO:0006915 apoptotic process; GO:0006950 response to stress; GO:0006952 defense response; GO:0006954 inflammatory response; GO:0006979 response to oxidative stress; GO:0007275 multicellular organism development; GO:0007423 sensory organ development; GO:0008152 metabolic process; GO:0008219 cell death; GO:0009266 response to temperature stimulus; GO:0009314 response to radiation; GO:0009408 response to heat; GO:0009628 response to abiotic stimulus; GO:0009636 response to toxic substance; GO:0009719 response to endogenous stimulus; GO:0009725 response to hormone; GO:0009743 response to carbohydrate; GO:0009746 response to hexose; GO:0009749 response to glucose; GO:0009888 tissue development; GO:0009987 cellular process; GO:0010033 response to organic substance; GO:0010035 response to inorganic substance; GO:0010038 response to metal ion; GO:0010039 response to iron ion; GO:0010212 response to ionizing radiation; GO:0010243 response to organonitrogen compound; GO:0010332 response to gamma radiation; GO:0010720 positive regulation of cell development; GO:0010941 regulation of cell death; GO:0010942 positive regulation of cell death; GO:0012501 programmed cell death; GO:0014070 response to organic cyclic compound; GO:0019538 protein metabolic process; GO:0022603 regulation of anatomical structure morphogenesis; GO:0030154 cell differentiation; GO:0030855 epithelial cell differentiation; GO:0032355 response to estradiol; GO:0032501 multicellular organismal process; GO:0032502 developmental process; GO:0033574 response to testosterone; GO:0033993 response to lipid; GO:0034097 response to cytokine; GO:0034284 response to monosaccharide; GO:0042221 response to chemical; GO:0042493 response to drug; GO:0042542 response to hydrogen peroxide; GO:0042981 regulation of apoptotic process; GO:0043010 camera-type eye development; GO:0043065 positive regulation of apoptotic process; GO:0043067 regulation of programmed cell death; GO:0043068 positive regulation of programmed cell death; GO:0043170 macromolecule metabolic process; GO:0043279 response to alkaloid; GO:0043523 regulation of neuron apoptotic process; GO:0043525 positive regulation of neuron apoptotic process; GO:0044238 primary metabolic process; GO:0045595 regulation of cell differentiation; GO:0045597 positive regulation of cell differentiation; GO:0046668 regulation of retinal cell programmed cell death; GO:0046670 positive regulation of retinal cell programmed cell death; GO:0046677 response to antibiotic; GO:0048513 animal organ development; GO:0048518 positive regulation of biological process; GO:0048522 positive regulation of cellular process; GO:0048731 system development; GO:0048856 anatomical structure development; GO:0048869 cellular developmental process; GO:0050789 regulation of biological process; GO:0050793 regulation of developmental process; GO:0050794 regulation of cellular process; GO:0050896 response to stimulus; GO:0051094 positive regulation of developmental process; GO:0051239 regulation of multicellular organismal process; GO:0051240 positive regulation of multicellular organismal process; GO:0051716 cellular response to stimulus; GO:0060284 regulation of cell development; GO:0060359 response to ammonium ion; GO:0060429 epithelium development; GO:0065007 biological regulation; GO:0070887 cellular response to chemical stimulus; GO:0071242 cellular response to ammonium ion; GO:0071310 cellular response to organic substance; GO:0071312 cellular response to alkaloid; GO:0071407 cellular response to organic cyclic compound; GO:0071417 cellular response to organonitrogen compound; GO:0071495 cellular response to endogenous stimulus; GO:0071704 organic substance metabolic process; GO:0072733 response to staurosporine; GO:0072734 cellular response to staurosporine; GO:0097194 execution phase of apoptosis; GO:1901214 regulation of neuron death; GO:1901216 positive regulation of neuron death; GO:1901564 organonitrogen compound metabolic process; GO:1901654 response to ketone; GO:1901698 response to nitrogen compound; GO:1901699 cellular response to nitrogen compound; GO:1901700 response to oxygen-containing compound; GO:2000026 regulation of multicellular organismal development; GO:2000027 regulation of animal organ morphogenesis;</t>
  </si>
  <si>
    <t>GO:0000003 reproduction; GO:0000375 RNA splicing, via transesterification reactions; GO:0000377 RNA splicing, via transesterification reactions with bulged adenosine as nucleophile; GO:0000398 mRNA splicing, via spliceosome; GO:0000470 maturation of LSU-rRNA; GO:0000491 small nucleolar ribonucleoprotein complex assembly; GO:0000492 box C/D snoRNP assembly; GO:0006139 nucleobase-containing compound metabolic process; GO:0006364 rRNA processing; GO:0006396 RNA processing; GO:0006397 mRNA processing; GO:0006725 cellular aromatic compound metabolic process; GO:0006807 nitrogen compound metabolic process; GO:0007338 single fertilization; GO:0008152 metabolic process; GO:0008380 RNA splicing; GO:0009566 fertilization; GO:0009987 cellular process; GO:0010467 gene expression; GO:0016043 cellular component organization; GO:0016070 RNA metabolic process; GO:0016071 mRNA metabolic process; GO:0016072 rRNA metabolic process; GO:0019953 sexual reproduction; GO:0022414 reproductive process; GO:0022607 cellular component assembly; GO:0022613 ribonucleoprotein complex biogenesis; GO:0022618 ribonucleoprotein complex assembly; GO:0030490 maturation of SSU-rRNA; GO:0034470 ncRNA processing; GO:0034622 cellular protein-containing complex assembly; GO:0034641 cellular nitrogen compound metabolic process; GO:0034660 ncRNA metabolic process; GO:0042254 ribosome biogenesis; GO:0042273 ribosomal large subunit biogenesis; GO:0042274 ribosomal small subunit biogenesis; GO:0043170 macromolecule metabolic process; GO:0043933 protein-containing complex subunit organization; GO:0044085 cellular component biogenesis; GO:0044237 cellular metabolic process; GO:0044238 primary metabolic process; GO:0044703 multi-organism reproductive process; GO:0046483 heterocycle metabolic process; GO:0051704 multi-organism process; GO:0065003 protein-containing complex assembly;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</si>
  <si>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GO:0006082 organic acid metabolic process; GO:0006139 nucleobase-containing compound metabolic process; GO:0006351 transcription, DNA-templated; GO:0006355 regulation of transcription, DNA-templated; GO:0006356 regulation of transcription by RNA polymerase I; GO:0006399 tRNA metabolic process; GO:0006412 translation; GO:0006418 tRNA aminoacylation for protein translation; GO:0006431 methionyl-tRNA aminoacylation; GO:0006518 peptide metabolic process; GO:0006520 cellular amino acid metabolic process; GO:0006725 cellular aromatic compound metabolic process; GO:0006807 nitrogen compound metabolic process; GO:0006950 response to stress; GO:0007154 cell communication; GO:0008152 metabolic process; GO:0009058 biosynthetic process; GO:0009059 macromolecule biosynthetic process; GO:0009267 cellular response to starvation; GO:0009303 rRNA transcription; GO:0009605 response to external stimulus; GO:0009719 response to endogenous stimulus; GO:0009725 response to hormone; GO:0009889 regulation of biosynthetic process; GO:0009891 positive regulation of biosynthetic process; GO:0009893 positive regulation of metabolic process; GO:0009987 cellular process; GO:0009991 response to extracellular stimulus; GO:0010033 response to organic substance; GO:0010243 response to organonitrogen compound;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GO:0016070 RNA metabolic process; GO:0016072 rRNA metabolic process; GO:0018130 heterocycle biosynthetic process; GO:0019219 regulation of nucleobase-containing compound metabolic process; GO:0019222 regulation of metabolic process; GO:0019438 aromatic compound biosynthetic process; GO:0019538 protein metabolic process; GO:0019752 carboxylic acid metabolic process; GO:0031323 regulation of cellular metabolic process; GO:0031325 positive regulation of cellular metabolic process; GO:0031326 regulation of cellular biosynthetic process; GO:0031328 positive regulation of cellular biosynthetic process; GO:0031667 response to nutrient levels; GO:0031668 cellular response to extracellular stimulus; GO:0031669 cellular response to nutrient levels; GO:0032774 RNA biosynthetic process; GO:0032868 response to insulin; GO:0032869 cellular response to insulin stimulus; GO:0032870 cellular response to hormone stimulus; GO:0033554 cellular response to stress; GO:0034641 cellular nitrogen compound metabolic process; GO:0034645 cellular macromolecule biosynthetic process; GO:0034654 nucleobase-containing compound biosynthetic process; GO:0034660 ncRNA metabolic process; GO:0036119 response to platelet-derived growth factor; GO:0036120 cellular response to platelet-derived growth factor stimulus; GO:0042221 response to chemical; GO:0042594 response to starvation; GO:0043038 amino acid activation; GO:0043039 tRNA aminoacylation; GO:0043043 peptide biosynthetic process; GO:0043170 macromolecule metabolic process; GO:0043434 response to peptide hormone;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GO:0045893 positive regulation of transcription, DNA-templated; GO:0045935 positive regulation of nucleobase-containing compound metabolic process; GO:0045943 positive regulation of transcription by RNA polymerase I; GO:0046483 heterocycle metabolic process;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GO:0051252 regulation of RNA metabolic process; GO:0051254 positive regulation of RNA metabolic process; GO:0051716 cellular response to stimulus; GO:0060255 regulation of macromolecule metabolic process; GO:0065007 biological regulation;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GO:0071375 cellular response to peptide hormone stimulus; GO:0071417 cellular response to organonitrogen compound; GO:0071495 cellular response to endogenous stimulus; GO:0071496 cellular response to external stimulus; GO:0071704 organic substance metabolic process; GO:0080090 regulation of primary metabolic process; GO:0090304 nucleic acid metabolic process; GO:0097659 nucleic acid-templated transcription; GO:0098781 ncRNA transcription;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GO:1901836 regulation of transcription of nucleolar large rRNA by RNA polymerase I; GO:1901838 positive regulation of transcription of nucleolar large rRNA by RNA polymerase I;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</si>
  <si>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GO:0006508 proteolysis; GO:0006807 nitrogen compound metabolic process; GO:0006810 transport; GO:0006887 exocytosis; GO:0008152 metabolic process; GO:0009987 cellular process; GO:0010467 gene expression; GO:0016192 vesicle-mediated transport; GO:0016485 protein processing; GO:0019538 protein metabolic process; GO:0031638 zymogen activation; GO:0032940 secretion by cell; GO:0043170 macromolecule metabolic process; GO:0044238 primary metabolic process; GO:0046903 secretion; GO:0051179 localization; GO:0051234 establishment of localization; GO:0051604 protein maturation; GO:0071704 organic substance metabolic process; GO:1901564 organonitrogen compound metabolic process;</t>
  </si>
  <si>
    <t>GO:0000003 reproduction; GO:0007320 insemination; GO:0007321 sperm displacement; GO:0007618 mating; GO:0007620 copulation; GO:0019953 sexual reproduction; GO:0022414 reproductive process; GO:0032501 multicellular organismal process; GO:0032504 multicellular organism reproduction; GO:0044703 multi-organism reproductive process; GO:0044706 multi-multicellular organism process; GO:0046692 sperm competition; GO:0048609 multicellular organismal reproductive process; GO:0051704 multi-organism process;</t>
  </si>
  <si>
    <t>GO:0006810 transport; GO:0006913 nucleocytoplasmic transport; GO:0006950 response to stress; GO:0006996 organelle organization; GO:0006997 nucleus organization; GO:0006999 nuclear pore organization; GO:0007029 endoplasmic reticulum organization; GO:0008104 protein localization; GO:0009966 regulation of signal transduction; GO:0009967 positive regulation of signal transduction; GO:0009987 cellular process; GO:0010256 endomembrane system organization; GO:0010646 regulation of cell communication; GO:0010647 positive regulation of cell communication; GO:0016043 cellular component organization; GO:0022607 cellular component assembly; GO:0023051 regulation of signaling; GO:0023056 positive regulation of signaling; GO:0033036 macromolecule localization; GO:0033043 regulation of organelle organization; GO:0033554 cellular response to stress; GO:0034613 cellular protein localization; GO:0034622 cellular protein-containing complex assembly; GO:0034976 response to endoplasmic reticulum stress; GO:0043933 protein-containing complex subunit organization; GO:0044085 cellular component biogenesis; GO:0046907 intracellular transport; GO:0046931 pore complex assembly;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GO:0050896 response to stimulus; GO:0051128 regulation of cellular component organization; GO:0051169 nuclear transport; GO:0051179 localization; GO:0051234 establishment of localization; GO:0051292 nuclear pore complex assembly; GO:0051641 cellular localization; GO:0051649 establishment of localization in cell; GO:0051716 cellular response to stimulus; GO:0065003 protein-containing complex assembly; GO:0065007 biological regulation; GO:0070727 cellular macromolecule localization; GO:0071786 endoplasmic reticulum tubular network organization; GO:0071840 cellular component organization or biogenesis; GO:0080134 regulation of response to stress; GO:0080135 regulation of cellular response to stress; GO:1900101 regulation of endoplasmic reticulum unfolded protein response; GO:1900103 positive regulation of endoplasmic reticulum unfolded protein response; GO:1903371 regulation of endoplasmic reticulum tubular network organization; GO:1903894 regulation of IRE1-mediated unfolded protein response; GO:1903896 positive regulation of IRE1-mediated unfolded protein response; GO:1903897 regulation of PERK-mediated unfolded protein response; GO:1903899 positive regulation of PERK-mediated unfolded protein response; GO:1905897 regulation of response to endoplasmic reticulum stress; GO:1905898 positive regulation of response to endoplasmic reticulum stress;</t>
  </si>
  <si>
    <t>GO:0000375 RNA splicing, via transesterification reactions; GO:0000377 RNA splicing, via transesterification reactions with bulged adenosine as nucleophile; GO:0000387 spliceosomal snRNP assembly; GO:0000398 mRNA splicing, via spliceosome; GO:0006139 nucleobase-containing compound metabolic process; GO:0006364 rRNA processing; GO:0006396 RNA processing; GO:0006397 mRNA processing; GO:0006725 cellular aromatic compound metabolic process; GO:0006807 nitrogen compound metabolic process; GO:0006810 transport; GO:0006913 nucleocytoplasmic transport; GO:0008152 metabolic process; GO:0008380 RNA splicing; GO:0009987 cellular process; GO:0010467 gene expression; GO:0016043 cellular component organization; GO:0016070 RNA metabolic process; GO:0016071 mRNA metabolic process; GO:0016072 rRNA metabolic process; GO:0022607 cellular component assembly; GO:0022613 ribonucleoprotein complex biogenesis; GO:0022618 ribonucleoprotein complex assembly; GO:0034470 ncRNA processing; GO:0034622 cellular protein-containing complex assembly; GO:0034641 cellular nitrogen compound metabolic process; GO:0034660 ncRNA metabolic process; GO:0042254 ribosome biogenesis; GO:0043170 macromolecule metabolic process; GO:0043933 protein-containing complex subunit organization; GO:0044085 cellular component biogenesis; GO:0044237 cellular metabolic process; GO:0044238 primary metabolic process; GO:0046483 heterocycle metabolic process; GO:0046907 intracellular transport; GO:0051169 nuclear transport; GO:0051170 import into nucleus; GO:0051179 localization; GO:0051234 establishment of localization; GO:0051641 cellular localization; GO:0051649 establishment of localization in cell; GO:0065003 protein-containing complex assembly;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</si>
  <si>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GO:0000003 reproduction; GO:0000972 transcription-dependent tethering of RNA polymerase II gene DNA at nuclear periphery; GO:0000973 posttranscriptional tethering of RNA polymerase II gene DNA at nuclear periphery; GO:0003006 developmental process involved in reproduction; GO:0006355 regulation of transcription, DNA-templated; GO:0006403 RNA localization; GO:0006405 RNA export from nucleus; GO:0006406 mRNA export from nucleus; GO:0006606 protein import into nucleus; GO:0006611 protein export from nucleus; GO:0006810 transport; GO:0006886 intracellular protein transport; GO:0006913 nucleocytoplasmic transport; GO:0006996 organelle organization; GO:0006997 nucleus organization; GO:0006999 nuclear pore organization; GO:0007275 multicellular organism development; GO:0007548 sex differentiation; GO:0008104 protein localization; GO:0008152 metabolic process; GO:0008406 gonad development; GO:0008585 female gonad development; GO:0009889 regulation of biosynthetic process; GO:0009987 cellular process; GO:0010467 gene expression; GO:0010468 regulation of gene expression; GO:0010556 regulation of macromolecule biosynthetic process; GO:0015031 protein transport; GO:0015833 peptide transport; GO:0015931 nucleobase-containing compound transport; GO:0016032 viral process; GO:0016043 cellular component organization; GO:0017038 protein import; GO:0019219 regulation of nucleobase-containing compound metabolic process; GO:0019222 regulation of metabolic process; GO:0022414 reproductive process; GO:0022607 cellular component assembly; GO:0031323 regulation of cellular metabolic process; GO:0031326 regulation of cellular biosynthetic process; GO:0031503 protein-containing complex localization; GO:0032501 multicellular organismal process; GO:0032502 developmental process; GO:0033036 macromolecule localization; GO:0033365 protein localization to organelle; GO:0034504 protein localization to nucleus; GO:0034613 cellular protein localization; GO:0034622 cellular protein-containing complex assembly; GO:0042886 amide transport; GO:0043170 macromolecule metabolic process; GO:0043933 protein-containing complex subunit organization; GO:0044085 cellular component biogenesis; GO:0044403 symbiotic process; GO:0044419 interspecies interaction between organisms; GO:0045137 development of primary sexual characteristics; GO:0045184 establishment of protein localization; GO:0046545 development of primary female sexual characteristics; GO:0046660 female sex differentiation; GO:0046907 intracellular transport; GO:0046931 pore complex assembly; GO:0048513 animal organ development; GO:0048608 reproductive structure development; GO:0048731 system development; GO:0048856 anatomical structure development; GO:0050657 nucleic acid transport; GO:0050658 RNA transport; GO:0050789 regulation of biological process; GO:0050794 regulation of cellular process; GO:0051028 mRNA transport; GO:0051168 nuclear export; GO:0051169 nuclear transport; GO:0051170 import into nucleus; GO:0051171 regulation of nitrogen compound metabolic process; GO:0051179 localization; GO:0051234 establishment of localization; GO:0051236 establishment of RNA localization; GO:0051252 regulation of RNA metabolic process; GO:0051276 chromosome organization; GO:0051292 nuclear pore complex assembly; GO:0051641 cellular localization; GO:0051649 establishment of localization in cell; GO:0051704 multi-organism process; GO:0060255 regulation of macromolecule metabolic process; GO:0061458 reproductive system development; GO:0065003 protein-containing complex assembly;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GO:0071840 cellular component organization or biogenesis; GO:0072594 establishment of protein localization to organelle; GO:0080090 regulation of primary metabolic process; GO:1903506 regulation of nucleic acid-templated transcription; GO:2000112 regulation of cellular macromolecule biosynthetic process; GO:2001141 regulation of RNA biosynthetic process;</t>
  </si>
  <si>
    <t>GO:0002790 peptide secretion; GO:0006810 transport; GO:0007154 cell communication; GO:0007267 cell-cell signaling; GO:0008104 protein localization; GO:0009306 protein secretion; GO:0009914 hormone transport; GO:0009966 regulation of signal transduction; GO:0009987 cellular process; GO:0010469 regulation of signaling receptor activity; GO:0010646 regulation of cell communication; GO:0010817 regulation of hormone levels; GO:0015031 protein transport; GO:0015833 peptide transport; GO:0023051 regulation of signaling; GO:0023052 signaling; GO:0023061 signal release; GO:0030072 peptide hormone secretion; GO:0030073 insulin secretion; GO:0032940 secretion by cell; GO:0033036 macromolecule localization; GO:0042886 amide transport; GO:0045184 establishment of protein localization; GO:0046879 hormone secretion; GO:0046903 secretion; GO:0048583 regulation of response to stimulus; GO:0050789 regulation of biological process; GO:0050794 regulation of cellular process; GO:0051179 localization; GO:0051234 establishment of localization; GO:0065007 biological regulation; GO:0065008 regulation of biological quality; GO:0065009 regulation of molecular function; GO:0071702 organic substance transport; GO:0071705 nitrogen compound transport;</t>
  </si>
  <si>
    <t>GO:0005975 carbohydrate metabolic process; GO:0005996 monosaccharide metabolic process; GO:0006006 glucose metabolic process; GO:0006007 glucose catabolic process; GO:0006066 alcohol metabolic process; GO:0006071 glycerol metabolic process; GO:0006081 cellular aldehyde metabolic process; GO:0006082 organic acid metabolic process; GO:0006090 pyruvate metabolic process; GO:0006091 generation of precursor metabolites and energy; GO:0006094 gluconeogenesis;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GO:0007275 multicellular organism development;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GO:0009987 cellular process; GO:0016051 carbohydrate biosynthetic process; GO:0016052 carbohydrate catabolic process; GO:0016053 organic acid biosynthetic process; GO:0016310 phosphorylation; GO:0017144 drug metabolic process; GO:0018130 heterocycle biosynthetic process; GO:0019318 hexose metabolic process; GO:0019319 hexose biosynthetic process; GO:0019320 hexose catabolic process; GO:0019359 nicotinamide nucleotide biosynthetic process; GO:0019362 pyridine nucleotide metabolic process; GO:0019363 pyridine nucleotide biosynthetic process; GO:0019400 alditol metabolic process; GO:0019405 alditol catabolic process; GO:0019438 aromatic compound biosynthetic process; GO:0019439 aromatic compound catabolic process; GO:0019563 glycerol catabolic process; GO:0019637 organophosphate metabolic process; GO:0019674 NAD metabolic process; GO:0019682 glyceraldehyde-3-phosphate metabolic process; GO:0019693 ribose phosphate metabolic process; GO:0019751 polyol metabolic process; GO:0019752 carboxylic acid metabolic process; GO:0032501 multicellular organismal process; GO:0032502 developmental process; GO:0032787 monocarboxylic acid metabolic process; GO:0034404 nucleobase-containing small molecule biosynthetic process; GO:0034641 cellular nitrogen compound metabolic process; GO:0034654 nucleobase-containing compound biosynthetic process; GO:0034655 nucleobase-containing compound catabolic process; GO:0042866 pyruvate biosynthetic process; GO:0043436 oxoacid metabolic process; GO:0044237 cellular metabolic process; GO:0044238 primary metabolic process; GO:0044248 cellular catabolic process; GO:0044249 cellular biosynthetic process; GO:0044262 cellular carbohydrate metabolic process; GO:0044270 cellular nitrogen compound catabolic process; GO:0044271 cellular nitrogen compound biosynthetic process; GO:0044275 cellular carbohydrate catabolic process; GO:0044281 small molecule metabolic process; GO:0044282 small molecule catabolic process; GO:0044283 small molecule biosynthetic process; GO:0046031 ADP metabolic process; GO:0046034 ATP metabolic process; GO:0046164 alcohol catabolic process; GO:0046166 glyceraldehyde-3-phosphate biosynthetic process; GO:0046174 polyol catabolic process; GO:0046184 aldehyde biosynthetic process; GO:0046364 monosaccharide biosynthetic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GO:0046939 nucleotide phosphorylation; GO:0048856 anatomical structure development; GO:0051186 cofactor metabolic process; GO:0051188 cofactor biosynthetic process; GO:0055086 nucleobase-containing small molecule metabolic process; GO:0055114 oxidation-reduction process; GO:0061615 glycolytic process through fructose-6-phosphate; GO:0061620 glycolytic process through glucose-6-phosphate; GO:0061621 canonical glycolysis; GO:0061718 glucose catabolic process to pyruvate; GO:0071704 organic substance metabolic process;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 GO:1901615 organic hydroxy compound metabolic process; GO:1901616 organic hydroxy compound catabolic process;</t>
  </si>
  <si>
    <t>GO:0006508 proteolysis; GO:0006511 ubiquitin-dependent protein catabolic process; GO:0006605 protein targeting; GO:0006606 protein import into nucleus; GO:0006612 protein targeting to membrane; GO:0006613 cotranslational protein targeting to membrane; GO:0006614 SRP-dependent cotranslational protein targeting to membrane; GO:0006616 SRP-dependent cotranslational protein targeting to membrane, translocation; GO:0006620 posttranslational protein targeting to endoplasmic reticulum membrane; GO:0006807 nitrogen compound metabolic process; GO:0006810 transport; GO:0006886 intracellular protein transport; GO:0006913 nucleocytoplasmic transport; GO:0006950 response to stress; GO:0008104 protein localization; GO:0008152 metabolic process; GO:0009056 catabolic process; GO:0009057 macromolecule catabolic process; GO:0009987 cellular process; GO:0010033 response to organic substance; GO:0010243 response to organonitrogen compound; GO:0010498 proteasomal protein catabolic process; GO:0015031 protein transport; GO:0015833 peptide transport; GO:0017038 protein import; GO:0019538 protein metabolic process; GO:0019941 modification-dependent protein catabolic process; GO:0030163 protein catabolic process; GO:0030433 ubiquitin-dependent ERAD pathway; GO:0030970 retrograde protein transport, ER to cytosol; GO:0031204 posttranslational protein targeting to membrane, translocation; GO:0032527 protein exit from endoplasmic reticulum; GO:0033036 macromolecule localization; GO:0033365 protein localization to organelle; GO:0033554 cellular response to stress; GO:0034504 protein localization to nucleus; GO:0034613 cellular protein localization; GO:0034976 response to endoplasmic reticulum stress; GO:0036503 ERAD pathway; GO:0042221 response to chemical; GO:0042886 amide transport; GO:0043161 proteasome-mediated ubiquitin-dependent protein catabolic process; GO:0043170 macromolecule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GO:0045047 protein targeting to ER; GO:0045184 establishment of protein localization; GO:0046907 intracellular transport; GO:0050896 response to stimulus; GO:0051169 nuclear transport; GO:0051170 import into nucleus; GO:0051179 localization; GO:0051234 establishment of localization; GO:0051603 proteolysis involved in cellular protein catabolic process; GO:0051641 cellular localization; GO:0051649 establishment of localization in cell; GO:0051716 cellular response to stimulus; GO:0055085 transmembrane transport; GO:0065002 intracellular protein transmembrane transport; GO:0065007 biological regulation; GO:0065009 regulation of molecular function; GO:0070727 cellular macromolecule localization; GO:0070972 protein localization to endoplasmic reticulum; GO:0071702 organic substance transport; GO:0071704 organic substance metabolic process; GO:0071705 nitrogen compound transport; GO:0071806 protein transmembrane transport; GO:0072594 establishment of protein localization to organelle; GO:0072599 establishment of protein localization to endoplasmic reticulum; GO:0072657 protein localization to membrane; GO:0090150 establishment of protein localization to membrane; GO:1901564 organonitrogen compound metabolic process; GO:1901565 organonitrogen compound catabolic process; GO:1901575 organic substance catabolic process; GO:1901698 response to nitrogen compound; GO:1903513 endoplasmic reticulum to cytosol transport;</t>
  </si>
  <si>
    <t>GO:0008064 regulation of actin polymerization or depolymerization; GO:0009987 cellular process; GO:0010638 positive regulation of organelle organization; GO:0016043 cellular component organization; GO:0030832 regulation of actin filament length; GO:0030833 regulation of actin filament polymerization; GO:0032231 regulation of actin filament bundle assembly; GO:0032233 positive regulation of actin filament bundle assembly; GO:0032271 regulation of protein polymerization; GO:0032535 regulation of cellular component size; GO:0032956 regulation of actin cytoskeleton organization; GO:0032970 regulation of actin filament-based process; GO:0033043 regulation of organelle organization; GO:0043254 regulation of protein-containing complex assembly; GO:0044087 regulation of cellular component biogenesis; GO:0044089 positive regulation of cellular component biogenesis; GO:0048518 positive regulation of biological process; GO:0048522 positive regulation of cellular process; GO:0050789 regulation of biological process; GO:0050794 regulation of cellular process; GO:0051128 regulation of cellular component organization; GO:0051130 positive regulation of cellular component organization; GO:0051493 regulation of cytoskeleton organization; GO:0051495 positive regulation of cytoskeleton organization; GO:0065007 biological regulation; GO:0065008 regulation of biological quality; GO:0071840 cellular component organization or biogenesis; GO:0090066 regulation of anatomical structure size; GO:0110053 regulation of actin filament organization; GO:1902903 regulation of supramolecular fiber organization; GO:1902905 positive regulation of supramolecular fiber organization;</t>
  </si>
  <si>
    <t>GO:0002181 cytoplasmic translation; GO:0006412 translation; GO:0006518 peptide metabolic process; GO:0006807 nitrogen compound metabolic process; GO:0008152 metabolic process; GO:0009058 biosynthetic process; GO:0009059 macromolecule biosynthetic process; GO:0009987 cellular process; GO:0010467 gene expression; GO:0019538 protein metabolic process; GO:0034641 cellular nitrogen compound metabolic process; GO:0034645 cellular macromolecule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GO:0071704 organic substance metabolic process; GO:1901564 organonitrogen compound metabolic process; GO:1901566 organonitrogen compound biosynthetic process; GO:1901576 organic substance biosynthetic process;</t>
  </si>
  <si>
    <t>GO:0002252 immune effector process; GO:0002253 activation of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GO:0006810 transport; GO:0006897 endocytosis; GO:0006909 phagocytosis; GO:0006928 movement of cell or subcellular component; GO:0006996 organelle organization; GO:0007010 cytoskeleton organization; GO:0007015 actin filament organization; GO:0007154 cell communication; GO:0007165 signal transduction; GO:0007166 cell surface receptor signaling pathway; GO:0007167 enzyme linked receptor protein signaling pathway; GO:0007169 transmembrane receptor protein tyrosine kinase signaling pathway; GO:0008064 regulation of actin polymerization or depolymerization; GO:0009987 cellular process; GO:0010638 positive regulation of organelle organization; GO:0016043 cellular component organization; GO:0016192 vesicle-mediated transport; GO:0022607 cellular component assembly; GO:0023052 signaling; GO:0030029 actin filament-based process; GO:0030030 cell projection organization; GO:0030031 cell projection assembly; GO:0030036 actin cytoskeleton organization; GO:0030832 regulation of actin filament length; GO:0030833 regulation of actin filament polymerization; GO:0030838 positive regulation of actin filament polymerization; GO:0031334 positive regulation of protein-containing complex assembly; GO:0032271 regulation of protein polymerization; GO:0032273 positive regulation of protein polymerization; GO:0032535 regulation of cellular component size; GO:0032956 regulation of actin cytoskeleton organization; GO:0032970 regulation of actin filament-based process; GO:0033043 regulation of organelle organization; GO:0034314 Arp2/3 complex-mediated actin nucleation; GO:0038093 Fc receptor signaling pathway; GO:0038094 Fc-gamma receptor signaling pathway; GO:0038096 Fc-gamma receptor signaling pathway involved in phagocytosis; GO:0040011 locomotion; GO:0043254 regulation of protein-containing complex assembly; GO:0044085 cellular component biogenesis; GO:0044087 regulation of cellular component biogenesis; GO:0044089 positive regulation of cellular component biogenesis; GO:0044782 cilium organization; GO:0045010 actin nucleation; GO:0048013 ephrin receptor signaling pathway; GO:0048518 positive regulation of biological process; GO:0048522 positive regulation of cellular process; GO:0048583 regulation of response to stimulus; GO:0048584 positive regulation of response to stimulus; GO:0048870 cell motility; GO:0050776 regulation of immune response; GO:0050778 positive regulation of immune response; GO:0050789 regulation of biological process; GO:0050794 regulation of cellular process; GO:0050896 response to stimulus; GO:0051128 regulation of cellular component organization; GO:0051130 positive regulation of cellular component organization; GO:0051179 localization; GO:0051234 establishment of localization; GO:0051493 regulation of cytoskeleton organization; GO:0051495 positive regulation of cytoskeleton organization; GO:0051674 localization of cell; GO:0051716 cellular response to stimulus; GO:0060271 cilium assembly; GO:0061024 membrane organization; GO:0065007 biological regulation; GO:0065008 regulation of biological quality; GO:0070358 actin polymerization-dependent cell motility; GO:0070925 organelle assembly; GO:0071840 cellular component organization or biogenesis; GO:0090066 regulation of anatomical structure size; GO:0097435 supramolecular fiber organization; GO:0098657 import into cell; GO:0110053 regulation of actin filament organization; GO:0120031 plasma membrane bounded cell projection assembly; GO:0120036 plasma membrane bounded cell projection organization; GO:1902903 regulation of supramolecular fiber organization; GO:1902905 positive regulation of supramolecular fiber organization;</t>
  </si>
  <si>
    <t>GO:0000003 reproduction; GO:0000280 nuclear division; GO:0000910 cytokinesis; GO:0001775 cell activation;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GO:0002431 Fc receptor mediated stimulatory signaling pathway; GO:0002433 immune response-regulating cell surface receptor signaling pathway involved in phagocytosis; GO:0002443 leukocyte mediated immunity; GO:0002444 myeloid leukocyte mediated immunity; GO:0002446 neutrophil mediated immunity;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GO:0003008 system process; GO:0006810 transport; GO:0006887 exocytosis; GO:0006897 endocytosis; GO:0006909 phagocytosis; GO:0006928 movement of cell or subcellular component; GO:0006950 response to stress; GO:0006952 defense response; GO:0006955 immune response; GO:0006996 organelle organization; GO:0007010 cytoskeleton organization; GO:0007015 actin filament organization; GO:0007017 microtubule-based process; GO:0007018 microtubule-based movement; GO:0007049 cell cycle; GO:0007059 chromosome segregation; GO:0007154 cell communication; GO:0007163 establishment or maintenance of cell polarity;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GO:0007610 behavior; GO:0007611 learning or memory; GO:0007612 learning; GO:0008064 regulation of actin polymerization or depolymerization; GO:0008306 associative learning; GO:0008356 asymmetric cell division; GO:0009636 response to toxic substance; GO:0009719 response to endogenous stimulus; GO:0009987 cellular process; GO:0010033 response to organic substance; GO:0010243 response to organonitrogen compound; GO:0010638 positive regulation of organelle organization;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GO:0014070 response to organic cyclic compound; GO:0016043 cellular component organization; GO:0016192 vesicle-mediated transport; GO:0016344 meiotic chromosome movement towards spindle pole; GO:0016482 cytosolic transport; GO:0022008 neurogenesis; GO:0022402 cell cycle process; GO:0022414 reproductive process; GO:0022603 regulation of anatomical structure morphogenesis; GO:0022604 regulation of cell morphogenesis; GO:0022607 cellular component assembly; GO:0023052 signaling; GO:0030029 actin filament-based process; GO:0030030 cell projection organization; GO:0030031 cell projection assembly; GO:0030036 actin cytoskeleton organization; GO:0030154 cell differentiation; GO:0030832 regulation of actin filament length; GO:0030833 regulation of actin filament polymerization; GO:0030838 positive regulation of actin filament polymerization; GO:0031334 positive regulation of protein-containing complex assembly; GO:0031344 regulation of cell projection organization; GO:0031346 positive regulation of cell projection organization; GO:0032271 regulation of protein polymerization; GO:0032273 positive regulation of protein polymerization; GO:0032501 multicellular organismal process; GO:0032502 developmental process; GO:0032535 regulation of cellular component size; GO:0032940 secretion by cell; GO:0032956 regulation of actin cytoskeleton organization; GO:0032970 regulation of actin filament-based process; GO:0033043 regulation of organelle organization; GO:0033206 meiotic cytokinesis; GO:0034097 response to cytokine; GO:0034314 Arp2/3 complex-mediated actin nucleation; GO:0034341 response to interferon-gamma; GO:0035902 response to immobilization stress; GO:0035983 response to trichostatin A; GO:0035984 cellular response to trichostatin A; GO:0036230 granulocyte activation; GO:0038093 Fc receptor signaling pathway; GO:0038094 Fc-gamma receptor signaling pathway; GO:0038096 Fc-gamma receptor signaling pathway involved in phagocytosis; GO:0042119 neutrophil activation; GO:0042221 response to chemical; GO:0042493 response to drug; GO:0043254 regulation of protein-containing complex assembly; GO:0043299 leukocyte degranulation; GO:0043312 neutrophil degranulation; GO:0044085 cellular component biogenesis; GO:0044087 regulation of cellular component biogenesis; GO:0044089 positive regulation of cellular component biogenesis; GO:0044782 cilium organization; GO:0045010 actin nucleation; GO:0045055 regulated exocytosis; GO:0045087 innate immune response; GO:0045132 meiotic chromosome segregation; GO:0045321 leukocyte activation; GO:0045471 response to ethanol; GO:0045595 regulation of cell differentiation; GO:0045597 positive regulation of cell differentiation; GO:0045664 regulation of neuron differentiation; GO:0045666 positive regulation of neuron differentiation; GO:0046677 response to antibiotic; GO:0046903 secretion; GO:0046907 intracellular transport; GO:0048013 ephrin receptor signaling pathway; GO:0048285 organelle fission; GO:0048518 positive regulation of biological process; GO:0048522 positive regulation of cellular process; GO:0048583 regulation of response to stimulus; GO:0048584 positive regulation of response to stimulus; GO:0048699 generation of neurons; GO:0048731 system development; GO:0048814 regulation of dendrite morphogenesis; GO:0048856 anatomical structure development; GO:0048869 cellular developmental process; GO:0050000 chromosome localization; GO:0050767 regulation of neurogenesis; GO:0050769 positive regulation of neurogenesis; GO:0050773 regulation of dendrite development; GO:0050775 positive regulation of dendrite morphogenesis; GO:0050776 regulation of immune response; GO:0050778 positive regulation of immune response; GO:0050789 regulation of biological process; GO:0050793 regulation of developmental process; GO:0050794 regulation of cellular process; GO:0050803 regulation of synapse structure or activity; GO:0050807 regulation of synapse organization; GO:0050877 nervous system process; GO:0050890 cognition; GO:0050896 response to stimulus;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GO:0051301 cell division; GO:0051303 establishment of chromosome localization; GO:0051305 chromosome movement towards spindle pole; GO:0051321 meiotic cell cycle; GO:0051493 regulation of cytoskeleton organization; GO:0051495 positive regulation of cytoskeleton organization; GO:0051640 organelle localization; GO:0051641 cellular localization; GO:0051649 establishment of localization in cell; GO:0051653 spindle localization; GO:0051656 establishment of organelle localization; GO:0051716 cellular response to stimulus; GO:0051960 regulation of nervous system development; GO:0051962 positive regulation of nervous system development; GO:0060271 cilium assembly; GO:0060284 regulation of cell development; GO:0060998 regulation of dendritic spine development; GO:0060999 positive regulation of dendritic spine development; GO:0061001 regulation of dendritic spine morphogenesis; GO:0061003 positive regulation of dendritic spine morphogenesis; GO:0061024 membrane organization; GO:0061640 cytoskeleton-dependent cytokinesis; GO:0065007 biological regulation; GO:0065008 regulation of biological quality; GO:0070887 cellular response to chemical stimulus; GO:0070925 organelle assembly; GO:0071236 cellular response to antibiotic; GO:0071310 cellular response to organic substance; GO:0071345 cellular response to cytokine stimulus; GO:0071346 cellular response to interferon-gamma; GO:0071407 cellular response to organic cyclic compound; GO:0071417 cellular response to organonitrogen compound; GO:0071495 cellular response to endogenous stimulus; GO:0071840 cellular component organization or biogenesis; GO:0090066 regulation of anatomical structure size; GO:0097305 response to alcohol; GO:0097435 supramolecular fiber organization; GO:0098657 import into cell; GO:0098813 nuclear chromosome segregation; GO:0099175 regulation of postsynapse organization; GO:0110053 regulation of actin filament organization; GO:0120031 plasma membrane bounded cell projection assembly; GO:0120035 regulation of plasma membrane bounded cell projection organization; GO:0120036 plasma membrane bounded cell projection organization; GO:0140013 meiotic nuclear division; GO:1900006 positive regulation of dendrite development; GO:1901698 response to nitrogen compound; GO:1901699 cellular response to nitrogen compound; GO:1901700 response to oxygen-containing compound; GO:1901701 cellular response to oxygen-containing compound; GO:1902903 regulation of supramolecular fiber organization; GO:1902905 positive regulation of supramolecular fiber organization; GO:1903046 meiotic cell cycle process; GO:2000026 regulation of multicellular organismal development;</t>
  </si>
  <si>
    <t>GO:0000122 negative regulation of transcription by RNA polymerase II; GO:0000338 protein deneddylation; GO:0006355 regulation of transcription, DNA-templated; GO:0006357 regulation of transcription by RNA polymerase II; GO:0006464 cellular protein modification process; GO:0006508 proteolysis; GO:0006807 nitrogen compound metabolic process; GO:0007275 multicellular organism development; GO:0007399 nervous system development; GO:0008152 metabolic process; GO:0009889 regulation of biosynthetic process; GO:0009890 negative regulation of biosynthetic process; GO:0009892 negative regulation of metabolic process; GO:0009987 cellular process;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GO:0019219 regulation of nucleobase-containing compound metabolic process; GO:0019222 regulation of metabolic process; GO:0019538 protein metabolic process; GO:0022008 neurogenesis; GO:0030154 cell differentiation; GO:0030182 neuron differentiation; GO:0031323 regulation of cellular metabolic process; GO:0031324 negative regulation of cellular metabolic process; GO:0031326 regulation of cellular biosynthetic process; GO:0031327 negative regulation of cellular biosynthetic process; GO:0032501 multicellular organismal process; GO:0032502 developmental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GO:0045892 negative regulation of transcription, DNA-templated; GO:0045934 negative regulation of nucleobase-containing compound metabolic process; GO:0048519 negative regulation of biological process; GO:0048523 negative regulation of cellular process; GO:0048699 generation of neurons; GO:0048731 system development; GO:0048856 anatomical structure development; GO:0048869 cellular developmental process;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GO:0060255 regulation of macromolecule metabolic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GO:1901564 organonitrogen compound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</si>
  <si>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GO:0000054 ribosomal subunit export from nucleus; GO:0001959 regulation of cytokine-mediated signaling pathway; GO:0002682 regulation of immune system process; GO:0006403 RNA localization; GO:0006405 RNA export from nucleus; GO:0006412 translation; GO:0006413 translational initiation; GO:0006415 translational termination; GO:0006518 peptide metabolic process; GO:0006611 protein export from nucleus; GO:0006807 nitrogen compound metabolic process; GO:0006810 transport; GO:0006886 intracellular protein transport; GO:0006913 nucleocytoplasmic transport; GO:0008104 protein localization; GO:0008152 metabolic process; GO:0009058 biosynthetic process; GO:0009059 macromolecule biosynthetic process; GO:0009892 negative regulation of metabolic process; GO:0009966 regulation of signal transduction; GO:0009987 cellular process; GO:0010467 gene expression; GO:0010605 negative regulation of macromolecule metabolic process; GO:0010646 regulation of cell communication; GO:0015031 protein transport; GO:0015833 peptide transport; GO:0015931 nucleobase-containing compound transport; GO:0016043 cellular component organization; GO:0019219 regulation of nucleobase-containing compound metabolic process; GO:0019222 regulation of metabolic process; GO:0019538 protein metabolic process; GO:0022411 cellular component disassembly; GO:0022613 ribonucleoprotein complex biogenesis; GO:0023051 regulation of signaling; GO:0031323 regulation of cellular metabolic process; GO:0031324 negative regulation of cellular metabolic process; GO:0031347 regulation of defense response; GO:0031503 protein-containing complex localization; GO:0032069 regulation of nuclease activity; GO:0032074 negative regulation of nuclease activity; GO:0032984 protein-containing complex disassembly; GO:0033036 macromolecule localization; GO:0033750 ribosome localization; GO:0034613 cellular protein localization; GO:0034641 cellular nitrogen compound metabolic process; GO:0034645 cellular macromolecule biosynthetic process; GO:0042254 ribosome biogenesis; GO:0042886 amide transport; GO:0043043 peptide biosynthetic process; GO:0043086 negative regulation of catalytic activity; GO:0043170 macromolecule metabolic process; GO:0043603 cellular amide metabolic process; GO:0043604 amide biosynthetic process; GO:0043624 cellular protein complex disassembly; GO:0043933 protein-containing complex subunit organization; GO:0044085 cellular component biogenesis; GO:0044092 negative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GO:0045088 regulation of innate immune response; GO:0045184 establishment of protein localization; GO:0045934 negative regulation of nucleobase-containing compound metabolic process; GO:0046907 intracellular transport; GO:0048519 negative regulation of biological process; GO:0048523 negative regulation of cellular process; GO:0048583 regulation of response to stimulus; GO:0050657 nucleic acid transport; GO:0050658 RNA transport; GO:0050776 regulation of immune response; GO:0050789 regulation of biological process; GO:0050790 regulation of catalytic activity; GO:0050794 regulation of cellular process; GO:0051168 nuclear export; GO:0051169 nuclear transport; GO:0051171 regulation of nitrogen compound metabolic process; GO:0051172 negative regulation of nitrogen compound metabolic process; GO:0051179 localization; GO:0051234 establishment of localization; GO:0051236 establishment of RNA localization; GO:0051252 regulation of RNA metabolic process; GO:0051253 negative regulation of RNA metabolic process; GO:0051336 regulation of hydrolase activity; GO:0051346 negative regulation of hydrolase activity; GO:0051640 organelle localization; GO:0051641 cellular localization; GO:0051649 establishment of localization in cell; GO:0051656 establishment of organelle localization; GO:0060255 regulation of macromolecule metabolic process; GO:0060338 regulation of type I interferon-mediated signaling pathway; GO:0060699 regulation of endoribonuclease activity; GO:0060700 regulation of ribonuclease activity; GO:0060701 negative regulation of ribonuclease activity; GO:0060702 negative regulation of endoribonuclease activity; GO:0060759 regulation of response to cytokine stimulus; GO:0065007 biological regulation; GO:0065009 regulation of molecular function; GO:0070727 cellular macromolecule localization; GO:0071166 ribonucleoprotein complex localization; GO:0071426 ribonucleoprotein complex export from nucleus; GO:0071428 rRNA-containing ribonucleoprotein complex export from nucleus; GO:0071702 organic substance transport; GO:0071704 organic substance metabolic process; GO:0071705 nitrogen compound transport; GO:0071840 cellular component organization or biogenesis; GO:0080090 regulation of primary metabolic process; GO:0080134 regulation of response to stress; GO:1901564 organonitrogen compound metabolic process; GO:1901566 organonitrogen compound biosynthetic process; GO:1901576 organic substance biosynthetic process;</t>
  </si>
  <si>
    <t>GO:0001505 regulation of neurotransmitter levels; GO:0001775 cell activation; GO:0001885 endothelial cell development; GO:0001932 regulation of protein phosphorylation; GO:0001934 positive regulation of protein phosphorylation; GO:0002064 epithelial cell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GO:0003158 endothelium development; GO:0006810 transport; GO:0006887 exocytosis; GO:0006955 immune response; GO:0007154 cell communication; GO:0007165 signal transduction; GO:0007166 cell surface receptor signaling pathway; GO:0007264 small GTPase mediated signal transduction; GO:0007265 Ras protein signal transduction; GO:0008283 cell population proliferation; GO:0009719 response to endogenous stimulus; GO:0009888 tissue development; GO:0009893 positive regulation of metabolic process; GO:0009966 regulation of signal transduction; GO:0009967 positive regulation of signal transduction; GO:0009987 cellular process; GO:0010033 response to organic substance; GO:0010243 response to organonitrogen compound; GO:0010562 positive regulation of phosphorus metabolic process; GO:0010604 positive regulation of macromolecule metabolic process; GO:0010646 regulation of cell communication; GO:0010647 positive regulation of cell communication; GO:0010648 negative regulation of cell communication; GO:0014070 response to organic cyclic compound; GO:0014074 response to purine-containing compound; GO:0016192 vesicle-mediated transport; GO:0017157 regulation of exocytosis; GO:0017158 regulation of calcium ion-dependent exocytosis; GO:0019220 regulation of phosphate metabolic process; GO:0019221 cytokine-mediated signaling pathway; GO:0019222 regulation of metabolic process; GO:0023051 regulation of signaling; GO:0023052 signaling; GO:0023056 positive regulation of signaling; GO:0023057 negative regulation of signaling; GO:0030154 cell differentiation; GO:0030855 epithelial cell differentiation;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GO:0032386 regulation of intracellular transport; GO:0032387 negative regulation of intracellular transport; GO:0032486 Rap protein signal transduction; GO:0032502 developmental process; GO:0032878 regulation of establishment or maintenance of cell polarity; GO:0032879 regulation of localization; GO:0032940 secretion by cell; GO:0034097 response to cytokine; GO:0035556 intracellular signal transduction; GO:0035690 cellular response to drug; GO:0035722 interleukin-12-mediated signaling pathway; GO:0036230 granulocyte activation; GO:0042119 neutrophil activation; GO:0042221 response to chemical; GO:0042325 regulation of phosphorylation; GO:0042327 positive regulation of phosphorylation; GO:0042493 response to drug; GO:0043299 leukocyte degranulation; GO:0043312 neutrophil degranulation; GO:0043408 regulation of MAPK cascade; GO:0043410 positive regulation of MAPK cascade; GO:0044087 regulation of cellular component biogenesis; GO:0045055 regulated exocytosis; GO:0045321 leukocyte activation; GO:0045446 endothelial cell differentiation; GO:0045920 negative regulation of exocytosis; GO:0045937 positive regulation of phosphate metabolic process; GO:0045955 negative regulation of calcium ion-dependent exocytosis; GO:0046683 response to organophosphorus; GO:0046903 secretion; GO:0046928 regulation of neurotransmitter secretion; GO:0046929 negative regulation of neurotransmitter secretion;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GO:0048856 anatomical structure development; GO:0048869 cellular developmental process; GO:0050789 regulation of biological process; GO:0050794 regulation of cellular process; GO:0050804 modulation of chemical synaptic transmission; GO:0050805 negative regulation of synaptic transmission; GO:0050896 response to stimulus; GO:0051046 regulation of secretion; GO:0051048 negative regulation of secretion; GO:0051049 regulation of transport; GO:0051051 negative regulation of transport; GO:0051128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GO:0051588 regulation of neurotransmitter transport; GO:0051589 negative regulation of neurotransmitter transport; GO:0051591 response to cAMP; GO:0051716 cellular response to stimulus; GO:0060255 regulation of macromolecule metabolic process; GO:0060341 regulation of cellular localization; GO:0060429 epithelium development; GO:0060627 regulation of vesicle-mediated transport; GO:0061028 establishment of endothelial barrier; GO:0065007 biological regulation; GO:0065008 regulation of biological quality; GO:0070372 regulation of ERK1 and ERK2 cascade; GO:0070374 positive regulation of ERK1 and ERK2 cascade; GO:0070671 response to interleukin-12; GO:0070887 cellular response to chemical stimulus; GO:0071310 cellular response to organic substance; GO:0071320 cellular response to cAMP; GO:0071345 cellular response to cytokine stimulus; GO:0071349 cellular response to interleukin-12; GO:0071407 cellular response to organic cyclic compound; GO:0071417 cellular response to organonitrogen compound; GO:0071495 cellular response to endogenous stimulus; GO:0080090 regulation of primary metabolic process; GO:0098693 regulation of synaptic vesicle cycle; GO:0099177 regulation of trans-synaptic signaling; GO:1901698 response to nitrogen compound; GO:1901699 cellular response to nitrogen compound; GO:1901700 response to oxygen-containing compound; GO:1901701 cellular response to oxygen-containing compound; GO:1901888 regulation of cell junction assembly; GO:1902531 regulation of intracellular signal transduction; GO:1902533 positive regulation of intracellular signal transduction; GO:1902803 regulation of synaptic vesicle transport; GO:1902804 negative regulation of synaptic vesicle transport; GO:1903305 regulation of regulated secretory pathway; GO:1903306 negative regulation of regulated secretory pathway; GO:1903530 regulation of secretion by cell; GO:1903531 negative regulation of secretion by cell; GO:2000114 regulation of establishment of cell polarity; GO:2000300 regulation of synaptic vesicle exocytosis; GO:2000301 negative regulation of synaptic vesicle exocytosis;</t>
  </si>
  <si>
    <t>GO:0001775 cell activation; GO:0001932 regulation of protein phosphorylation; GO:0001934 positive regulation of protein phosphorylation;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GO:0006950 response to stress; GO:0006955 immune response; GO:0007154 cell communication; GO:0007155 cell adhesion; GO:0007165 signal transduction; GO:0007264 small GTPase mediated signal transduction; GO:0007265 Ras protein signal transduction; GO:0007596 blood coagulation; GO:0007599 hemostasis; GO:0009611 response to wounding; GO:0009893 positive regulation of metabolic process; GO:0009987 cellular process; GO:0010562 positive regulation of phosphorus metabolic process; GO:0010604 positive regulation of macromolecule metabolic process; GO:0016192 vesicle-mediated transport; GO:0019220 regulation of phosphate metabolic process; GO:0019222 regulation of metabolic process; GO:0022610 biological adhesion; GO:0023052 signaling; GO:0030168 platelet activation; GO:0030334 regulation of cell migration; GO:0030336 negative regulation of cell migration; GO:0031323 regulation of cellular metabolic process; GO:0031325 positive regulation of cellular metabolic process; GO:0031399 regulation of protein modification process; GO:0031401 positive regulation of protein modification process; GO:0031952 regulation of protein autophosphorylation; GO:0031954 positive regulation of protein autophosphorylation; GO:0032268 regulation of cellular protein metabolic process; GO:0032270 positive regulation of cellular protein metabolic process; GO:0032486 Rap protein signal transduction; GO:0032501 multicellular organismal process; GO:0032879 regulation of localization; GO:0032940 secretion by cell; GO:0034109 homotypic cell-cell adhesion; GO:0035556 intracellular signal transduction; GO:0036230 granulocyte activation; GO:0040012 regulation of locomotion; GO:0040013 negative regulation of locomotion; GO:0042060 wound healing; GO:0042119 neutrophil activation; GO:0042325 regulation of phosphorylation; GO:0042327 positive regulation of phosphorylation; GO:0043299 leukocyte degranulation; GO:0043312 neutrophil degranulation; GO:0043549 regulation of kinase activity; GO:0045055 regulated exocytosis; GO:0045321 leukocyte activation; GO:0045859 regulation of protein kinase activity; GO:0045937 positive regulation of phosphate metabolic process; GO:0046903 secretion; GO:0048518 positive regulation of biological process; GO:0048519 negative regulation of biological process; GO:0048522 positive regulation of cellular process; GO:0048523 negative regulation of cellular process; GO:0050730 regulation of peptidyl-tyrosine phosphorylation; GO:0050789 regulation of biological process; GO:0050790 regulation of catalytic activity; GO:0050794 regulation of cellular process; GO:0050817 coagulation; GO:0050878 regulation of body fluid levels; GO:0050896 response to stimulus; GO:0051171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GO:0051270 regulation of cellular component movement; GO:0051271 negative regulation of cellular component movement; GO:0051338 regulation of transferase activity; GO:0051716 cellular response to stimulus; GO:0060255 regulation of macromolecule metabolic process; GO:0061097 regulation of protein tyrosine kinase activity; GO:0065007 biological regulation; GO:0065008 regulation of biological quality; GO:0065009 regulation of molecular function; GO:0070527 platelet aggregation; GO:0080090 regulation of primary metabolic process; GO:0098609 cell-cell adhesion; GO:2000145 regulation of cell motility; GO:2000146 negative regulation of cell motility;</t>
  </si>
  <si>
    <t>GO:0006139 nucleobase-containing compound metabolic process; GO:0006364 rRNA processing; GO:0006396 RNA processing; GO:0006725 cellular aromatic compound metabolic process; GO:0006807 nitrogen compound metabolic process; GO:0008152 metabolic process; GO:0009987 cellular process; GO:0010467 gene expression; GO:0016070 RNA metabolic process; GO:0016072 rRNA metabolic process; GO:0022613 ribonucleoprotein complex biogenesis; GO:0034470 ncRNA processing; GO:0034641 cellular nitrogen compound metabolic process; GO:0034660 ncRNA metabolic process; GO:0042254 ribosome biogenesis; GO:0043170 macromolecule metabolic process; GO:0044085 cellular component biogenesis; GO:0044237 cellular metabolic process; GO:0044238 primary metabolic process; GO:0046483 heterocycle metabolic process; GO:0071704 organic substance metabolic process; GO:0071840 cellular component organization or biogenesis; GO:0090304 nucleic acid metabolic process; GO:1901360 organic cyclic compound metabolic process;</t>
  </si>
  <si>
    <t>GO:0001775 cell activation; GO:0001906 cell killing;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GO:0006807 nitrogen compound metabolic process; GO:0006810 transport; GO:0006887 exocytosis; GO:0006950 response to stress; GO:0006952 defense response; GO:0006954 inflammatory response; GO:0006955 immune response; GO:0006959 humoral immune response; GO:0008152 metabolic process; GO:0009056 catabolic process; GO:0009605 response to external stimulus; GO:0009607 response to biotic stimulus; GO:0009617 response to bacterium; GO:0009987 cellular process; GO:0016192 vesicle-mediated transport; GO:0016998 cell wall macromolecule catabolic process; GO:0019538 protein metabolic process; GO:0019730 antimicrobial humoral response; GO:0031640 killing of cells of other organism; GO:0032940 secretion by cell; GO:0035821 modulation of process of other organism; GO:0036230 granulocyte activation; GO:0042119 neutrophil activation; GO:0042742 defense response to bacterium; GO:0043170 macromolecule metabolic process; GO:0043207 response to external biotic stimulus; GO:0043299 leukocyte degranulation; GO:0043312 neutrophil degranulation; GO:0044036 cell wall macromolecule metabolic process; GO:0044237 cellular metabolic process; GO:0044238 primary metabolic process; GO:0044248 cellular catabolic process; GO:0044260 cellular macromolecule metabolic process; GO:0044267 cellular protein metabolic process; GO:0044364 disruption of cells of other organism; GO:0044419 interspecies interaction between organisms; GO:0045055 regulated exocytosis; GO:0045321 leukocyte activation; GO:0046903 secretion; GO:0050829 defense response to Gram-negative bacterium; GO:0050830 defense response to Gram-positive bacterium; GO:0050896 response to stimulus; GO:0051179 localization; GO:0051234 establishment of localization; GO:0051704 multi-organism process; GO:0051707 response to other organism; GO:0071554 cell wall organization or biogenesis; GO:0071704 organic substance metabolic process; GO:0098542 defense response to other organism; GO:1901564 organonitrogen compound metabolic process;</t>
  </si>
  <si>
    <t>GO:0007017 microtubule-based process; GO:0007021 tubulin complex assembly; GO:0009987 cellular process; GO:0016043 cellular component organization; GO:0022607 cellular component assembly; GO:0034622 cellular protein-containing complex assembly; GO:0043933 protein-containing complex subunit organization; GO:0044085 cellular component biogenesis; GO:0065003 protein-containing complex assembly; GO:0071840 cellular component organization or biogenesis;</t>
  </si>
  <si>
    <t>GO:0000041 transition metal ion transport; GO:0001775 cell activation; GO:0001817 regulation of cytokine production; GO:0001819 positive regulation of cytokine production; GO:0001910 regulation of leukocyte mediated cytotoxicity; GO:0001912 positive regulation of leukocyte mediated cytotoxicity; GO:0001914 regulation of T cell mediated cytotoxicity; GO:0001916 positive regulation of T cell mediated cytotoxicity;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GO:0002428 antigen processing and presentation of peptide antigen via MHC class Ib; GO:0002443 leukocyte mediated immunity; GO:0002444 myeloid leukocyte mediated immunity; GO:0002446 neutrophil mediated immunity; GO:0002474 antigen processing and presentation of peptide antigen via MHC class I; GO:0002475 antigen processing and presentation via MHC class Ib; GO:0002477 antigen processing and presentation of exogenous peptide antigen via MHC class Ib; GO:0002478 antigen processing and presentation of exogenous peptide antigen; GO:0002479 antigen processing and presentation of exogenous peptide antigen via MHC class I, TAP-dependent; GO:0002480 antigen processing and presentation of exogenous peptide antigen via MHC class I, TAP-independent; GO:0002481 antigen processing and presentation of exogenous protein antigen via MHC class Ib, TAP-dependent; GO:0002483 antigen processing and presentation of endogenous peptide antigen; GO:0002520 immune system development; GO:0002521 leukocyte differentiation; GO:0002682 regulation of immune system process; GO:0002684 positive regulation of immune system process;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GO:0002703 regulation of leukocyte mediated immunity; GO:0002705 positive regulation of leukocyte mediated immunity; GO:0002706 regulation of lymphocyte mediated immunity; GO:0002708 positive regulation of lymphocyte mediated immunity; GO:0002709 regulation of T cell mediated immunity; GO:0002711 positive regulation of T cell mediated immunity; GO:0002718 regulation of cytokine production involved in immune response; GO:0002720 positive regulation of cytokine production involved in immune response; GO:0002724 regulation of T cell cytokine production; GO:0002726 positive regulation of T cell cytokine production;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GO:0003254 regulation of membrane depolarization; GO:0006457 protein folding; GO:0006807 nitrogen compound metabolic process; GO:0006810 transport; GO:0006811 ion transport; GO:0006812 cation transport; GO:0006826 iron ion transport; GO:0006887 exocytosis; GO:0006950 response to stress; GO:0006952 defense response; GO:0006955 immune response; GO:0006959 humoral immune response; GO:0006968 cellular defense response; GO:0007154 cell communication; GO:0007165 signal transduction; GO:0007166 cell surface receptor signaling pathway; GO:0007275 multicellular organism development; GO:0007399 nervous system development; GO:0008152 metabolic process; GO:0009605 response to external stimulus; GO:0009607 response to biotic stimulus; GO:0009617 response to bacterium; GO:0009987 cellular process; GO:0010033 response to organic substance; GO:0010035 response to inorganic substance; GO:0010038 response to metal ion; GO:0010039 response to iron ion; GO:0010041 response to iron(III) ion; GO:0010721 negative regulation of cell development; GO:0010959 regulation of metal ion transport; GO:0010975 regulation of neuron projection development; GO:0010977 negative regulation of neuron projection development; GO:0016032 viral process; GO:0016192 vesicle-mediated transport; GO:0019221 cytokine-mediated signaling pathway; GO:0019538 protein metabolic process; GO:0019730 antimicrobial humoral response; GO:0019731 antibacterial humoral response; GO:0019882 antigen processing and presentation; GO:0019883 antigen processing and presentation of endogenous antigen; GO:0019884 antigen processing and presentation of exogenous antigen; GO:0019885 antigen processing and presentation of endogenous peptide antigen via MHC class I; GO:0022008 neurogenesis; GO:0023052 signaling; GO:0030001 metal ion transport; GO:0030097 hemopoiesis; GO:0030098 lymphocyte differentiation; GO:0030100 regulation of endocytosis; GO:0030154 cell differentiation; GO:0030217 T cell differentiation; GO:0031341 regulation of cell killing; GO:0031343 positive regulation of cell killing; GO:0031344 regulation of cell projection organization; GO:0031345 negative regulation of cell projection organization; GO:0032091 negative regulation of protein binding; GO:0032092 positive regulation of protein binding; GO:0032496 response to lipopolysaccharide; GO:0032501 multicellular organismal process; GO:0032502 developmental process; GO:0032879 regulation of localization; GO:0032940 secretion by cell; GO:0033077 T cell differentiation in thymus; GO:0033993 response to lipid; GO:0034097 response to cytokine; GO:0034341 response to interferon-gamma; GO:0034756 regulation of iron ion transport; GO:0036230 granulocyte activation; GO:0042026 protein refolding; GO:0042110 T cell activation; GO:0042119 neutrophil activation; GO:0042221 response to chemical; GO:0042391 regulation of membrane potential; GO:0042493 response to drug; GO:0042590 antigen processing and presentation of exogenous peptide antigen via MHC class I; GO:0042592 homeostatic process; GO:0042742 defense response to bacterium; GO:0043170 macromolecule metabolic process; GO:0043207 response to external biotic stimulus; GO:0043269 regulation of ion transport; GO:0043299 leukocyte degranulation; GO:0043312 neutrophil degranulation; GO:0043393 regulation of protein binding;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GO:0044403 symbiotic process; GO:0044419 interspecies interaction between organisms; GO:0045055 regulated exocytosis; GO:0045087 innate immune response; GO:0045321 leukocyte activation; GO:0045595 regulation of cell differentiation; GO:0045596 negative regulation of cell differentiation; GO:0045637 regulation of myeloid cell differentiation; GO:0045646 regulation of erythrocyte differentiation; GO:0045664 regulation of neuron differentiation; GO:0045665 negative regulation of neuron differentiation; GO:0045807 positive regulation of endocytosis; GO:0046649 lymphocyte activation; GO:0046686 response to cadmium ion; GO:0046903 secretion; GO:0048002 antigen processing and presentation of peptide antigen; GO:0048259 regulation of receptor-mediated endocytosis; GO:0048260 positive regulation of receptor-mediated endocytosis;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GO:0048699 generation of neurons; GO:0048731 system development; GO:0048856 anatomical structure development; GO:0048869 cellular developmental process; GO:0048878 chemical homeostasis; GO:0050690 regulation of defense response to virus by virus; GO:0050767 regulation of neurogenesis; GO:0050768 negative regulation of neurogenesis; GO:0050776 regulation of immune response; GO:0050778 positive regulation of immune response; GO:0050789 regulation of biological process; GO:0050793 regulation of developmental process; GO:0050794 regulation of cellular process; GO:0050801 ion homeostasis; GO:0050829 defense response to Gram-negative bacterium; GO:0050830 defense response to Gram-positive bacterium; GO:0050896 response to stimulus; GO:0051049 regulation of transport; GO:0051050 positive regulation of transport; GO:0051093 negative regulation of developmental process; GO:0051098 regulation of binding; GO:0051099 positive regulation of binding; GO:0051100 negative regulation of binding; GO:0051128 regulation of cellular component organization; GO:0051129 negative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GO:0051241 negative regulation of multicellular organismal process; GO:0051704 multi-organism process; GO:0051707 response to other organism; GO:0051716 cellular response to stimulus; GO:0051960 regulation of nervous system development; GO:0051961 negative regulation of nervous system development; GO:0055065 metal ion homeostasis; GO:0055072 iron ion homeostasis; GO:0055076 transition metal ion homeostasis; GO:0055080 cation homeostasis; GO:0060284 regulation of cell development; GO:0060333 interferon-gamma-mediated signaling pathway; GO:0060627 regulation of vesicle-mediated transport; GO:0061844 antimicrobial humoral immune response mediated by antimicrobial peptide; GO:0065007 biological regulation; GO:0065008 regulation of biological quality; GO:0065009 regulation of molecular function; GO:0070887 cellular response to chemical stimulus; GO:0071216 cellular response to biotic stimulus; GO:0071219 cellular response to molecule of bacterial origin; GO:0071222 cellular response to lipopolysaccharide; GO:0071241 cellular response to inorganic substance; GO:0071248 cellular response to metal ion; GO:0071281 cellular response to iron ion; GO:0071283 cellular response to iron(III) ion; GO:0071310 cellular response to organic substance; GO:0071345 cellular response to cytokine stimulus; GO:0071346 cellular response to interferon-gamma; GO:0071396 cellular response to lipid; GO:0071704 organic substance metabolic process; GO:0072512 trivalent inorganic cation transport; GO:0098542 defense response to other organism; GO:0098771 inorganic ion homeostasis; GO:0120035 regulation of plasma membrane bounded cell projection organization; GO:1900120 regulation of receptor binding; GO:1900121 negative regulation of receptor binding; GO:1900122 positive regulation of receptor binding; GO:1901564 organonitrogen compound metabolic process; GO:1901700 response to oxygen-containing compound; GO:1901701 cellular response to oxygen-containing compound; GO:1903706 regulation of hemopoiesis; GO:1904432 regulation of ferrous iron binding; GO:1904434 positive regulation of ferrous iron binding; GO:1904435 regulation of transferrin receptor binding; GO:1904437 positive regulation of transferrin receptor binding; GO:2000026 regulation of multicellular organismal development;</t>
  </si>
  <si>
    <t>GO:0006810 transport; GO:0006890 retrograde vesicle-mediated transport, Golgi to endoplasmic reticulum; GO:0006891 intra-Golgi vesicle-mediated transport; GO:0016192 vesicle-mediated transport; GO:0048193 Golgi vesicle transport; GO:0051179 localization; GO:0051234 establishment of localization; GO:1901998 toxin transport;</t>
  </si>
  <si>
    <t>GO:0000003 reproduction; GO:0000122 negative regulation of transcription by RNA polymerase II; GO:0001541 ovarian follicle development; GO:0001558 regulation of cell growth; GO:0003006 developmental process involved in reproduction; GO:0006139 nucleobase-containing compound metabolic process; GO:0006351 transcription, DNA-templated; GO:0006355 regulation of transcription, DNA-templated; GO:0006357 regulation of transcription by RNA polymerase II; GO:0006366 transcription by RNA polymerase II; GO:0006725 cellular aromatic compound metabolic process; GO:0006807 nitrogen compound metabolic process; GO:0007275 multicellular organism development; GO:0007399 nervous system development; GO:0007417 central nervous system development; GO:0007420 brain development; GO:0007548 sex differentiation; GO:0008152 metabolic process; GO:0008406 gonad development; GO:0008585 female gonad development; GO:0009058 biosynthetic process; GO:0009059 macromolecule biosynthetic process;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GO:0009987 cellular process; GO:0010033 response to organic substance; GO:0010243 response to organonitrogen compound;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GO:0010720 positive regulation of cell development; GO:0010869 regulation of receptor biosynthetic process; GO:0010870 positive regulation of receptor biosynthetic process; GO:0010941 regulation of cell death; GO:0010975 regulation of neuron projection development; GO:0010976 positive regulation of neuron projection development; GO:0010984 regulation of lipoprotein particle clearance; GO:0010988 regulation of low-density lipoprotein particle clearance; GO:0014070 response to organic cyclic compound; GO:0016070 RNA metabolic process; GO:0018130 heterocycle biosynthetic process; GO:0019219 regulation of nucleobase-containing compound metabolic process; GO:0019222 regulation of metabolic process; GO:0019438 aromatic compound biosynthetic process; GO:0021537 telencephalon development; GO:0021543 pallium development; GO:0021987 cerebral cortex development; GO:0022008 neurogenesis; GO:0022414 reproductive process; GO:0022603 regulation of anatomical structure morphogenesis; GO:0022604 regulation of cell morphogenesis; GO:0023051 regulation of signaling; GO:0023056 positive regulation of signaling; GO:0030100 regulation of endocytosis; GO:0030154 cell differentiation; GO:0030307 positive regulation of cell growth; GO:0030900 forebrain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GO:0031344 regulation of cell projection organization; GO:0031346 positive regulation of cell projection organization; GO:0032091 negative regulation of protein binding; GO:0032368 regulation of lipid transport; GO:0032501 multicellular organismal process; GO:0032502 developmental process; GO:0032774 RNA biosynthetic process; GO:0032868 response to insulin; GO:0032869 cellular response to insulin stimulus; GO:0032870 cellular response to hormone stimulus; GO:0032879 regulation of localization; GO:0032880 regulation of protein localization; GO:0033119 negative regulation of RNA splicing; GO:0033120 positive regulation of RNA splicing; GO:0033993 response to lipid; GO:0034641 cellular nitrogen compound metabolic process; GO:0034645 cellular macromolecule biosynthetic process; GO:0034654 nucleobase-containing compound biosynthetic process; GO:0035690 cellular response to drug; GO:0040008 regulation of growth; GO:0042221 response to chemical; GO:0042493 response to drug; GO:0042981 regulation of apoptotic process; GO:0043066 negative regulation of apoptotic process; GO:0043067 regulation of programmed cell death; GO:0043069 negative regulation of programmed cell death; GO:0043170 macromolecule metabolic process; GO:0043393 regulation of protein binding; GO:0043434 response to peptide hormone; GO:0043484 regulation of RNA splicing; GO:0044092 negative regulation of molecular function; GO:0044237 cellular metabolic process; GO:0044238 primary metabolic process; GO:0044249 cellular biosynthetic process; GO:0044260 cellular macromolecule metabolic process; GO:0044271 cellular nitrogen compound biosynthetic process; GO:0045137 development of primary sexual characteristics; GO:0045595 regulation of cell differentiation; GO:0045597 positive regulation of cell differentiation; GO:0045664 regulation of neuron differentiation; GO:0045666 positive regulation of neuron differentiation; GO:0045714 regulation of low-density lipoprotein particle receptor biosynthetic process; GO:0045716 positive regulation of low-density lipoprotein particle receptor biosynthetic process; GO:0045807 positive regulation of endocytosis; GO:0045892 negative regulation of transcription, DNA-templated; GO:0045893 positive regulation of transcription, DNA-templated; GO:0045927 positive regulation of growth;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GO:0046545 development of primary female sexual characteristics; GO:0046660 female sex differentiation; GO:0046677 response to antibiotic; GO:0048024 regulation of mRNA splicing, via spliceosome; GO:0048025 negative regulation of mRNA splicing, via spliceosome; GO:0048167 regulation of synaptic plasticity; GO:0048259 regulation of receptor-mediated endocytosis; GO:0048260 positive regulation of receptor-mediated endocytosis;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GO:0048608 reproductive structure development; GO:0048638 regulation of developmental growth; GO:0048639 positive regulation of developmental growth; GO:0048699 generation of neurons; GO:0048731 system development; GO:0048856 anatomical structure development; GO:0048869 cellular developmental process; GO:0050684 regulation of mRNA processing; GO:0050686 negative regulation of mRNA processing; GO:0050767 regulation of neurogenesis; GO:0050769 positive regulation of neurogenesis; GO:0050773 regulation of dendrite development; GO:0050789 regulation of biological process; GO:0050793 regulation of developmental process; GO:0050794 regulation of cellular process; GO:0050803 regulation of synapse structure or activity; GO:0050804 modulation of chemical synaptic transmission; GO:0050806 positive regulation of synaptic transmission; GO:0050807 regulation of synapse organization; GO:0050896 response to stimulus; GO:0051049 regulation of transport; GO:0051050 positive regulation of transport; GO:0051093 negative regulation of developmental process; GO:0051094 positive regulation of developmental process; GO:0051098 regulation of binding; GO:0051100 negative regulation of binding;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GO:0051716 cellular response to stimulus; GO:0051960 regulation of nervous system development; GO:0051961 negative regulation of nervous system development; GO:0051962 positive regulation of nervous system development; GO:0060255 regulation of macromolecule metabolic process; GO:0060284 regulation of cell development; GO:0060322 head development; GO:0060341 regulation of cellular localization; GO:0060548 negative regulation of cell death; GO:0060627 regulation of vesicle-mediated transport; GO:0060688 regulation of morphogenesis of a branching structure; GO:0060998 regulation of dendritic spine development; GO:0060999 positive regulation of dendritic spine development; GO:0061458 reproductive system development; GO:0061478 response to platelet aggregation inhibitor; GO:0065007 biological regulation; GO:0065008 regulation of biological quality; GO:0065009 regulation of molecular function; GO:0070887 cellular response to chemical stimulus; GO:0071236 cellular response to antibiotic; GO:0071310 cellular response to organic substance; GO:0071375 cellular response to peptide hormone stimulus; GO:0071396 cellular response to lipid; GO:0071407 cellular response to organic cyclic compound; GO:0071417 cellular response to organonitrogen compound; GO:0071495 cellular response to endogenous stimulus; GO:0071704 organic substance metabolic process; GO:0080090 regulation of primary metabolic process; GO:0080134 regulation of response to stress; GO:0080135 regulation of cellular response to stress; GO:0090128 regulation of synapse maturation; GO:0090129 positive regulation of synapse maturation; GO:0090304 nucleic acid metabolic process; GO:0097305 response to alcohol; GO:0097306 cellular response to alcohol; GO:0097659 nucleic acid-templated transcription; GO:0099177 regulation of trans-synaptic signaling; GO:0120035 regulation of plasma membrane bounded cell projection organization; GO:1900006 positive regulation of dendrite development; GO:1900271 regulation of long-term synaptic potentiation; GO:1900273 positive regulation of long-term synaptic potentiation; GO:1901360 organic cyclic compound metabolic process; GO:1901362 organic cyclic compound biosynthetic process; GO:1901576 organic substance biosynthetic process; GO:1901652 response to peptide; GO:1901653 cellular response to peptide; GO:1901654 response to ketone; GO:1901655 cellular response to ketone; GO:1901698 response to nitrogen compound; GO:1901699 cellular response to nitrogen compound; GO:1901700 response to oxygen-containing compound; GO:1901701 cellular response to oxygen-containing compound; GO:1901796 regulation of signal transduction by p53 class mediator; GO:1902165 regulation of intrinsic apoptotic signaling pathway in response to DNA damage by p53 class mediator; GO:1902229 regulation of intrinsic apoptotic signaling pathway in response to DNA damage; GO:1902253 regulation of intrinsic apoptotic signaling pathway by p53 class mediator; GO:1902531 regulation of intracellular signal transduction; GO:1902679 negative regulation of RNA biosynthetic process; GO:1902680 positive regulation of RNA biosynthetic process; GO:1903311 regulation of mRNA metabolic process; GO:1903312 negative regulation of mRNA metabolic process; GO:1903506 regulation of nucleic acid-templated transcription; GO:1903507 negative regulation of nucleic acid-templated transcription; GO:1903508 positive regulation of nucleic acid-templated transcription; GO:1903827 regulation of cellular protein localization; GO:1903829 positive regulation of cellular protein localization; GO:1903859 regulation of dendrite extension; GO:1903861 positive regulation of dendrite extension; GO:1904321 response to forskolin; GO:1904322 cellular response to forskolin; GO:1905952 regulation of lipid localization; GO:2000008 regulation of protein localization to cell surface; GO:2000010 positive regulation of protein localization to cell surface; GO:2000026 regulation of multicellular organismal development; GO:2000112 regulation of cellular macromolecule biosynthetic process; GO:2000113 negative regulation of cellular macromolecule biosynthetic process; GO:2000172 regulation of branching morphogenesis of a nerve; GO:2000173 negative regulation of branching morphogenesis of a nerve; GO:2001020 regulation of response to DNA damage stimulus; GO:2001141 regulation of RNA biosynthetic process; GO:2001233 regulation of apoptotic signaling pathway; GO:2001242 regulation of intrinsic apoptotic signaling pathway;</t>
  </si>
  <si>
    <t>GO:0000184 nuclear-transcribed mRNA catabolic process, nonsense-mediated decay; GO:0000956 nuclear-transcribed mRNA catabolic process; GO:0001838 embryonic epithelial tube formation; GO:0001841 neural tube formation; GO:0001843 neural tube closure; GO:0002009 morphogenesis of an epithelium; GO:0002181 cytoplasmic translation; GO:0006139 nucleobase-containing compound metabolic process; GO:0006364 rRNA processing; GO:0006396 RNA processing;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GO:0007275 multicellular organism development; GO:0007399 nervous system development; GO:0008104 protein localization; GO:0008152 metabolic process; GO:0009056 catabolic process; GO:0009057 macromolecule catabolic process; GO:0009058 biosynthetic process; GO:0009059 macromolecule biosynthetic process; GO:0009653 anatomical structure morphogenesis; GO:0009790 embryo development; GO:0009792 embryo development ending in birth or egg hatching; GO:0009888 tissue development;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GO:0009987 cellular process; GO:0010467 gene expression; GO:0010468 regulation of gene expression;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GO:0010941 regulation of cell death; GO:0010942 positive regulation of cell death; GO:0014020 primary neural tube formation; GO:0015031 protein transport; GO:0015833 peptide transport; GO:0016070 RNA metabolic process; GO:0016071 mRNA metabolic process; GO:0016072 rRNA metabolic process; GO:0016331 morphogenesis of embryonic epithelium; GO:0019222 regulation of metabolic process; GO:0019439 aromatic compound catabolic process; GO:0019538 protein metabolic process; GO:0021915 neural tube development; GO:0022613 ribonucleoprotein complex biogenesis; GO:0023051 regulation of signaling; GO:0023056 positive regulation of signaling; GO:0030154 cell differentiation; GO:0030162 regulation of proteolysis; GO:0031323 regulation of cellular metabolic process; GO:0031324 negative regulation of cellular metabolic process; GO:0031329 regulation of cellular catabolic process; GO:0031330 negative regulation of cellular catabolic process; GO:0031396 regulation of protein ubiquitination; GO:0031397 negative regulation of protein ubiquitination; GO:0031399 regulation of protein modification process; GO:0031400 negative regulation of protein modification process; GO:0031647 regulation of protein stability; GO:0032268 regulation of cellular protein metabolic process; GO:0032269 negative regulation of cellular protein metabolic process; GO:0032501 multicellular organismal process; GO:0032502 developmental process; GO:0033036 macromolecule localization; GO:0033365 protein localization to organelle; GO:0034470 ncRNA processing; GO:0034613 cellular protein localization; GO:0034641 cellular nitrogen compound metabolic process; GO:0034645 cellular macromolecule biosynthetic process; GO:0034655 nucleobase-containing compound catabolic process; GO:0034660 ncRNA metabolic process; GO:0035148 tube formation; GO:0035239 tube morphogenesis; GO:0035295 tube development; GO:0042176 regulation of protein catabolic process; GO:0042177 negative regulation of protein catabolic process; GO:0042254 ribosome biogenesis; GO:0042274 ribosomal small subunit biogenesis; GO:0042886 amide transport; GO:0042981 regulation of apoptotic process; GO:0043009 chordate embryonic development; GO:0043043 peptide biosynthetic process; GO:0043065 positive regulation of apoptotic process; GO:0043067 regulation of programmed cell death; GO:0043068 positive regulation of programmed cell death; GO:0043086 negative regulation of catalytic activity; GO:0043170 macromolecule metabolic process; GO:0043603 cellular amide metabolic process; GO:0043604 amide biosynthetic process; GO:0044085 cellular component biogenesis; GO:0044092 negative regulation of molecular function;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GO:0045861 negative regulation of proteolysis; GO:0046483 heterocycle metabolic process; GO:0046700 heterocycle catabolic process; GO:0046907 intracellular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GO:0048598 embryonic morphogenesis; GO:0048646 anatomical structure formation involved in morphogenesis; GO:0048729 tissue morphogenesis; GO:0048731 system development; GO:0048856 anatomical structure development; GO:0048869 cellular developmental process; GO:0050789 regulation of biological process; GO:0050790 regulation of catalytic activity; GO:0050794 regulation of cellular process; GO:0050821 protein stabilization; GO:0051171 regulation of nitrogen compound metabolic process; GO:0051172 negative regulation of nitrogen compound metabolic process; GO:0051179 localization; GO:0051234 establishment of localization; GO:0051246 regulation of protein metabolic process; GO:0051248 negative regulation of protein metabolic process; GO:0051338 regulation of transferase activity; GO:0051348 negative regulation of transferase activity; GO:0051438 regulation of ubiquitin-protein transferase activity; GO:0051444 negative regulation of ubiquitin-protein transferase activity; GO:0051641 cellular localization; GO:0051649 establishment of localization in cell; GO:0060255 regulation of macromolecule metabolic process; GO:0060429 epithelium development; GO:0060562 epithelial tube morphogenesis; GO:0060606 tube closure; GO:0065007 biological regulation; GO:0065008 regulation of biological quality; GO:0065009 regulation of molecular function; GO:0070727 cellular macromolecule localization; GO:0070972 protein localization to endoplasmic reticulum; GO:0071702 organic substance transport; GO:0071704 organic substance metabolic process; GO:0071705 nitrogen compound transport; GO:0071840 cellular component organization or biogenesis; GO:0072175 epithelial tube formation;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GO:1901796 regulation of signal transduction by p53 class mediator; GO:1901798 positive regulation of signal transduction by p53 class mediator; GO:1902253 regulation of intrinsic apoptotic signaling pathway by p53 class mediator; GO:1902255 positive regulation of intrinsic apoptotic signaling pathway by p53 class mediator; GO:1902531 regulation of intracellular signal transduction; GO:1902533 positive regulation of intracellular signal transduction; GO:1903050 regulation of proteolysis involved in cellular protein catabolic process; GO:1903051 negative regulation of proteolysis involved in cellular protein catabolic process; GO:1903320 regulation of protein modification by small protein conjugation or removal; GO:1903321 negative regulation of protein modification by small protein conjugation or removal; GO:1903362 regulation of cellular protein catabolic process; GO:1903363 negative regulation of cellular protein catabolic process; GO:1904666 regulation of ubiquitin protein ligase activity; GO:1904667 negative regulation of ubiquitin protein ligase activity; GO:2000058 regulation of ubiquitin-dependent protein catabolic process; GO:2000059 negative regulation of ubiquitin-dependent protein catabolic process;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</si>
  <si>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GO:0006355 regulation of transcription, DNA-templated; GO:0006357 regulation of transcription by RNA polymerase II; GO:0006457 protein folding; GO:0006464 cellular protein modification process; GO:0006508 proteolysis; GO:0006511 ubiquitin-dependent protein catabolic process; GO:0006807 nitrogen compound metabolic process; GO:0006950 response to stress; GO:0008152 metabolic process; GO:0009056 catabolic process; GO:0009057 macromolecule catabolic process;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GO:0010628 positive regulation of gene expression; GO:0010941 regulation of cell death; GO:0016579 protein deubiquitination; GO:0019219 regulation of nucleobase-containing compound metabolic process; GO:0019222 regulation of metabolic process; GO:0019538 protein metabolic process; GO:0019941 modification-dependent protein catabolic process; GO:0030162 regulation of proteolysis; GO:0030163 protein catabolic process; GO:0030433 ubiquitin-dependent ERAD pathway;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GO:0033554 cellular response to stress; GO:0034976 response to endoplasmic reticulum stress; GO:0036211 protein modification process; GO:0036503 ERAD pathway; GO:0042176 regulation of protein catabolic process; GO:0042221 response to chemical; GO:0043161 proteasome-mediated ubiquitin-dependent protein catabolic process; GO:0043170 macromolecule metabolic process; GO:0043254 regulation of protein-containing complex assembly; GO:0043412 macromolecule modification; GO:0043632 modification-dependent macromolecule catabolic process; GO:0043687 post-translational protein modification; GO:0044087 regulation of cellular component biogenesis; GO:0044089 positive regulation of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GO:0045732 positive regulation of protein catabolic process; GO:0045862 positive regulation of proteolysis; GO:0045893 positive regulation of transcription, DNA-templated; GO:0045898 regulation of RNA polymerase II transcription preinitiation complex assembly; GO:0045899 positive regulation of RNA polymerase II transcription preinitiation complex assembly; GO:0045935 positive regulation of nucleobase-containing compound metabolic process; GO:0045944 positive regulation of transcription by RNA polymerase II;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GO:0051254 positive regulation of RNA metabolic process; GO:0051603 proteolysis involved in cellular protein catabolic process; GO:0051716 cellular response to stimulus; GO:0060255 regulation of macromolecule metabolic process; GO:0060260 regulation of transcription initiation from RNA polymerase II promoter; GO:0060261 positive regulation of transcription initiation from RNA polymerase II promoter; GO:0060548 negative regulation of cell death; GO:0061136 regulation of proteasomal protein catabolic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GO:1901214 regulation of neuron death; GO:1901215 negative regulation of neuron death;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GO:2000112 regulation of cellular macromolecule biosynthetic process; GO:2000142 regulation of DNA-templated transcription, initiation; GO:2000144 positive regulation of DNA-templated transcription, initiation; GO:2001141 regulation of RNA biosynthetic process;</t>
  </si>
  <si>
    <t>GO:0000184 nuclear-transcribed mRNA catabolic process, nonsense-mediated decay; GO:0000462 maturation of SSU-rRNA from tricistronic rRNA transcript (SSU-rRNA, 5.8S rRNA, LSU-rRNA); GO:0000956 nuclear-transcribed mRNA catabolic process; GO:0001889 liver development; GO:0006139 nucleobase-containing compound metabolic process; GO:0006364 rRNA processing; GO:0006396 RNA processing;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GO:0007275 multicellular organism development;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GO:0010033 response to organic substance;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GO:0016072 rRNA metabolic process; GO:0019222 regulation of metabolic process; GO:0019439 aromatic compound catabolic process; GO:0019538 protein metabolic process; GO:0022613 ribonucleoprotein complex biogenesis; GO:0030490 maturation of SSU-rRNA; GO:0031099 regeneration; GO:0031100 animal organ regeneration; GO:0032501 multicellular organismal process; GO:0032502 developmental process; GO:0033036 macromolecule localization; GO:0033365 protein localization to organelle; GO:0034097 response to cytokine; GO:0034470 ncRNA processing; GO:0034613 cellular protein localization; GO:0034641 cellular nitrogen compound metabolic process; GO:0034645 cellular macromolecule biosynthetic process; GO:0034655 nucleobase-containing compound catabolic process; GO:0034660 ncRNA metabolic process; GO:0042221 response to chemical; GO:0042254 ribosome biogenesis; GO:0042274 ribosomal small subunit biogenesis; GO:0042886 amide transport; GO:0043043 peptide biosynthetic process; GO:0043170 macromolecule metabolic process; GO:0043603 cellular amide metabolic process; GO:0043604 amide biosynthetic process;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GO:0048513 animal organ development; GO:0048519 negative regulation of biological process; GO:0048731 system development; GO:0048732 gland development; GO:0048856 anatomical structure development; GO:0050789 regulation of biological process; GO:0050896 response to stimulus; GO:0051179 localization; GO:0051234 establishment of localization; GO:0051641 cellular localization; GO:0051649 establishment of localization in cell; GO:0051716 cellular response to stimulus; GO:0060255 regulation of macromolecule metabolic process; GO:0061008 hepaticobiliary system development; GO:0065007 biological regulation; GO:0070727 cellular macromolecule localization; GO:0070887 cellular response to chemical stimulus; GO:0070972 protein localization to endoplasmic reticulum; GO:0071310 cellular response to organic substance; GO:0071345 cellular response to cytokine stimulus; GO:0071702 organic substance transport; GO:0071704 organic substance metabolic process; GO:0071705 nitrogen compound transport;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GO:0097421 liver regeneration;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GO:1990823 response to leukemia inhibitory factor; GO:1990830 cellular response to leukemia inhibitory factor;</t>
  </si>
  <si>
    <t>GO:0000086 G2/M transition of mitotic cell cycle; GO:0000165 MAPK cascade; GO:0000278 mitotic cell cycle; GO:0001508 action potential; GO:0001764 neuron migration; GO:0001932 regulation of protein phosphorylation; GO:0001933 negative regulation of protein phosphorylation; GO:0002027 regulation of heart rate; GO:0003062 regulation of heart rate by chemical signal; GO:0003064 regulation of heart rate by hormone; GO:0006464 cellular protein modification process; GO:0006468 protein phosphorylation; GO:0006469 negative regulation of protein kinase activity; GO:0006605 protein targeting; GO:0006793 phosphorus metabolic process; GO:0006796 phosphate-containing compound metabolic process; GO:0006807 nitrogen compound metabolic process; GO:0006810 transport; GO:0006811 ion transport; GO:0006839 mitochondrial transport; GO:0006873 cellular ion homeostasis; GO:0006874 cellular calcium ion homeostasis; GO:0006875 cellular metal ion homeostasis; GO:0006886 intracellular protein transport; GO:0006928 movement of cell or subcellular component; GO:0006950 response to stress; GO:0006996 organelle organization; GO:0007005 mitochondrion organization; GO:0007006 mitochondrial membrane organization; GO:0007049 cell cycle; GO:0007154 cell communication; GO:0007165 signal transduction; GO:0007275 multicellular organism development; GO:0007346 regulation of mitotic cell cycle; GO:0007399 nervous system development; GO:0007417 central nervous system development; GO:0007420 brain development; GO:0008016 regulation of heart contraction; GO:0008104 protein localization; GO:0008152 metabolic process; GO:0009266 response to temperature stimulus; GO:0009408 response to heat; GO:0009628 response to abiotic stimulus; GO:0009892 negative regulation of metabolic process; GO:0009966 regulation of signal transduction; GO:0009967 positive regulation of signal transduction; GO:0009987 cellular process; GO:0010389 regulation of G2/M transition of mitotic cell cycle; GO:0010466 negative regulation of peptidase activity; GO:0010563 negative regulation of phosphorus metabolic process; GO:0010564 regulation of cell cycle process; GO:0010605 negative regulation of macromolecule metabolic process;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GO:0010941 regulation of cell death; GO:0010942 positive regulation of cell death; GO:0010951 negative regulation of endopeptidase activity; GO:0010959 regulation of metal ion transport; GO:0015031 protein transport; GO:0015833 peptide transport; GO:0016043 cellular component organization; GO:0016310 phosphorylation; GO:0016477 cell migration; GO:0019220 regulation of phosphate metabolic process; GO:0019222 regulation of metabolic process; GO:0019538 protein metabolic process; GO:0019725 cellular homeostasis; GO:0021537 telencephalon development; GO:0021543 pallium development; GO:0021761 limbic system development; GO:0021766 hippocampus development; GO:0021987 cerebral cortex development; GO:0022008 neurogenesis; GO:0022402 cell cycle process; GO:0022406 membrane docking; GO:0022607 cellular component assembly; GO:0022898 regulation of transmembrane transporter activity; GO:0023014 signal transduction by protein phosphorylation; GO:0023051 regulation of signaling; GO:0023052 signaling; GO:0023056 positive regulation of signaling; GO:0030003 cellular cation homeostasis; GO:0030030 cell projection organization; GO:0030031 cell projection assembly; GO:0030154 cell differentiation; GO:0030162 regulation of proteolysis; GO:0030900 forebrain development;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GO:0032386 regulation of intracellular transport; GO:0032388 positive regulation of intracellular transport; GO:0032409 regulation of transporter activity; GO:0032410 negative regulation of transporter activity; GO:0032412 regulation of ion transmembrane transporter activity; GO:0032413 negative regulation of ion transmembrane transporter activity; GO:0032501 multicellular organismal process; GO:0032502 developmental process; GO:0032879 regulation of localization; GO:0032880 regulation of protein localization; GO:0033036 macromolecule localization; GO:0033043 regulation of organelle organization; GO:0033157 regulation of intracellular protein transport; GO:0033554 cellular response to stress; GO:0033673 negative regulation of kinase activity; GO:0034220 ion transmembrane transport; GO:0034605 cellular response to heat; GO:0034613 cellular protein localization; GO:0034762 regulation of transmembrane transport; GO:0034763 negative regulation of transmembrane transport; GO:0034765 regulation of ion transmembrane transport; GO:0034766 negative regulation of ion transmembrane transport; GO:0035303 regulation of dephosphorylation; GO:0035304 regulation of protein dephosphorylation; GO:0035305 negative regulation of dephosphorylation; GO:0035308 negative regulation of protein dephosphorylation; GO:0035329 hippo signaling; GO:0035556 intracellular signal transduction; GO:0035637 multicellular organismal signaling; GO:0036211 protein modification process; GO:0040011 locomotion; GO:0042325 regulation of phosphorylation; GO:0042326 negative regulation of phosphorylation; GO:0042391 regulation of membrane potential; GO:0042592 homeostatic process; GO:0042886 amide transport;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GO:0043086 negative regulation of catalytic activity; GO:0043154 negative regulation of cysteine-type endopeptidase activity involved in apoptotic process; GO:0043170 macromolecule metabolic process; GO:0043266 regulation of potassium ion transport; GO:0043269 regulation of ion transport; GO:0043271 negative regulation of ion transport; GO:0043281 regulation of cysteine-type endopeptidase activity involved in apoptotic process; GO:0043412 macromolecule modification; GO:0043549 regulation of kinase activity; GO:0044057 regulation of system process; GO:0044085 cellular component biogenesis; GO:0044092 negative regulation of molecular function; GO:0044237 cellular metabolic process; GO:0044238 primary metabolic process; GO:0044260 cellular macromolecule metabolic process; GO:0044267 cellular protein metabolic process; GO:0044770 cell cycle phase transition; GO:0044772 mitotic cell cycle phase transition; GO:0044782 cilium organization; GO:0044839 cell cycle G2/M phase transition; GO:0045184 establishment of protein localization; GO:0045859 regulation of protein kinase activity; GO:0045861 negative regulation of proteolysis; GO:0045936 negative regulation of phosphate metabolic process; GO:0046822 regulation of nucleocytoplasmic transport; GO:0046824 positive regulation of nucleocytoplasmic transport; GO:0046825 regulation of protein export from nucleus; GO:0046827 positive regulation of protein export from nucleus; GO:0046902 regulation of mitochondrial membrane permeability;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GO:0048699 generation of neurons; GO:0048731 system development; GO:0048856 anatomical structure development; GO:0048869 cellular developmental process; GO:0048870 cell motility; GO:0048878 chemical homeostasis; GO:0050789 regulation of biological process; GO:0050790 regulation of catalytic activity; GO:0050794 regulation of cellular process; GO:0050801 ion homeostasis; GO:0050896 response to stimulus; GO:0051049 regulation of transport; GO:0051050 positive regulation of transport; GO:0051051 negative regulation of transport; GO:0051128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GO:0051239 regulation of multicellular organismal process; GO:0051246 regulation of protein metabolic process; GO:0051248 negative regulation of protein metabolic process; GO:0051336 regulation of hydrolase activity; GO:0051338 regulation of transferase activity; GO:0051346 negative regulation of hydrolase activity; GO:0051348 negative regulation of transferase activity; GO:0051480 regulation of cytosolic calcium ion concentration; GO:0051640 organelle localization; GO:0051641 cellular localization; GO:0051649 establishment of localization in cell; GO:0051674 localization of cell; GO:0051716 cellular response to stimulus; GO:0051726 regulation of cell cycle; GO:0051924 regulation of calcium ion transport; GO:0051926 negative regulation of calcium ion transport; GO:0052547 regulation of peptidase activity; GO:0052548 regulation of endopeptidase activity; GO:0055065 metal ion homeostasis; GO:0055074 calcium ion homeostasis; GO:0055080 cation homeostasis; GO:0055082 cellular chemical homeostasis; GO:0055085 transmembrane transport; GO:0060255 regulation of macromolecule metabolic process; GO:0060271 cilium assembly; GO:0060306 regulation of membrane repolarization; GO:0060322 head development; GO:0060341 regulation of cellular localization; GO:0060548 negative regulation of cell death; GO:0061024 membrane organization; GO:0061337 cardiac conduction; GO:0065007 biological regulation; GO:0065008 regulation of biological quality; GO:0065009 regulation of molecular function; GO:0070201 regulation of establishment of protein localization; GO:0070727 cellular macromolecule localization; GO:0070925 organelle assembly; GO:0071702 organic substance transport; GO:0071704 organic substance metabolic process; GO:0071705 nitrogen compound transport; GO:0071840 cellular component organization or biogenesis; GO:0071900 regulation of protein serine/threonine kinase activity; GO:0071901 negative regulation of protein serine/threonine kinase activity; GO:0072503 cellular divalent inorganic cation homeostasis; GO:0072507 divalent inorganic cation homeostasis; GO:0080090 regulation of primary metabolic process; GO:0080134 regulation of response to stress; GO:0080135 regulation of cellular response to stress; GO:0086001 cardiac muscle cell action potential; GO:0086009 membrane repolarization; GO:0086011 membrane repolarization during action potential; GO:0086013 membrane repolarization during cardiac muscle cell action potential; GO:0086091 regulation of heart rate by cardiac conduction; GO:0090087 regulation of peptide transport; GO:0090316 positive regulation of intracellular protein transport; GO:0090559 regulation of membrane permeability; GO:0097711 ciliary basal body-plasma membrane docking; GO:0098771 inorganic ion homeostasis; GO:0099622 cardiac muscle cell membrane repolarization; GO:0120031 plasma membrane bounded cell projection assembly; GO:0120036 plasma membrane bounded cell projection organization; GO:0140056 organelle localization by membrane tethering; GO:1900034 regulation of cellular response to heat; GO:1900739 regulation of protein insertion into mitochondrial membrane involved in apoptotic signaling pathway; GO:1900740 positive regulation of protein insertion into mitochondrial membrane involved in apoptotic signaling pathway; GO:1901016 regulation of potassium ion transmembrane transporter activity; GO:1901019 regulation of calcium ion transmembrane transporter activity; GO:1901020 negative regulation of calcium ion transmembrane transporter activity; GO:1901028 regulation of mitochondrial outer membrane permeabilization involved in apoptotic signaling pathway; GO:1901030 positive regulation of mitochondrial outer membrane permeabilization involved in apoptotic signaling pathway; GO:1901379 regulation of potassium ion transmembrane transport; GO:1901564 organonitrogen compound metabolic process; GO:1901987 regulation of cell cycle phase transition; GO:1901990 regulation of mitotic cell cycle phase transition; GO:1902308 regulation of peptidyl-serine dephosphorylation; GO:1902309 negative regulation of peptidyl-serine dephosphorylation; GO:1902749 regulation of cell cycle G2/M phase transition; GO:1903047 mitotic cell cycle process; GO:1903169 regulation of calcium ion transmembrane transport; GO:1903170 negative regulation of calcium ion transmembrane transport; GO:1903522 regulation of blood circulation; GO:1903747 regulation of establishment of protein localization to mitochondrion; GO:1903749 positive regulation of establishment of protein localization to mitochondrion; GO:1903827 regulation of cellular protein localization; GO:1903829 positive regulation of cellular protein localization; GO:1904062 regulation of cation transmembrane transport; GO:1904063 negative regulation of cation transmembrane transport; GO:1904951 positive regulation of establishment of protein localization; GO:1905475 regulation of protein localization to membrane; GO:1905477 positive regulation of protein localization to membrane; GO:1905912 regulation of calcium ion export across plasma membrane; GO:1905913 negative regulation of calcium ion export across plasma membrane; GO:2000116 regulation of cysteine-type endopeptidase activity; GO:2000117 negative regulation of cysteine-type endopeptidase activity; GO:2001233 regulation of apoptotic signaling pathway; GO:2001235 positive regulation of apoptotic signaling pathway;</t>
  </si>
  <si>
    <t>GO:0000184 nuclear-transcribed mRNA catabolic process, nonsense-mediated decay; GO:0000956 nuclear-transcribed mRNA catabolic process; GO:0002181 cytoplasmic translation; GO:0006139 nucleobase-containing compound metabolic process; GO:0006401 RNA catabolic process; GO:0006402 mRNA catabolic process; GO:0006412 translation; GO:0006413 translational initiation; GO:0006417 regulation of translation;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GO:0009889 regulation of biosynthetic process; GO:0009892 negative regulation of metabolic process; GO:0009987 cellular process; GO:0010467 gene expression; GO:0010468 regulation of gene expression; GO:0010556 regulation of macromolecule biosynthetic process; GO:0010605 negative regulation of macromolecule metabolic process; GO:0010608 posttranscriptional regulation of gene expression; GO:0010629 negative regulation of gene expression; GO:0015031 protein transport; GO:0015833 peptide transport; GO:0016043 cellular component organization; GO:0016070 RNA metabolic process; GO:0016071 mRNA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GO:0031323 regulation of cellular metabolic process; GO:0031326 regulation of cellular biosynthetic process; GO:0032268 regulation of cellular protein metabolic process; GO:0033036 macromolecule localization; GO:0033365 protein localization to organelle; GO:0034063 stress granule assembly; GO:0034248 regulation of cellular amide metabolic process;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GO:0050794 regulation of cellular process; GO:0051171 regulation of nitrogen compound metabolic process; GO:0051179 localization; GO:0051234 establishment of localization; GO:0051246 regulation of protein metabolic process;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GO:1990145 maintenance of translational fidelity; GO:2000112 regulation of cellular macromolecule biosynthetic process;</t>
  </si>
  <si>
    <t>GO:0000184 nuclear-transcribed mRNA catabolic process, nonsense-mediated decay; GO:0000956 nuclear-transcribed mRNA catabolic process;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GO:0019219 regulation of nucleobase-containing compound metabolic process; GO:0019222 regulation of metabolic process; GO:0019439 aromatic compound catabolic process; GO:0019538 protein metabolic process; GO:0031323 regulation of cellular metabolic process; GO:0031324 negative regulation of cellular metabolic process; GO:0033036 macromolecule localization; GO:0033119 negative regulation of RNA splicing; GO:0033365 protein localization to organelle; GO:0034613 cellular protein localization;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GO:0043484 regulation of RNA splicing; GO:0043603 cellular amide metabolic process; GO:0043604 amide biosynthetic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GO:0045934 negative regulation of nucleobase-containing compound metabolic process; GO:0046483 heterocycle metabolic process; GO:0046700 heterocycle catabolic process; GO:0046907 intracellular transport;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GO:0051179 localization; GO:0051234 establishment of localization; GO:0051252 regulation of RNA metabolic process; GO:0051253 negative regulation of RNA metabolic process; GO:0051641 cellular localization; GO:0051649 establishment of localization in cell; GO:0060255 regulation of macromolecule metabolic process; GO:0065007 biological regulation; GO:0070727 cellular macromolecule localization; GO:0070972 protein localization to endoplasmic reticulum; GO:0071702 organic substance transport; GO:0071704 organic substance metabolic process; GO:0071705 nitrogen compound transport;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</si>
  <si>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GO:0006355 regulation of transcription, DNA-templated; GO:0006357 regulation of transcription by RNA polymerase II; GO:0006464 cellular protein modification process; GO:0006508 proteolysis; GO:0006511 ubiquitin-dependent protein catabolic process; GO:0006807 nitrogen compound metabolic process; GO:0006950 response to stress; GO:0008152 metabolic process; GO:0009056 catabolic process; GO:0009057 macromolecule catabolic process;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GO:0010033 response to organic substance; GO:0010243 response to organonitrogen compound;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GO:0010628 positive regulation of gene expression; GO:0016579 protein deubiquitination; GO:0019219 regulation of nucleobase-containing compound metabolic process; GO:0019222 regulation of metabolic process; GO:0019538 protein metabolic process; GO:0019941 modification-dependent protein catabolic process; GO:0030162 regulation of proteolysis; GO:0030163 protein catabolic process; GO:0030433 ubiquitin-dependent ERAD pathway;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GO:0031334 positive regulation of protein-containing complex assembly; GO:0032268 regulation of cellular protein metabolic process; GO:0032270 positive regulation of cellular protein metabolic process; GO:0033554 cellular response to stress; GO:0034976 response to endoplasmic reticulum stress; GO:0036211 protein modification process; GO:0036503 ERAD pathway; GO:0042176 regulation of protein catabolic process; GO:0042221 response to chemical; GO:0043161 proteasome-mediated ubiquitin-dependent protein catabolic process; GO:0043170 macromolecule metabolic process; GO:0043254 regulation of protein-containing complex assembly; GO:0043412 macromolecule modification; GO:0043632 modification-dependent macromolecule catabolic process; GO:0043687 post-translational protein modification; GO:0044087 regulation of cellular component biogenesis; GO:0044089 positive regulation of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GO:0045732 positive regulation of protein catabolic process; GO:0045862 positive regulation of proteolysis; GO:0045893 positive regulation of transcription, DNA-templated; GO:0045898 regulation of RNA polymerase II transcription preinitiation complex assembly; GO:0045899 positive regulation of RNA polymerase II transcription preinitiation complex assembly; GO:0045935 positive regulation of nucleobase-containing compound metabolic process; GO:0045944 positive regulation of transcription by RNA polymerase II; GO:0048518 positive regulation of biological process; GO:0048522 positive regulation of cellular process; GO:0050789 regulation of biological process;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GO:0051254 positive regulation of RNA metabolic process; GO:0051603 proteolysis involved in cellular protein catabolic process; GO:0051716 cellular response to stimulus; GO:0060255 regulation of macromolecule metabolic process; GO:0060260 regulation of transcription initiation from RNA polymerase II promoter; GO:0060261 positive regulation of transcription initiation from RNA polymerase II promoter; GO:0061136 regulation of proteasomal protein catabolic process; GO:0065007 biological regulation; GO:0070646 protein modification by small protein removal; GO:0070647 protein modification by small protein conjugation or removal; GO:0071704 organic substance metabolic process; GO:0080090 regulation of primary metabolic process; GO:0090083 regulation of inclusion body assembly; GO:0090261 positive regulation of inclusion body assembly;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GO:1902680 positive regulation of RNA biosynthetic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GO:1903506 regulation of nucleic acid-templated transcription; GO:1903508 positive regulation of nucleic acid-templated transcription; GO:2000112 regulation of cellular macromolecule biosynthetic process; GO:2000142 regulation of DNA-templated transcription, initiation; GO:2000144 positive regulation of DNA-templated transcription, initiation; GO:2001141 regulation of RNA biosynthetic process;</t>
  </si>
  <si>
    <t>GO:0000184 nuclear-transcribed mRNA catabolic process, nonsense-mediated decay; GO:0000470 maturation of LSU-rRNA; GO:0000956 nuclear-transcribed mRNA catabolic process; GO:0006139 nucleobase-containing compound metabolic process; GO:0006364 rRNA processing; GO:0006396 RNA processing;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GO:0016072 rRNA metabolic process; GO:0019222 regulation of metabolic process; GO:0019439 aromatic compound catabolic process; GO:0019538 protein metabolic process; GO:0022613 ribonucleoprotein complex biogenesis; GO:0033036 macromolecule localization; GO:0033365 protein localization to organelle; GO:0034470 ncRNA processing; GO:0034613 cellular protein localization; GO:0034641 cellular nitrogen compound metabolic process; GO:0034645 cellular macromolecule biosynthetic process; GO:0034655 nucleobase-containing compound catabolic process; GO:0034660 ncRNA metabolic process; GO:0042254 ribosome biogenesis; GO:0042273 ribosomal large subunit biogenesis; GO:0042886 amide transport; GO:0043043 peptide biosynthetic process; GO:0043170 macromolecule metabolic process; GO:0043603 cellular amide metabolic process; GO:0043604 amide biosynthetic process;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GO:0065007 biological regulation; GO:0070727 cellular macromolecule localization; GO:0070972 protein localization to endoplasmic reticulum; GO:0071702 organic substance transport; GO:0071704 organic substance metabolic process; GO:0071705 nitrogen compound transport;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</si>
  <si>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GO:0000045 autophagosome assembly; GO:0000902 cell morphogenesis; GO:0000904 cell morphogenesis involved in differentiation; GO:0001816 cytokine production; GO:0002790 peptide secretion; GO:0006464 cellular protein modification process; GO:0006807 nitrogen compound metabolic process; GO:0006810 transport; GO:0006886 intracellular protein transport; GO:0006888 endoplasmic reticulum to Golgi vesicle-mediated transport; GO:0006890 retrograde vesicle-mediated transport, Golgi to endoplasmic reticulum; GO:0006897 endocytosis; GO:0006900 vesicle budding from membrane; GO:0006901 vesicle coating; GO:0006903 vesicle targeting; GO:0006914 autophagy; GO:0006928 movement of cell or subcellular component; GO:0006950 response to stress; GO:0006952 defense response; GO:0006996 organelle organization; GO:0007017 microtubule-based process; GO:0007018 microtubule-based movement; GO:0007030 Golgi organization; GO:0007033 vacuole organization; GO:0007154 cell communication; GO:0007155 cell adhesion; GO:0007267 cell-cell signaling; GO:0008104 protein localization; GO:0008152 metabolic process; GO:0009056 catabolic process; GO:0009306 protein secretion; GO:0009605 response to external stimulus; GO:0009607 response to biotic stimulus; GO:0009617 response to bacterium; GO:0009653 anatomical structure morphogenesis; GO:0009893 positive regulation of metabolic process; GO:0009914 hormone transport; GO:0009987 cellular process; GO:0010256 endomembrane system organization; GO:0010604 positive regulation of macromolecule metabolic process; GO:0010817 regulation of hormone levels; GO:0010970 transport along microtubule; GO:0015031 protein transport; GO:0015833 peptide transport; GO:0016032 viral process; GO:0016043 cellular component organization; GO:0016050 vesicle organization; GO:0016192 vesicle-mediated transport; GO:0016236 macroautophagy; GO:0016477 cell migration; GO:0019058 viral life cycle; GO:0019068 virion assembly; GO:0019222 regulation of metabolic process; GO:0019538 protein metabolic process; GO:0022607 cellular component assembly; GO:0022610 biological adhesion; GO:0023052 signaling; GO:0023061 signal release; GO:0030072 peptide hormone secretion; GO:0030154 cell differentiation; GO:0030252 growth hormone secretion; GO:0030705 cytoskeleton-dependent intracellular transport; GO:0031323 regulation of cellular metabolic process; GO:0031325 positive regulation of cellular metabolic process; GO:0031396 regulation of protein ubiquitination; GO:0031398 positive regulation of protein ubiquitination; GO:0031399 regulation of protein modification process; GO:0031401 positive regulation of protein modification process; GO:0031589 cell-substrate adhesion; GO:0032268 regulation of cellular protein metabolic process; GO:0032270 positive regulation of cellular protein metabolic process; GO:0032400 melanosome localization; GO:0032401 establishment of melanosome localization; GO:0032402 melanosome transport; GO:0032501 multicellular organismal process; GO:0032502 developmental process; GO:0032637 interleukin-8 production; GO:0032940 secretion by cell; GO:0032989 cellular component morphogenesis; GO:0033036 macromolecule localization; GO:0033059 cellular pigmentation; GO:0034446 substrate adhesion-dependent cell spreading; GO:0034613 cellular protein localization; GO:0034622 cellular protein-containing complex assembly; GO:0035459 vesicle cargo loading; GO:0036211 protein modification process; GO:0040011 locomotion; GO:0042742 defense response to bacterium; GO:0042886 amide transport; GO:0043085 positive regulation of catalytic activity; GO:0043170 macromolecule metabolic process; GO:0043207 response to external biotic stimulus; GO:0043412 macromolecule modification; GO:0043473 pigmentation; GO:0043687 post-translational protein modification;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GO:0044260 cellular macromolecule metabolic process; GO:0044267 cellular protein metabolic process; GO:0044403 symbiotic process; GO:0044419 interspecies interaction between organisms; GO:0045184 establishment of protein localization; GO:0046879 hormone secretion; GO:0046903 secretion; GO:0046907 intracellular transport; GO:0047496 vesicle transport along microtubule; GO:0048193 Golgi vesicle transport; GO:0048194 Golgi vesicle budding; GO:0048199 vesicle targeting, to, from or within Golgi; GO:0048207 vesicle targeting, rough ER to cis-Golgi; GO:0048208 COPII vesicle coating; GO:0048468 cell development; GO:0048518 positive regulation of biological process; GO:0048522 positive regulation of cellular process; GO:0048856 anatomical structure development; GO:0048869 cellular developmental process; GO:0048870 cell motility; GO:0050663 cytokine secretion;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GO:0051338 regulation of transferase activity; GO:0051347 positive regulation of transferase activity; GO:0051438 regulation of ubiquitin-protein transferase activity; GO:0051443 positive regulation of ubiquitin-protein transferase activity; GO:0051640 organelle localization; GO:0051641 cellular localization; GO:0051648 vesicle localization; GO:0051649 establishment of localization in cell; GO:0051650 establishment of vesicle localization; GO:0051656 establishment of organelle localization; GO:0051668 localization within membrane; GO:0051674 localization of cell; GO:0051704 multi-organism process; GO:0051707 response to other organism; GO:0051875 pigment granule localization; GO:0051904 pigment granule transport; GO:0051905 establishment of pigment granule localization; GO:0060255 regulation of macromolecule metabolic process; GO:0061024 membrane organization; GO:0061919 process utilizing autophagic mechanism; GO:0065003 protein-containing complex assembly; GO:0065007 biological regulation; GO:0065008 regulation of biological quality; GO:0065009 regulation of molecular function; GO:0070727 cellular macromolecule localization; GO:0070925 organelle assembly; GO:0071702 organic substance transport; GO:0071704 organic substance metabolic process; GO:0071705 nitrogen compound transport; GO:0071840 cellular component organization or biogenesis; GO:0072384 organelle transport along microtubule; GO:0072606 interleukin-8 secretion; GO:0080090 regulation of primary metabolic process; GO:0090110 COPII-coated vesicle cargo loading; GO:0090114 COPII-coated vesicle budding; GO:0098542 defense response to other organism; GO:0098657 import into cell; GO:0099111 microtubule-based transport; GO:0099518 vesicle cytoskeletal trafficking; GO:1901564 organonitrogen compound metabolic process; GO:1903018 regulation of glycoprotein metabolic process; GO:1903020 positive regulation of glycoprotein metabolic process; GO:1903320 regulation of protein modification by small protein conjugation or removal; GO:1903322 positive regulation of protein modification by small protein conjugation or removal; GO:1904666 regulation of ubiquitin protein ligase activity; GO:1904668 positive regulation of ubiquitin protein ligase activity; GO:1905037 autophagosome organization;</t>
  </si>
  <si>
    <t>GO:0001505 regulation of neurotransmitter levels; GO:0001678 cellular glucose homeostasis; GO:0001775 cell activation; GO:0001885 endothelial cell development; GO:0001889 liver development; GO:0001932 regulation of protein phosphorylation; GO:0001934 positive regulation of protein phosphorylation; GO:0002064 epithelial cell development;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GO:0002684 positive regulation of immune system process; GO:0002697 regulation of immune effector process; GO:0002699 positive regulation of immune effector process; GO:0002791 regulation of peptide secretion; GO:0003158 endothelium development; GO:0006810 transport; GO:0006887 exocytosis; GO:0006955 immune response; GO:0007154 cell communication; GO:0007165 signal transduction; GO:0007166 cell surface receptor signaling pathway; GO:0007264 small GTPase mediated signal transduction; GO:0007265 Ras protein signal transduction; GO:0007275 multicellular organism development; GO:0007399 nervous system development; GO:0008104 protein localization; GO:0009719 response to endogenous stimulus; GO:0009743 response to carbohydrate; GO:0009746 response to hexose; GO:0009749 response to glucose; GO:0009888 tissue development; GO:0009889 regulation of biosynthetic process; GO:0009890 negative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GO:0010243 response to organonitrogen compound; GO:0010562 positive regulation of phosphorus metabolic process; GO:0010604 positive regulation of macromolecule metabolic process; GO:0010646 regulation of cell communication; GO:0010647 positive regulation of cell communication; GO:0010648 negative regulation of cell communication; GO:0010712 regulation of collagen metabolic process; GO:0010713 negative regulation of collagen metabolic process; GO:0010720 positive regulation of cell development; GO:0010817 regulation of hormone levels; GO:0010827 regulation of glucose transmembrane transport; GO:0010828 positive regulation of glucose transmembrane transport; GO:0010975 regulation of neuron projection development; GO:0010976 positive regulation of neuron projection development; GO:0014070 response to organic cyclic compound; GO:0014074 response to purine-containing compound; GO:0015031 protein transport; GO:0015833 peptide transport; GO:0016192 vesicle-mediated transport; GO:0017157 regulation of exocytosis; GO:0017158 regulation of calcium ion-dependent exocytosis; GO:0019220 regulation of phosphate metabolic process; GO:0019222 regulation of metabolic process; GO:0019725 cellular homeostasis; GO:0022008 neurogenesis; GO:0022603 regulation of anatomical structure morphogenesis; GO:0023051 regulation of signaling; GO:0023052 signaling; GO:0023056 positive regulation of signaling; GO:0023057 negative regulation of signaling; GO:0030100 regulation of endocytosis; GO:0030154 cell differentiation; GO:0030855 epithelial cell differentiation; GO:0031099 regeneration; GO:0031100 animal organ regeneration; GO:0031323 regulation of cellular metabolic process; GO:0031325 positive regulation of cellular metabolic process; GO:0031344 regulation of cell projection organization; GO:0031346 positive regulation of cell projection organization; GO:0031399 regulation of protein modification process; GO:0031401 positive regulation of protein modification process; GO:0032268 regulation of cellular protein metabolic process; GO:0032270 positive regulation of cellular protein metabolic process; GO:0032386 regulation of intracellular transport; GO:0032387 negative regulation of intracellular transport; GO:0032486 Rap protein signal transduction; GO:0032501 multicellular organismal process; GO:0032502 developmental process; GO:0032879 regulation of localization; GO:0032880 regulation of protein localization; GO:0032940 secretion by cell; GO:0032965 regulation of collagen biosynthetic process; GO:0032966 negative regulation of collagen biosynthetic process; GO:0033036 macromolecule localization; GO:0033500 carbohydrate homeostasis; GO:0033674 positive regulation of kinase activity; GO:0034284 response to monosaccharide; GO:0034762 regulation of transmembrane transport; GO:0034764 positive regulation of transmembrane transport; GO:0035556 intracellular signal transduction; GO:0035690 cellular response to drug; GO:0036230 granulocyte activation; GO:0038179 neurotrophin signaling pathway; GO:0038180 nerve growth factor signaling pathway; GO:0042119 neutrophil activation; GO:0042221 response to chemical; GO:0042325 regulation of phosphorylation; GO:0042327 positive regulation of phosphorylation; GO:0042493 response to drug; GO:0042592 homeostatic process; GO:0042593 glucose homeostasis; GO:0042886 amide transport; GO:0043085 positive regulation of catalytic activity; GO:0043087 regulation of GTPase activity; GO:0043299 leukocyte degranulation; GO:0043312 neutrophil degranulation; GO:0043408 regulation of MAPK cascade; GO:0043410 positive regulation of MAPK cascade; GO:0043547 positive regulation of GTPase activity; GO:0043549 regulation of kinase activity; GO:0044087 regulation of cellular component biogenesis; GO:0044093 positive regulation of molecular function; GO:0045055 regulated exocytosis; GO:0045184 establishment of protein localization; GO:0045321 leukocyte activation; GO:0045446 endothelial cell differentiation; GO:0045595 regulation of cell differentiation; GO:0045597 positive regulation of cell differentiation; GO:0045664 regulation of neuron differentiation; GO:0045666 positive regulation of neuron differentiation; GO:0045807 positive regulation of endocytosis; GO:0045859 regulation of protein kinase activity; GO:0045860 positive regulation of protein kinase activity; GO:0045920 negative regulation of exocytosis; GO:0045937 positive regulation of phosphate metabolic process; GO:0045955 negative regulation of calcium ion-dependent exocytosis; GO:0046324 regulation of glucose import; GO:0046326 positive regulation of glucose import; GO:0046683 response to organophosphorus; GO:0046883 regulation of hormone secretion; GO:0046903 secretion; GO:0046928 regulation of neurotransmitter secretion; GO:0046929 negative regulation of neurotransmitter secretion;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GO:0048699 generation of neurons; GO:0048731 system development; GO:0048732 gland development; GO:0048856 anatomical structure development; GO:0048869 cellular developmental process; GO:0048878 chemical homeostasis; GO:0050708 regulation of protein secretion; GO:0050764 regulation of phagocytosis; GO:0050766 positive regulation of phagocytosis; GO:0050767 regulation of neurogenesis; GO:0050769 positive regulation of neurogenesis;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GO:0050796 regulation of insulin secretion; GO:0050804 modulation of chemical synaptic transmission; GO:0050805 negative regulation of synaptic transmission; GO:0050896 response to stimulus; GO:0051046 regulation of secretion; GO:0051048 negative regulation of secretion; GO:0051049 regulation of transport; GO:0051050 positive regulation of transport; GO:0051051 negative regulation of transport; GO:0051094 positive regulation of developmental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GO:0051223 regulation of protein transport;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GO:0051336 regulation of hydrolase activity; GO:0051338 regulation of transferase activity; GO:0051345 positive regulation of hydrolase activity; GO:0051347 positive regulation of transferase activity; GO:0051588 regulation of neurotransmitter transport; GO:0051589 negative regulation of neurotransmitter transport; GO:0051591 response to cAMP; GO:0051716 cellular response to stimulus; GO:0051960 regulation of nervous system development; GO:0051962 positive regulation of nervous system development; GO:0055082 cellular chemical homeostasis; GO:0060255 regulation of macromolecule metabolic process; GO:0060284 regulation of cell development; GO:0060341 regulation of cellular localization; GO:0060368 regulation of Fc receptor mediated stimulatory signaling pathway; GO:0060369 positive regulation of Fc receptor mediated stimulatory signaling pathway; GO:0060429 epithelium development; GO:0060627 regulation of vesicle-mediated transport; GO:0061008 hepaticobiliary system development; GO:0061028 establishment of endothelial barrier; GO:0065007 biological regulation; GO:0065008 regulation of biological quality; GO:0065009 regulation of molecular function; GO:0070201 regulation of establishment of protein localization; GO:0070372 regulation of ERK1 and ERK2 cascade; GO:0070374 positive regulation of ERK1 and ERK2 cascade; GO:0070848 response to growth factor; GO:0070887 cellular response to chemical stimulus; GO:0071310 cellular response to organic substance; GO:0071320 cellular response to cAMP; GO:0071322 cellular response to carbohydrate stimulus; GO:0071326 cellular response to monosaccharide stimulus; GO:0071331 cellular response to hexose stimulus; GO:0071333 cellular response to glucose stimulus; GO:0071363 cellular response to growth factor stimulus; GO:0071407 cellular response to organic cyclic compound; GO:0071417 cellular response to organonitrogen compound; GO:0071495 cellular response to endogenous stimulus; GO:0071702 organic substance transport; GO:0071705 nitrogen compound transport; GO:0080090 regulation of primary metabolic process; GO:0090087 regulation of peptide transport; GO:0090276 regulation of peptide hormone secretion; GO:0097327 response to antineoplastic agent; GO:0097421 liver regeneration; GO:0098693 regulation of synaptic vesicle cycle; GO:0099177 regulation of trans-synaptic signaling; GO:0120035 regulation of plasma membrane bounded cell projection organization; GO:1901342 regulation of vasculature development; GO:1901698 response to nitrogen compound; GO:1901699 cellular response to nitrogen compound; GO:1901700 response to oxygen-containing compound; GO:1901701 cellular response to oxygen-containing compound; GO:1901888 regulation of cell junction assembly; GO:1902531 regulation of intracellular signal transduction; GO:1902533 positive regulation of intracellular signal transduction; GO:1902803 regulation of synaptic vesicle transport; GO:1902804 negative regulation of synaptic vesicle transport; GO:1903305 regulation of regulated secretory pathway; GO:1903306 negative regulation of regulated secretory pathway; GO:1903530 regulation of secretion by cell; GO:1903531 negative regulation of secretion by cell; GO:1904018 positive regulation of vasculature development; GO:1905449 regulation of Fc-gamma receptor signaling pathway involved in phagocytosis; GO:1905451 positive regulation of Fc-gamma receptor signaling pathway involved in phagocytosis; GO:1990089 response to nerve growth factor; GO:1990090 cellular response to nerve growth factor stimulus; GO:2000026 regulation of multicellular organismal development; GO:2000300 regulation of synaptic vesicle exocytosis; GO:2000301 negative regulation of synaptic vesicle exocytosis; GO:2001212 regulation of vasculogenesis; GO:2001214 positive regulation of vasculogenesis;</t>
  </si>
  <si>
    <t>GO:0000028 ribosomal small subunit assembly; GO:0000184 nuclear-transcribed mRNA catabolic process, nonsense-mediated decay; GO:0000956 nuclear-transcribed mRNA catabolic process;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GO:0006950 response to stress; GO:0006996 organelle organization; GO:0007154 cell communication; GO:0008104 protein localization; GO:0008152 metabolic process; GO:0009056 catabolic process; GO:0009057 macromolecule catabolic process; GO:0009058 biosynthetic process; GO:0009059 macromolecule biosynthetic process; GO:0009267 cellular response to starvation; GO:0009605 response to external stimulus; GO:0009892 negative regulation of metabolic process; GO:0009987 cellular process; GO:0009991 response to extracellular stimulus; GO:0010467 gene expression; GO:0010468 regulation of gene expression;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GO:0031667 response to nutrient levels; GO:0031668 cellular response to extracellular stimulus; GO:0031669 cellular response to nutrient levels; GO:0033036 macromolecule localization; GO:0033365 protein localization to organelle; GO:0033554 cellular response to stress; GO:0034198 cellular response to amino acid starvation;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GO:0042254 ribosome biogenesis; GO:0042255 ribosome assembly; GO:0042274 ribosomal small subunit biogenesis; GO:0042594 response to starvation;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GO:0050896 response to stimulus; GO:0051179 localization; GO:0051234 establishment of localization; GO:0051641 cellular localization; GO:0051649 establishment of localization in cell; GO:0051716 cellular response to stimulus;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GO:0071496 cellular response to external stimulus;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GO:1990928 response to amino acid starvation;</t>
  </si>
  <si>
    <t>GO:0000028 ribosomal small subunit assembly; GO:0000184 nuclear-transcribed mRNA catabolic process, nonsense-mediated decay; GO:0000956 nuclear-transcribed mRNA catabolic process; GO:0002181 cytoplasmic translation; GO:0006139 nucleobase-containing compound metabolic process; GO:0006364 rRNA processing; GO:0006396 RNA processing;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GO:0016072 rRNA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GO:0030490 maturation of SSU-rRNA; GO:0033036 macromolecule localization; GO:0033365 protein localization to organelle; GO:0034470 ncRNA processing;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GO:0034660 ncRNA metabolic process; GO:0042254 ribosome biogenesis; GO:0042255 ribosome assembly; GO:0042274 ribosomal small subunit biogenesis;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</si>
  <si>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GO:0001101 response to acid chemical; GO:0001654 eye development; GO:0001666 response to hypoxia; GO:0001775 cell activation; GO:0003008 system process; GO:0006457 protein folding; GO:0006873 cellular ion homeostasis; GO:0006874 cellular calcium ion homeostasis; GO:0006875 cellular metal ion homeostasis; GO:0006915 apoptotic process; GO:0006950 response to stress; GO:0007154 cell communication; GO:0007165 signal transduction; GO:0007166 cell surface receptor signaling pathway; GO:0007186 G protein-coupled receptor signaling pathway; GO:0007187 G protein-coupled receptor signaling pathway, coupled to cyclic nucleotide second messenger; GO:0007188 adenylate cyclase-modulating G protein-coupled receptor signaling pathway; GO:0007189 adenylate cyclase-activating G protein-coupled receptor signaling pathway; GO:0007191 adenylate cyclase-activating dopamine receptor signaling pathway; GO:0007200 phospholipase C-activating G protein-coupled receptor signaling pathway; GO:0007204 positive regulation of cytosolic calcium ion concentration; GO:0007212 dopamine receptor signaling pathway; GO:0007213 G protein-coupled acetylcholine receptor signaling pathway; GO:0007223 Wnt signaling pathway, calcium modulating pathway; GO:0007264 small GTPase mediated signal transduction; GO:0007265 Ras protein signal transduction; GO:0007267 cell-cell signaling; GO:0007275 multicellular organism development; GO:0007423 sensory organ development; GO:0007596 blood coagulation; GO:0007599 hemostasis; GO:0007600 sensory perception; GO:0007602 phototransduction; GO:0007603 phototransduction, visible light; GO:0007606 sensory perception of chemical stimulus; GO:0008219 cell death; GO:0008283 cell population proliferation; GO:0009314 response to radiation; GO:0009416 response to light stimulus; GO:0009581 detection of external stimulus; GO:0009582 detection of abiotic stimulus; GO:0009583 detection of light stimulus; GO:0009584 detection of visible light; GO:0009605 response to external stimulus; GO:0009611 response to wounding; GO:0009628 response to abiotic stimulus; GO:0009719 response to endogenous stimulus; GO:0009725 response to hormone; GO:0009987 cellular process; GO:0010033 response to organic substance; GO:0010243 response to organonitrogen compound; GO:0010657 muscle cell apoptotic process; GO:0010658 striated muscle cell apoptotic process; GO:0010659 cardiac muscle cell apoptotic process; GO:0012501 programmed cell death; GO:0014070 response to organic cyclic compound; GO:0016043 cellular component organization; GO:0016055 Wnt signaling pathway; GO:0016056 rhodopsin mediated signaling pathway; GO:0019725 cellular homeostasis; GO:0019932 second-messenger-mediated signaling; GO:0019933 cAMP-mediated signaling; GO:0019935 cyclic-nucleotide-mediated signaling; GO:0022607 cellular component assembly; GO:0023052 signaling; GO:0030003 cellular cation homeostasis; GO:0030168 platelet activation; GO:0032501 multicellular organismal process; GO:0032502 developmental process; GO:0032870 cellular response to hormone stimulus; GO:0033554 cellular response to stress; GO:0033993 response to lipid; GO:0034694 response to prostaglandin; GO:0034695 response to prostaglandin E; GO:0035556 intracellular signal transduction; GO:0035567 non-canonical Wnt signaling pathway; GO:0035690 cellular response to drug; GO:0036293 response to decreased oxygen levels; GO:0036294 cellular response to decreased oxygen levels; GO:0042060 wound healing; GO:0042221 response to chemical; GO:0042493 response to drug; GO:0042592 homeostatic process; GO:0043010 camera-type eye development; GO:0043933 protein-containing complex subunit organization; GO:0044085 cellular component biogenesis; GO:0048513 animal organ development; GO:0048731 system development; GO:0048856 anatomical structure development; GO:0048878 chemical homeostasis; GO:0050789 regulation of biological process; GO:0050794 regulation of cellular process; GO:0050801 ion homeostasis; GO:0050817 coagulation; GO:0050877 nervous system process; GO:0050878 regulation of body fluid levels; GO:0050896 response to stimulus; GO:0050909 sensory perception of taste; GO:0051259 protein complex oligomerization; GO:0051291 protein heterooligomerization; GO:0051480 regulation of cytosolic calcium ion concentration; GO:0051606 detection of stimulus; GO:0051716 cellular response to stimulus; GO:0055065 metal ion homeostasis; GO:0055074 calcium ion homeostasis; GO:0055080 cation homeostasis; GO:0055082 cellular chemical homeostasis; GO:0060041 retina development in camera-type eye; GO:0060359 response to ammonium ion; GO:0065003 protein-containing complex assembly; GO:0065007 biological regulation; GO:0065008 regulation of biological quality; GO:0070206 protein trimerization; GO:0070208 protein heterotrimerization; GO:0070482 response to oxygen levels; GO:0070542 response to fatty acid; GO:0070887 cellular response to chemical stimulus; GO:0071214 cellular response to abiotic stimulus; GO:0071229 cellular response to acid chemical; GO:0071242 cellular response to ammonium ion; GO:0071310 cellular response to organic substance; GO:0071379 cellular response to prostaglandin stimulus; GO:0071380 cellular response to prostaglandin E stimulus; GO:0071396 cellular response to lipid; GO:0071398 cellular response to fatty acid; GO:0071407 cellular response to organic cyclic compound; GO:0071417 cellular response to organonitrogen compound; GO:0071453 cellular response to oxygen levels; GO:0071456 cellular response to hypoxia; GO:0071478 cellular response to radiation; GO:0071482 cellular response to light stimulus; GO:0071495 cellular response to endogenous stimulus; GO:0071840 cellular component organization or biogenesis; GO:0071867 response to monoamine; GO:0071868 cellular response to monoamine stimulus; GO:0071869 response to catecholamine; GO:0071870 cellular response to catecholamine stimulus; GO:0072503 cellular divalent inorganic cation homeostasis; GO:0072507 divalent inorganic cation homeostasis; GO:0095500 acetylcholine receptor signaling pathway; GO:0097305 response to alcohol; GO:0097306 cellular response to alcohol; GO:0098771 inorganic ion homeostasis; GO:0104004 cellular response to environmental stimulus; GO:0198738 cell-cell signaling by wnt; GO:1901654 response to ketone; GO:1901655 cellular response to ketone; GO:1901698 response to nitrogen compound; GO:1901699 cellular response to nitrogen compound; GO:1901700 response to oxygen-containing compound; GO:1901701 cellular response to oxygen-containing compound; GO:1903831 signal transduction involved in cellular response to ammonium ion; GO:1905114 cell surface receptor signaling pathway involved in cell-cell signaling; GO:1905144 response to acetylcholine; GO:1905145 cellular response to acetylcholine;</t>
  </si>
  <si>
    <t>GO:0006457 protein folding; GO:0007154 cell communication; GO:0007165 signal transduction; GO:0007186 G protein-coupled receptor signaling pathway; GO:0009987 cellular process; GO:0023052 signaling; GO:0050789 regulation of biological process; GO:0050794 regulation of cellular process; GO:0050896 response to stimulus; GO:0051716 cellular response to stimulus; GO:0065007 biological regulation; GO:0065009 regulation of molecular function;</t>
  </si>
  <si>
    <t>GO:0000184 nuclear-transcribed mRNA catabolic process, nonsense-mediated decay; GO:0000956 nuclear-transcribed mRNA catabolic process; GO:0002181 cytoplasmic translation;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GO:0009719 response to endogenous stimulus; GO:0009892 negative regulation of metabolic process; GO:0009987 cellular process; GO:0010033 response to organic substance;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GO:0019222 regulation of metabolic process; GO:0019439 aromatic compound catabolic process; GO:0019538 protein metabolic process; GO:0033036 macromolecule localization; GO:0033365 protein localization to organelle; GO:0034613 cellular protein localization; GO:0034641 cellular nitrogen compound metabolic process; GO:0034645 cellular macromolecule biosynthetic process; GO:0034655 nucleobase-containing compound catabolic process; GO:0042221 response to chemical; GO:0042886 amide transport; GO:0043043 peptide biosynthetic process; GO:0043170 macromolecule metabolic process; GO:0043603 cellular amide metabolic process; GO:0043604 amide biosynthetic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GO:0050896 response to stimulus; GO:0051179 localization; GO:0051234 establishment of localization; GO:0051641 cellular localization; GO:0051649 establishment of localization in cell; GO:0051716 cellular response to stimulus; GO:0060255 regulation of macromolecule metabolic process; GO:0065007 biological regulation; GO:0070727 cellular macromolecule localization; GO:0070848 response to growth factor; GO:0070887 cellular response to chemical stimulus; GO:0070972 protein localization to endoplasmic reticulum; GO:0071310 cellular response to organic substance; GO:0071363 cellular response to growth factor stimulus; GO:0071495 cellular response to endogenous stimulus; GO:0071702 organic substance transport; GO:0071704 organic substance metabolic process; GO:0071705 nitrogen compound transport;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GO:1990089 response to nerve growth factor; GO:1990090 cellular response to nerve growth factor stimulus;</t>
  </si>
  <si>
    <t>GO:0009966 regulation of signal transduction; GO:0010522 regulation of calcium ion transport into cytosol; GO:0010646 regulation of cell communication; GO:0010880 regulation of release of sequestered calcium ion into cytosol by sarcoplasmic reticulum; GO:0010959 regulation of metal ion transport; GO:0022898 regulation of transmembrane transporter activity; GO:0023051 regulation of signaling; GO:0032409 regulation of transporter activity; GO:0032412 regulation of ion transmembrane transporter activity; GO:0032879 regulation of localization; GO:0034762 regulation of transmembrane transport; GO:0034765 regulation of ion transmembrane transport; GO:0043269 regulation of ion transport; GO:0048583 regulation of response to stimulus; GO:0050789 regulation of biological process; GO:0050794 regulation of cellular process; GO:0050848 regulation of calcium-mediated signaling; GO:0051049 regulation of transport; GO:0051279 regulation of release of sequestered calcium ion into cytosol; GO:0051282 regulation of sequestering of calcium ion; GO:0051924 regulation of calcium ion transport; GO:0060314 regulation of ryanodine-sensitive calcium-release channel activity; GO:0060341 regulation of cellular localization; GO:0065007 biological regulation; GO:0065008 regulation of biological quality; GO:0065009 regulation of molecular function; GO:1901019 regulation of calcium ion transmembrane transporter activity; GO:1902531 regulation of intracellular signal transduction; GO:1903169 regulation of calcium ion transmembrane transport; GO:1904062 regulation of cation transmembrane transport; GO:2001257 regulation of cation channel activity;</t>
  </si>
  <si>
    <t>GO:0000122 negative regulation of transcription by RNA polymerase II; GO:0000165 MAPK cascade; GO:0000184 nuclear-transcribed mRNA catabolic process, nonsense-mediated decay; GO:0000187 activation of MAPK activity; GO:0000209 protein polyubiquitination; GO:0000715 nucleotide-excision repair, DNA damage recognition; GO:0000731 DNA synthesis involved in DNA repair; GO:0000956 nuclear-transcribed mRNA catabolic process; GO:0001666 response to hypoxia; GO:0001932 regulation of protein phosphorylation; GO:0001934 positive regulation of protein phosphorylation; GO:0002218 activation of innate immune response; GO:0002221 pattern recognition receptor signaling pathway; GO:0002224 toll-like receptor signaling pathway; GO:0002253 activation of immune response; GO:0002376 immune system process; GO:0002682 regulation of immune system process; GO:0002684 positive regulation of immune system process; GO:0002753 cytoplasmic pattern recognition receptor signaling pathway; GO:0002755 MyD88-dependent toll-like receptor signaling pathway; GO:0002756 MyD88-independent toll-like receptor signaling pathway; GO:0002757 immune response-activating signal transduction; GO:0002758 innate immune response-activating signal transduction; GO:0002764 immune response-regulating signaling pathway; GO:0006139 nucleobase-containing compound metabolic process; GO:0006259 DNA metabolic process; GO:0006281 DNA repair; GO:0006283 transcription-coupled nucleotide-excision repair; GO:0006289 nucleotide-excision repair; GO:0006294 nucleotide-excision repair, preincision complex assembly; GO:0006296 nucleotide-excision repair, DNA incision, 5'-to lesion; GO:0006297 nucleotide-excision repair, DNA gap filling; GO:0006301 postreplication repair; GO:0006355 regulation of transcription, DNA-templated; GO:0006357 regulation of transcription by RNA polymerase II; GO:0006401 RNA catabolic process; GO:0006402 mRNA catabolic process; GO:0006412 translation; GO:0006413 translational initiation; GO:0006464 cellular protein modification process; GO:0006468 protein phosphorylation; GO:0006508 proteolysis; GO:0006511 ubiquitin-dependent protein catabolic process; GO:0006518 peptide metabolic process; GO:0006605 protein targeting; GO:0006612 protein targeting to membrane; GO:0006613 cotranslational protein targeting to membrane; GO:0006614 SRP-dependent cotranslational protein targeting to membrane; GO:0006625 protein targeting to peroxisome; GO:0006725 cellular aromatic compound metabolic process; GO:0006793 phosphorus metabolic process; GO:0006796 phosphate-containing compound metabolic process; GO:0006807 nitrogen compound metabolic process; GO:0006810 transport; GO:0006886 intracellular protein transport; GO:0006950 response to stress; GO:0006974 cellular response to DNA damage stimulus; GO:0006996 organelle organization; GO:0007031 peroxisome organization; GO:0007154 cell communication;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GO:0007249 I-kappaB kinase/NF-kappaB signaling; GO:0007254 JNK cascade; GO:0007267 cell-cell signaling; GO:0008104 protein localization; GO:0008152 metabolic process; GO:0009056 catabolic process; GO:0009057 macromolecule catabolic process; GO:0009058 biosynthetic process; GO:0009059 macromolecule biosynthetic process; GO:0009628 response to abiotic stimulus; GO:0009719 response to endogenous stimulus;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GO:0009966 regulation of signal transduction; GO:0009967 positive regulation of signal transduction; GO:0009968 negative regulation of signal transduction; GO:0009987 cellular process; GO:0010033 response to organic substance; GO:0010467 gene expression; GO:0010468 regulation of gene expression; GO:0010498 proteasomal protein catabolic process; GO:0010556 regulation of macromolecule biosynthetic process; GO:0010557 positive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GO:0010646 regulation of cell communication; GO:0010647 positive regulation of cell communication; GO:0010648 negative regulation of cell communication; GO:0010941 regulation of cell death; GO:0010942 positive regulation of cell death; GO:0015031 protein transport; GO:0015833 peptide transport; GO:0016032 viral process; GO:0016043 cellular component organization; GO:0016055 Wnt signaling pathway; GO:0016070 RNA metabolic process; GO:0016071 mRNA metabolic process; GO:0016192 vesicle-mediated transport; GO:0016197 endosomal transport; GO:0016310 phosphorylation; GO:0016567 protein ubiquitination; GO:0016579 protein deubiquitination; GO:0017015 regulation of transforming growth factor beta receptor signaling pathway; GO:0018130 heterocycle biosynthetic process; GO:0019058 viral life cycle; GO:0019068 virion assembly; GO:0019219 regulation of nucleobase-containing compound metabolic process; GO:0019220 regulation of phosphate metabolic process; GO:0019221 cytokine-mediated signaling pathway; GO:0019222 regulation of metabolic process; GO:0019438 aromatic compound biosynthetic process; GO:0019439 aromatic compound catabolic process; GO:0019538 protein metabolic process; GO:0019941 modification-dependent protein catabolic process; GO:0019985 translesion synthesis; GO:0022607 cellular component assembly; GO:0023014 signal transduction by protein phosphorylation; GO:0023051 regulation of signaling; GO:0023052 signaling; GO:0023056 positive regulation of signaling; GO:0023057 negative regulation of signaling; GO:0030163 protein catabolic process; GO:0030512 negative regulation of transforming growth factor beta receptor signaling pathway; GO:0030522 intracellular receptor signaling pathway; GO:0031098 stress-activated protein kinase signaling cascade; GO:0031145 anaphase-promoting complex-dependent catabolic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GO:0031347 regulation of defense response; GO:0031349 positive regulation of defense response; GO:0031399 regulation of protein modification process; GO:0031401 positive regulation of protein modification process; GO:0032147 activation of protein kinase activity; GO:0032268 regulation of cellular protein metabolic process; GO:0032270 positive regulation of cellular protein metabolic process; GO:0032446 protein modification by small protein conjugation; GO:0033036 macromolecule localization; GO:0033365 protein localization to organelle; GO:0033554 cellular response to stress; GO:0033674 positive regulation of kinase activity; GO:0033683 nucleotide-excision repair, DNA incision; GO:0034097 response to cytokine; GO:0034613 cellular protein localization; GO:0034622 cellular protein-containing complex assembly; GO:0034641 cellular nitrogen compound metabolic process; GO:0034645 cellular macromolecule biosynthetic process; GO:0034654 nucleobase-containing compound biosynthetic process; GO:0034655 nucleobase-containing compound catabolic process; GO:0035556 intracellular signal transduction; GO:0035666 TRIF-dependent toll-like receptor signaling pathway; GO:0035872 nucleotide-binding domain, leucine rich repeat containing receptor signaling pathway; GO:0036211 protein modification process; GO:0036293 response to decreased oxygen levels; GO:0036294 cellular response to decreased oxygen levels; GO:0036297 interstrand cross-link repair; GO:0042221 response to chemical; GO:0042276 error-prone translesion synthesis; GO:0042325 regulation of phosphorylation; GO:0042327 positive regulation of phosphorylation; GO:0042769 DNA damage response, detection of DNA damage; GO:0042886 amide transport; GO:0042981 regulation of apoptotic process; GO:0043043 peptide biosynthetic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GO:0043161 proteasome-mediated ubiquitin-dependent protein catabolic process; GO:0043170 macromolecule metabolic process; GO:0043405 regulation of MAP kinase activity; GO:0043406 positive regulation of MAP kinase activity; GO:0043408 regulation of MAPK cascade; GO:0043410 positive regulation of MAPK cascade; GO:0043412 macromolecule modification; GO:0043487 regulation of RNA stability; GO:0043488 regulation of mRNA stability; GO:0043549 regulation of kinase activity; GO:0043574 peroxisomal transport; GO:0043603 cellular amide metabolic process; GO:0043604 amide biosynthetic process; GO:0043618 regulation of transcription from RNA polymerase II promoter in response to stress; GO:0043620 regulation of DNA-templated transcription in response to stress; GO:0043632 modification-dependent macromolecule catabolic process;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GO:0044403 symbiotic process; GO:0044419 interspecies interaction between organisms; GO:0044766 multi-organism transport; GO:0045047 protein targeting to ER; GO:0045088 regulation of innate immune response; GO:0045089 positive regulation of innate immune response; GO:0045184 establishment of protein localization; GO:0045859 regulation of protein kinase activity; GO:0045860 positive regulation of protein kinase activity;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GO:0046483 heterocycle metabolic process; GO:0046700 heterocycle catabolic process; GO:0046794 transport of virus; GO:0046907 intracellular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GO:0050776 regulation of immune response; GO:0050778 positive regulation of immune response; GO:0050789 regulation of biological process; GO:0050790 regulation of catalytic activity; GO:0050794 regulation of cellular process; GO:0050896 response to stimulus; GO:0051090 regulation of DNA-binding transcription factor activity; GO:0051091 positive regulation of DNA-binding transcription factor activity; GO:0051092 positive regulation of NF-kappaB transcription factor activity;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GO:0051276 chromosome organization; GO:0051338 regulation of transferase activity; GO:0051347 positive regulation of transferase activity; GO:0051403 stress-activated MAPK cascade; GO:0051603 proteolysis involved in cellular protein catabolic process; GO:0051606 detection of stimulus; GO:0051641 cellular localization; GO:0051649 establishment of localization in cell; GO:0051704 multi-organism process; GO:0051716 cellular response to stimulus; GO:0055085 transmembrane transport; GO:0060255 regulation of macromolecule metabolic process; GO:0060548 negative regulation of cell death; GO:0061013 regulation of mRNA catabolic process; GO:0061024 membrane organization; GO:0061418 regulation of transcription from RNA polymerase II promoter in response to hypoxia; GO:0065003 protein-containing complex assembly; GO:0065004 protein-DNA complex assembly; GO:0065007 biological regulation; GO:0065008 regulation of biological quality; GO:0065009 regulation of molecular function; GO:0070423 nucleotide-binding oligomerization domain containing signaling pathway; GO:0070482 response to oxygen levels; GO:0070498 interleukin-1-mediated signaling pathway; GO:0070555 response to interleukin-1; GO:0070646 protein modification by small protein removal; GO:0070647 protein modification by small protein conjugation or removal; GO:0070727 cellular macromolecule localization; GO:0070848 response to growth factor; GO:0070887 cellular response to chemical stimulus; GO:0070911 global genome nucleotide-excision repair; GO:0070972 protein localization to endoplasmic reticulum; GO:0070987 error-free translesion synthesis; GO:0071310 cellular response to organic substance; GO:0071345 cellular response to cytokine stimulus; GO:0071347 cellular response to interleukin-1; GO:0071363 cellular response to growth factor stimulus; GO:0071453 cellular response to oxygen levels; GO:0071456 cellular response to hypoxia; GO:0071495 cellular response to endogenous stimulus; GO:0071559 response to transforming growth factor beta; GO:0071560 cellular response to transforming growth factor beta stimulus; GO:0071702 organic substance transport; GO:0071704 organic substance metabolic process; GO:0071705 nitrogen compound transport; GO:0071824 protein-DNA complex subunit organization; GO:0071840 cellular component organization or biogenesis; GO:0071897 DNA biosynthetic process; GO:0071900 regulation of protein serine/threonine kinase activity; GO:0071902 positive regulation of protein serine/threonine kinase activity; GO:0072594 establishment of protein localization to organelle; GO:0072599 establishment of protein localization to endoplasmic reticulum; GO:0072657 protein localization to membrane; GO:0072662 protein localization to peroxisome; GO:0072663 establishment of protein localization to peroxisome; GO:0075733 intracellular transport of virus; GO:0080090 regulation of primary metabolic process; GO:0080134 regulation of response to stress; GO:0090092 regulation of transmembrane receptor protein serine/threonine kinase signaling pathway; GO:0090101 negative regulation of transmembrane receptor protein serine/threonine kinase signaling pathway; GO:0090150 establishment of protein localization to membrane; GO:0090287 regulation of cellular response to growth factor stimulus; GO:0090288 negative regulation of cellular response to growth factor stimulus; GO:0090304 nucleic acid metabolic process; GO:0090305 nucleic acid phosphodiester bond hydrolysis; GO:0198738 cell-cell signaling by wnt;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GO:1902531 regulation of intracellular signal transduction; GO:1902533 positive regulation of intracellular signal transduction; GO:1902579 multi-organism localization; GO:1902679 negative regulation of RNA biosynthetic process; GO:1902680 positive regulation of RNA biosynthetic process; GO:1903311 regulation of mRNA metabolic process; GO:1903506 regulation of nucleic acid-templated transcription; GO:1903507 negative regulation of nucleic acid-templated transcription; GO:1903508 positive regulation of nucleic acid-templated transcription; GO:1903844 regulation of cellular response to transforming growth factor beta stimulus; GO:1903845 negative regulation of cellular response to transforming growth factor beta stimulus; GO:1905114 cell surface receptor signaling pathway involved in cell-cell signaling; GO:2000112 regulation of cellular macromolecule biosynthetic process; GO:2000113 negative regulation of cellular macromolecule biosynthetic process; GO:2001141 regulation of RNA biosynthetic process;</t>
  </si>
  <si>
    <t>GO:0001568 blood vessel development; GO:0001944 vasculature development;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GO:0003205 cardiac chamber development; GO:0003231 cardiac ventricle development; GO:0003279 cardiac septum development; GO:0003281 ventricular septum development; GO:0006807 nitrogen compound metabolic process; GO:0006810 transport; GO:0006897 endocytosis; GO:0006898 receptor-mediated endocytosis; GO:0007154 cell communication; GO:0007165 signal transduction; GO:0007166 cell surface receptor signaling pathway; GO:0007167 enzyme linked receptor protein signaling pathway; GO:0007169 transmembrane receptor protein tyrosine kinase signaling pathway; GO:0007267 cell-cell signaling; GO:0007275 multicellular organism development; GO:0007507 heart development; GO:0008152 metabolic process; GO:0009056 catabolic process; GO:0009057 macromolecule catabolic process; GO:0009987 cellular process; GO:0010941 regulation of cell death; GO:0016032 viral process; GO:0016043 cellular component organization; GO:0016055 Wnt signaling pathway; GO:0016192 vesicle-mediated transport; GO:0019538 protein metabolic process; GO:0019882 antigen processing and presentation; GO:0019884 antigen processing and presentation of exogenous antigen; GO:0019886 antigen processing and presentation of exogenous peptide antigen via MHC class II; GO:0022603 regulation of anatomical structure morphogenesis; GO:0022607 cellular component assembly; GO:0023052 signaling; GO:0030100 regulation of endocytosis; GO:0030163 protein catabolic process; GO:0031503 protein-containing complex localization; GO:0031623 receptor internalization; GO:0032501 multicellular organismal process; GO:0032502 developmental process; GO:0032799 low-density lipoprotein receptor particle metabolic process; GO:0032801 receptor catabolic process; GO:0032802 low-density lipoprotein particle receptor catabolic process; GO:0032879 regulation of localization; GO:0032880 regulation of protein localization; GO:0034381 plasma lipoprotein particle clearance; GO:0034383 low-density lipoprotein particle clearance; GO:0034622 cellular protein-containing complex assembly; GO:0035567 non-canonical Wnt signaling pathway; GO:0035904 aorta development; GO:0043112 receptor metabolic process; GO:0043170 macromolecule metabolic process;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GO:0044403 symbiotic process; GO:0044419 interspecies interaction between organisms; GO:0045807 positive regulation of endocytosis; GO:0048002 antigen processing and presentation of peptide antigen; GO:0048013 ephrin receptor signaling pathway; GO:0048268 clathrin coat assembly;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GO:0048856 anatomical structure development; GO:0050690 regulation of defense response to virus by virus; GO:0050789 regulation of biological process; GO:0050793 regulation of developmental process; GO:0050794 regulation of cellular process; GO:0050896 response to stimulus; GO:0051049 regulation of transport; GO:0051050 positive regulation of transport; GO:0051128 regulation of cellular component organization; GO:0051130 positive regulation of cellular component organization; GO:0051179 localization; GO:0051234 establishment of localization; GO:0051239 regulation of multicellular organismal process; GO:0051641 cellular localization; GO:0051649 establishment of localization in cell; GO:0051668 localization within membrane; GO:0051704 multi-organism process; GO:0051716 cellular response to stimulus; GO:0060071 Wnt signaling pathway, planar cell polarity pathway; GO:0060341 regulation of cellular localization; GO:0060548 negative regulation of cell death; GO:0060627 regulation of vesicle-mediated transport; GO:0060840 artery development; GO:0060976 coronary vasculature development; GO:0061024 membrane organization; GO:0065003 protein-containing complex assembly; GO:0065007 biological regulation; GO:0071704 organic substance metabolic process; GO:0071840 cellular component organization or biogenesis; GO:0072358 cardiovascular system development; GO:0072359 circulatory system development; GO:0072583 clathrin-dependent endocytosis; GO:0090175 regulation of establishment of planar polarity; GO:0097006 regulation of plasma lipoprotein particle levels; GO:0098657 import into cell; GO:0099590 neurotransmitter receptor internalization; GO:0198738 cell-cell signaling by wnt; GO:1901214 regulation of neuron death; GO:1901215 negative regulation of neuron death; GO:1901564 organonitrogen compound metabolic process; GO:1901565 organonitrogen compound catabolic process; GO:1901575 organic substance catabolic process; GO:1903827 regulation of cellular protein localization; GO:1903829 positive regulation of cellular protein localization; GO:1905114 cell surface receptor signaling pathway involved in cell-cell signaling; GO:1905330 regulation of morphogenesis of an epithelium; GO:1905475 regulation of protein localization to membrane; GO:1905477 positive regulation of protein localization to membrane; GO:2000026 regulation of multicellular organismal development; GO:2000027 regulation of animal organ morphogenesis;</t>
  </si>
  <si>
    <t>GO:0001525 angiogenesis; GO:0001568 blood vessel development; GO:0001569 branching involved in blood vessel morphogenesis; GO:0001763 morphogenesis of a branching structure; GO:0001837 epithelial to mesenchymal transition; GO:0001944 vasculature development; GO:0002009 morphogenesis of an epithelium; GO:0002682 regulation of immune system process; GO:0002764 immune response-regulating signaling pathway; GO:0002768 immune response-regulating cell surface receptor signaling pathway; GO:0006355 regulation of transcription, DNA-templated; GO:0006357 regulation of transcription by RNA polymerase II; GO:0006464 cellular protein modification process; GO:0006470 protein dephosphorylation; GO:0006606 protein import into nucleus; GO:0006793 phosphorus metabolic process; GO:0006796 phosphate-containing compound metabolic process; GO:0006807 nitrogen compound metabolic process; GO:0006810 transport; GO:0006886 intracellular protein transport; GO:0006913 nucleocytoplasmic transport; GO:0007154 cell communication; GO:0007165 signal transduction; GO:0007166 cell surface receptor signaling pathway; GO:0007223 Wnt signaling pathway, calcium modulating pathway; GO:0007267 cell-cell signaling; GO:0007272 ensheathment of neurons; GO:0007275 multicellular organism development; GO:0007399 nervous system development; GO:0007422 peripheral nervous system development; GO:0007507 heart development; GO:0008104 protein localization; GO:0008152 metabolic process; GO:0008366 axon ensheathment; GO:0009653 anatomical structure morphogenesis; GO:0009888 tissue development; GO:0009889 regulation of biosynthetic process; GO:0009891 positive regulation of biosynthetic process; GO:0009893 positive regulation of metabolic process; GO:0009987 cellular process; GO:0010001 glial cell differentiation;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GO:0014037 Schwann cell differentiation; GO:0014044 Schwann cell development; GO:0015031 protein transport; GO:0015833 peptide transport; GO:0016055 Wnt signaling pathway; GO:0016311 dephosphorylation; GO:0017038 protein import; GO:0019219 regulation of nucleobase-containing compound metabolic process; GO:0019222 regulation of metabolic process; GO:0019538 protein metabolic process; GO:0019722 calcium-mediated signaling; GO:0019932 second-messenger-mediated signaling; GO:0021782 glial cell development; GO:0022008 neurogenesis; GO:0022011 myelination in peripheral nervous system; GO:0023052 signaling; GO:0030154 cell differentiation; GO:0030323 respiratory tube development; GO:0030324 lung development; GO:0030855 epithelial cell differentiation; GO:0031323 regulation of cellular metabolic process; GO:0031325 positive regulation of cellular metabolic process; GO:0031326 regulation of cellular biosynthetic process; GO:0031328 positive regulation of cellular biosynthetic process; GO:0032292 peripheral nervous system axon ensheathment; GO:0032501 multicellular organismal process; GO:0032502 developmental process; GO:0033036 macromolecule localization; GO:0033173 calcineurin-NFAT signaling cascade; GO:0033365 protein localization to organelle; GO:0034504 protein localization to nucleus; GO:0034613 cellular protein localization; GO:0035239 tube morphogenesis; GO:0035295 tube development; GO:0035556 intracellular signal transduction; GO:0035567 non-canonical Wnt signaling pathway; GO:0036211 protein modification process; GO:0038093 Fc receptor signaling pathway; GO:0038095 Fc-epsilon receptor signaling pathway; GO:0042063 gliogenesis; GO:0042552 myelination; GO:0042886 amide transport; GO:0043170 macromolecule metabolic process; GO:0043412 macromolecule modification; GO:0044237 cellular metabolic process; GO:0044238 primary metabolic process; GO:0044260 cellular macromolecule metabolic process; GO:0044267 cellular protein metabolic process; GO:0045184 establishment of protein localization; GO:0045893 positive regulation of transcription, DNA-templated; GO:0045935 positive regulation of nucleobase-containing compound metabolic process; GO:0045944 positive regulation of transcription by RNA polymerase II; GO:0046907 intracellular transport; GO:0048016 inositol phosphate-mediated signaling; GO:0048468 cell development; GO:0048513 animal organ development; GO:0048514 blood vessel morphogenesis; GO:0048518 positive regulation of biological process; GO:0048522 positive regulation of cellular process; GO:0048583 regulation of response to stimulus; GO:0048646 anatomical structure formation involved in morphogenesis; GO:0048729 tissue morphogenesis; GO:0048731 system development; GO:0048754 branching morphogenesis of an epithelial tube; GO:0048762 mesenchymal cell differentiation; GO:0048856 anatomical structure development; GO:0048869 cellular developmental process; GO:0050776 regulation of immune response; GO:0050789 regulation of biological process; GO:0050794 regulation of cellular process; GO:0050896 response to stimulus; GO:0051169 nuclear transport; GO:0051170 import into nucleus;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GO:0051641 cellular localization; GO:0051649 establishment of localization in cell; GO:0051716 cellular response to stimulus; GO:0060255 regulation of macromolecule metabolic process; GO:0060428 lung epithelium development; GO:0060429 epithelium development; GO:0060479 lung cell differentiation; GO:0060485 mesenchyme development; GO:0060487 lung epithelial cell differentiation; GO:0060541 respiratory system development; GO:0060562 epithelial tube morphogenesis; GO:0061138 morphogenesis of a branching epithelium; GO:0065007 biological regulation; GO:0070727 cellular macromolecule localization; GO:0071702 organic substance transport; GO:0071704 organic substance metabolic process; GO:0071705 nitrogen compound transport; GO:0072358 cardiovascular system development; GO:0072359 circulatory system development; GO:0072594 establishment of protein localization to organelle; GO:0080090 regulation of primary metabolic process; GO:0097720 calcineurin-mediated signaling; GO:0198738 cell-cell signaling by wnt; GO:1901564 organonitrogen compound metabolic process; GO:1902680 positive regulation of RNA biosynthetic process; GO:1903506 regulation of nucleic acid-templated transcription; GO:1903508 positive regulation of nucleic acid-templated transcription; GO:1905114 cell surface receptor signaling pathway involved in cell-cell signaling; GO:2000112 regulation of cellular macromolecule biosynthetic process; GO:2001141 regulation of RNA biosynthetic process;</t>
  </si>
  <si>
    <t>GO:0000003 reproduction; GO:0000086 G2/M transition of mitotic cell cycle; GO:0000278 mitotic cell cycle; GO:0001505 regulation of neurotransmitter levels;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GO:0002478 antigen processing and presentation of exogenous peptide antigen; GO:0002495 antigen processing and presentation of peptide antigen via MHC class II; GO:0002504 antigen processing and presentation of peptide or polysaccharide antigen via MHC class II; GO:0002791 regulation of peptide secretion; GO:0002793 positive regulation of peptide secretion; GO:0003006 developmental process involved in reproduction; GO:0006807 nitrogen compound metabolic process; GO:0006809 nitric oxide biosynthetic process; GO:0006810 transport; GO:0006887 exocytosis; GO:0006888 endoplasmic reticulum to Golgi vesicle-mediated transport; GO:0006914 autophagy; GO:0006928 movement of cell or subcellular component; GO:0006955 immune response; GO:0006996 organelle organization; GO:0007017 microtubule-based process; GO:0007018 microtubule-based movement; GO:0007049 cell cycle; GO:0007276 gamete generation; GO:0007281 germ cell development; GO:0007283 spermatogenesis; GO:0007286 spermatid development; GO:0007346 regulation of mitotic cell cycle; GO:0008152 metabolic process; GO:0009056 catabolic process; GO:0009058 biosynthetic process; GO:0009889 regulation of biosynthetic process; GO:0009890 negative regulation of biosynthetic process; GO:0009892 negative regulation of metabolic process; GO:0009987 cellular process; GO:0010389 regulation of G2/M transition of mitotic cell cycle; GO:0010563 negative regulation of phosphorus metabolic process; GO:0010564 regulation of cell cycle process; GO:0010638 positive regulation of organelle organization; GO:0010646 regulation of cell communication; GO:0010647 positive regulation of cell communication; GO:0010817 regulation of hormone levels; GO:0010970 transport along microtubule; GO:0016043 cellular component organization; GO:0016192 vesicle-mediated transport; GO:0016236 macroautophagy; GO:0017144 drug metabolic process; GO:0019220 regulation of phosphate metabolic process; GO:0019222 regulation of metabolic process; GO:0019882 antigen processing and presentation; GO:0019884 antigen processing and presentation of exogenous antigen; GO:0019886 antigen processing and presentation of exogenous peptide antigen via MHC class II; GO:0019953 sexual reproduction; GO:0022402 cell cycle process; GO:0022406 membrane docking; GO:0022412 cellular process involved in reproduction in multicellular organism; GO:0022414 reproductive process; GO:0022607 cellular component assembly; GO:0023051 regulation of signaling; GO:0023056 positive regulation of signaling; GO:0030030 cell projection organization; GO:0030031 cell projection assembly; GO:0030154 cell differentiation; GO:0030705 cytoskeleton-dependent intracellular transport; GO:0031323 regulation of cellular metabolic process; GO:0031324 negative regulation of cellular metabolic process; GO:0031326 regulation of cellular biosynthetic process; GO:0031327 negative regulation of cellular biosynthetic process; GO:0031344 regulation of cell projection organization; GO:0031346 positive regulation of cell projection organization; GO:0031503 protein-containing complex localization; GO:0032024 positive regulation of insulin secretion; GO:0032501 multicellular organismal process; GO:0032502 developmental process; GO:0032504 multicellular organism reproduction; GO:0032781 positive regulation of ATPase activity; GO:0032879 regulation of localization; GO:0032880 regulation of protein localization; GO:0032940 secretion by cell; GO:0033043 regulation of organelle organization; GO:0034641 cellular nitrogen compound metabolic process; GO:0035721 intraciliary retrograde transport; GO:0035735 intraciliary transport involved in cilium assembly; GO:0035774 positive regulation of insulin secretion involved in cellular response to glucose stimulus; GO:0036230 granulocyte activation; GO:0042073 intraciliary transport; GO:0042119 neutrophil activation; GO:0042133 neurotransmitter metabolic process; GO:0042136 neurotransmitter biosynthetic process; GO:0042325 regulation of phosphorylation; GO:0042326 negative regulation of phosphorylation; GO:0043085 positive regulation of catalytic activity; GO:0043086 negative regulation of catalytic activity; GO:0043299 leukocyte degranulation; GO:0043312 neutrophil degranulation; GO:0043462 regulation of ATPase activity; GO:0044085 cellular component biogenesis; GO:0044087 regulation of cellular component biogenesis; GO:0044089 positive regulation of cellular component biogenesis; GO:0044092 negative regulation of molecular function; GO:0044093 positive regulation of molecular function; GO:0044237 cellular metabolic process; GO:0044248 cellular catabolic process; GO:0044249 cellular biosynthetic process; GO:0044271 cellular nitrogen compound biosynthetic process; GO:0044458 motile cilium assembly; GO:0044703 multi-organism reproductive process; GO:0044770 cell cycle phase transition; GO:0044772 mitotic cell cycle phase transition; GO:0044782 cilium organization; GO:0044839 cell cycle G2/M phase transition; GO:0045019 negative regulation of nitric oxide biosynthetic process; GO:0045055 regulated exocytosis; GO:0045321 leukocyte activation; GO:0045428 regulation of nitric oxide biosynthetic process; GO:0045724 positive regulation of cilium assembly; GO:0045936 negative regulation of phosphate metabolic process; GO:0046209 nitric oxide metabolic process; GO:0046883 regulation of hormone secretion; GO:0046887 positive regulation of hormone secretion; GO:0046903 secretion; GO:0046907 intracellular transport; GO:0048002 antigen processing and presentation of peptide antigen; GO:0048193 Golgi vesicle transport; GO:0048232 male gamete generation; GO:0048468 cell development; GO:0048515 spermatid differentiation;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GO:0048609 multicellular organismal reproductive process; GO:0048856 anatomical structure development; GO:0048869 cellular developmental process; GO:0050708 regulation of protein secretion; GO:0050714 positive regulation of protein secretion; GO:0050789 regulation of biological process; GO:0050790 regulation of catalytic activity; GO:0050794 regulation of cellular process; GO:0050796 regulation of insulin secretion; GO:0050896 response to stimulus; GO:0051046 regulation of secretion; GO:0051047 positive regulation of secretion; GO:0051049 regulation of transport; GO:0051050 positive regulation of transport; GO:0051128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GO:0051336 regulation of hydrolase activity; GO:0051345 positive regulation of hydrolase activity; GO:0051640 organelle localization; GO:0051641 cellular localization; GO:0051649 establishment of localization in cell; GO:0051704 multi-organism process; GO:0051726 regulation of cell cycle; GO:0060271 cilium assembly; GO:0060341 regulation of cellular localization; GO:0060491 regulation of cell projection assembly; GO:0061178 regulation of insulin secretion involved in cellular response to glucose stimulus; GO:0061919 process utilizing autophagic mechanism; GO:0065007 biological regulation; GO:0065008 regulation of biological quality; GO:0065009 regulation of molecular function; GO:0070201 regulation of establishment of protein localization; GO:0070925 organelle assembly; GO:0071840 cellular component organization or biogenesis; GO:0072593 reactive oxygen species metabolic process; GO:0090087 regulation of peptide transport; GO:0090276 regulation of peptide hormone secretion; GO:0090277 positive regulation of peptide hormone secretion; GO:0097711 ciliary basal body-plasma membrane docking; GO:0099111 microtubule-based transport; GO:0120031 plasma membrane bounded cell projection assembly;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GO:0140056 organelle localization by membrane tethering; GO:1901987 regulation of cell cycle phase transition; GO:1901990 regulation of mitotic cell cycle phase transition; GO:1902017 regulation of cilium assembly; GO:1902115 regulation of organelle assembly; GO:1902117 positive regulation of organelle assembly; GO:1902749 regulation of cell cycle G2/M phase transition; GO:1902855 regulation of non-motile cilium assembly; GO:1902857 positive regulation of non-motile cilium assembly; GO:1903047 mitotic cell cycle process; GO:1903409 reactive oxygen species biosynthetic process; GO:1903426 regulation of reactive oxygen species biosynthetic process; GO:1903427 negative regulation of reactive oxygen species biosynthetic process; GO:1903530 regulation of secretion by cell; GO:1903532 positive regulation of secretion by cell; GO:1904406 negative regulation of nitric oxide metabolic process; GO:1904951 positive regulation of establishment of protein localization; GO:2000377 regulation of reactive oxygen species metabolic process; GO:2000378 negative regulation of reactive oxygen species metabolic process; GO:2000574 regulation of microtubule motor activity; GO:2000576 positive regulation of microtubule motor activity; GO:2000580 regulation of ATP-dependent microtubule motor activity, plus-end-directed; GO:2000582 positive regulation of ATP-dependent microtubule motor activity, plus-end-directed; GO:2001057 reactive nitrogen species metabolic process;</t>
  </si>
  <si>
    <t>GO:0000132 establishment of mitotic spindle orientation; GO:0000226 microtubule cytoskeleton organization; GO:0000278 mitotic cell cycle;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GO:0006886 intracellular protein transport; GO:0006887 exocytosis; GO:0006955 immune response; GO:0006996 organelle organization; GO:0007010 cytoskeleton organization; GO:0007017 microtubule-based process; GO:0007049 cell cycle; GO:0007163 establishment or maintenance of cell polarity; GO:0007275 multicellular organism development; GO:0007399 nervous system development; GO:0008104 protein localization; GO:0008277 regulation of G protein-coupled receptor signaling pathway; GO:0009966 regulation of signal transduction; GO:0009987 cellular process; GO:0010646 regulation of cell communication; GO:0010721 negative regulation of cell development; GO:0015031 protein transport; GO:0015833 peptide transport; GO:0016043 cellular component organization; GO:0016192 vesicle-mediated transport; GO:0019060 intracellular transport of viral protein in host cell; GO:0022008 neurogenesis; GO:0022402 cell cycle process; GO:0023051 regulation of signaling; GO:0030010 establishment of cell polarity; GO:0030154 cell differentiation; GO:0030581 symbiont intracellular protein transport in host; GO:0032501 multicellular organismal process; GO:0032502 developmental process; GO:0032940 secretion by cell; GO:0033036 macromolecule localization; GO:0034613 cellular protein localization; GO:0036230 granulocyte activation; GO:0040001 establishment of mitotic spindle localization; GO:0042119 neutrophil activation; GO:0042592 homeostatic process; GO:0042886 amide transport; GO:0043299 leukocyte degranulation; GO:0043312 neutrophil degranulation; GO:0043900 regulation of multi-organism process; GO:0043903 regulation of interspecies interactions between organisms; GO:0044403 symbiotic process; GO:0044419 interspecies interaction between organisms; GO:0044766 multi-organism transport; GO:0045055 regulated exocytosis; GO:0045184 establishment of protein localization; GO:0045321 leukocyte activation; GO:0045595 regulation of cell differentiation; GO:0045596 negative regulation of cell differentiation; GO:0046719 regulation by virus of viral protein levels in host cell; GO:0046903 secretion; GO:0046907 intracellular transport; GO:0048519 negative regulation of biological process; GO:0048523 negative regulation of cellular process; GO:0048583 regulation of response to stimulus; GO:0048699 generation of neurons; GO:0048731 system development; GO:0048856 anatomical structure development; GO:0048869 cellular developmental process; GO:0048878 chemical homeostasis; GO:0050767 regulation of neurogenesis; GO:0050768 negative regulation of neurogenesis; GO:0050789 regulation of biological process; GO:0050792 regulation of viral process; GO:0050793 regulation of developmental process; GO:0050794 regulation of cellular process; GO:0050896 response to stimulus; GO:0051093 negative regulation of developmental process; GO:0051179 localization; GO:0051234 establishment of localization; GO:0051239 regulation of multicellular organismal process; GO:0051241 negative regulation of multicellular organismal process; GO:0051293 establishment of spindle localization; GO:0051294 establishment of spindle orientation; GO:0051640 organelle localization; GO:0051641 cellular localization; GO:0051649 establishment of localization in cell; GO:0051653 spindle localization; GO:0051656 establishment of organelle localization; GO:0051701 interaction with host; GO:0051704 multi-organism process; GO:0051960 regulation of nervous system development; GO:0051961 negative regulation of nervous system development; GO:0060284 regulation of cell development; GO:0065007 biological regulation; GO:0065008 regulation of biological quality; GO:0070727 cellular macromolecule localization; GO:0071702 organic substance transport; GO:0071705 nitrogen compound transport; GO:0071840 cellular component organization or biogenesis; GO:1902579 multi-organism localization; GO:1902581 multi-organism cellular localization; GO:1902850 microtubule cytoskeleton organization involved in mitosis; GO:1903047 mitotic cell cycle process; GO:2000026 regulation of multicellular organismal development;</t>
  </si>
  <si>
    <t>GO:0000184 nuclear-transcribed mRNA catabolic process, nonsense-mediated decay; GO:0000956 nuclear-transcribed mRNA catabolic process; GO:0002181 cytoplasmic translation;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GO:0033036 macromolecule localization; GO:0033365 protein localization to organelle;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</si>
  <si>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GO:0001775 cell activation; GO:0001889 liver development; GO:0001932 regulation of protein phosphorylation; GO:0001934 positive regulation of protein phosphorylation; GO:0002009 morphogenesis of an epithelium;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GO:0003158 endothelium development; GO:0003159 morphogenesis of an endothelium; GO:0006464 cellular protein modification process; GO:0006468 protein phosphorylation; GO:0006793 phosphorus metabolic process; GO:0006796 phosphate-containing compound metabolic process; GO:0006807 nitrogen compound metabolic process; GO:0006810 transport; GO:0006887 exocytosis; GO:0006955 immune response; GO:0007154 cell communication; GO:0007165 signal transduction; GO:0007166 cell surface receptor signaling pathway; GO:0007275 multicellular organism development; GO:0008152 metabolic process; GO:0008285 negative regulation of cell population proliferation; GO:0009653 anatomical structure morphogenesis; GO:0009719 response to endogenous stimulus; GO:0009725 response to hormone; GO:0009755 hormone-mediated signaling pathway; GO:0009888 tissue development; GO:0009893 positive regulation of metabolic process; GO:0009966 regulation of signal transduction; GO:0009967 positive regulation of signal transduction; GO:0009987 cellular process; GO:0010033 response to organic substance; GO:0010562 positive regulation of phosphorus metabolic process; GO:0010594 regulation of endothelial cell migration; GO:0010596 negative regulation of endothelial cell migration; GO:0010604 positive regulation of macromolecule metabolic process; GO:0010632 regulation of epithelial cell migration; GO:0010633 negative regulation of epithelial cell migration; GO:0010646 regulation of cell communication; GO:0010647 positive regulation of cell communication; GO:0010862 positive regulation of pathway-restricted SMAD protein phosphorylation; GO:0014070 response to organic cyclic compound; GO:0016043 cellular component organization; GO:0016192 vesicle-mediated transport; GO:0016310 phosphorylation; GO:0018107 peptidyl-threonine phosphorylation; GO:0018193 peptidyl-amino acid modification; GO:0018210 peptidyl-threonine modification; GO:0019220 regulation of phosphate metabolic process; GO:0019221 cytokine-mediated signaling pathway; GO:0019222 regulation of metabolic process; GO:0019538 protein metabolic process; GO:0022607 cellular component assembly; GO:0023051 regulation of signaling; GO:0023052 signaling; GO:0023056 positive regulation of signaling; GO:0030334 regulation of cell migration; GO:0030336 negative regulation of cell migration; GO:0031099 regeneration; GO:0031100 animal organ regeneration;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GO:0032502 developmental process; GO:0032870 cellular response to hormone stimulus; GO:0032879 regulation of localization; GO:0032925 regulation of activin receptor signaling pathway; GO:0032927 positive regulation of activin receptor signaling pathway; GO:0032940 secretion by cell; GO:0033211 adiponectin-activated signaling pathway; GO:0033574 response to testosterone; GO:0033993 response to lipid; GO:0034097 response to cytokine; GO:0034622 cellular protein-containing complex assembly; GO:0035239 tube morphogenesis; GO:0035295 tube development; GO:0036211 protein modification process; GO:0036230 granulocyte activation; GO:0040012 regulation of locomotion; GO:0040013 negative regulation of locomotion; GO:0042119 neutrophil activation; GO:0042127 regulation of cell population proliferation; GO:0042221 response to chemical; GO:0042325 regulation of phosphorylation; GO:0042327 positive regulation of phosphorylation; GO:0042592 homeostatic process; GO:0043170 macromolecule metabolic process; GO:0043299 leukocyte degranulation; GO:0043312 neutrophil degranulation; GO:0043412 macromolecule modification; GO:0043535 regulation of blood vessel endothelial cell migration; GO:0043537 negative regulation of blood vessel endothelial cell migration; GO:0043549 regulation of kinase activity; GO:0043900 regulation of multi-organism process; GO:0043903 regulation of interspecies interactions between organisms;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GO:0045055 regulated exocytosis; GO:0045321 leukocyte activation; GO:0045859 regulation of protein kinase activity; GO:0045937 positive regulation of phosphate metabolic process; GO:0046719 regulation by virus of viral protein levels in host cell; GO:0046903 secretion;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GO:0048729 tissue morphogenesis; GO:0048731 system development; GO:0048732 gland development; GO:0048856 anatomical structure development; GO:0048878 chemical homeostasis; GO:0050789 regulation of biological process; GO:0050790 regulation of catalytic activity; GO:0050792 regulation of viral process; GO:0050794 regulation of cellular process; GO:0050896 response to stimulus; GO:0051098 regulation of binding; GO:0051101 regulation of DNA binding;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GO:0051241 negative regulation of multicellular organismal process; GO:0051246 regulation of protein metabolic process; GO:0051247 positive regulation of protein metabolic process; GO:0051270 regulation of cellular component movement; GO:0051271 negative regulation of cellular component movement; GO:0051338 regulation of transferase activity; GO:0051716 cellular response to stimulus; GO:0060255 regulation of macromolecule metabolic process; GO:0060393 regulation of pathway-restricted SMAD protein phosphorylation; GO:0060429 epithelium development; GO:0060562 epithelial tube morphogenesis; GO:0061008 hepaticobiliary system development; GO:0061154 endothelial tube morphogenesis; GO:0065003 protein-containing complex assembly; GO:0065007 biological regulation; GO:0065008 regulation of biological quality; GO:0065009 regulation of molecular function; GO:0070887 cellular response to chemical stimulus; GO:0071310 cellular response to organic substance; GO:0071345 cellular response to cytokine stimulus; GO:0071495 cellular response to endogenous stimulus; GO:0071704 organic substance metabolic process; GO:0071840 cellular component organization or biogenesis; GO:0080090 regulation of primary metabolic process; GO:0090092 regulation of transmembrane receptor protein serine/threonine kinase signaling pathway; GO:0090100 positive regulation of transmembrane receptor protein serine/threonine kinase signaling pathway; GO:0097421 liver regeneration; GO:1901564 organonitrogen compound metabolic process; GO:1901654 response to ketone; GO:1901700 response to oxygen-containing compound; GO:1901796 regulation of signal transduction by p53 class mediator; GO:1902531 regulation of intracellular signal transduction; GO:2000145 regulation of cell motility; GO:2000146 negative regulation of cell motility;</t>
  </si>
  <si>
    <t>GO:0000209 protein polyubiquitination; GO:0006355 regulation of transcription, DNA-templated; GO:0006464 cellular protein modification process; GO:0006508 proteolysis; GO:0006511 ubiquitin-dependent protein catabolic process; GO:0006807 nitrogen compound metabolic process; GO:0007049 cell cycle; GO:0008152 metabolic process; GO:0008283 cell population proliferation; GO:0009056 catabolic process; GO:0009057 macromolecule catabolic process; GO:0009719 response to endogenous stimulus; GO:0009725 response to hormone; GO:0009889 regulation of biosynthetic process; GO:0009891 positive regulation of biosynthetic process; GO:0009893 positive regulation of metabolic process; GO:0009987 cellular process; GO:0010033 response to organic substance; GO:0010468 regulation of gene expression; GO:0010556 regulation of macromolecule biosynthetic process; GO:0010557 positive regulation of macromolecule biosynthetic process; GO:0010604 positive regulation of macromolecule metabolic process; GO:0014070 response to organic cyclic compound; GO:0016567 protein ubiquitination; GO:0019219 regulation of nucleobase-containing compound metabolic process; GO:0019222 regulation of metabolic process; GO:0019538 protein metabolic process; GO:0019941 modification-dependent protein catabolic process; GO:0022402 cell cycle process; GO:0030163 protein catabolic process; GO:0031323 regulation of cellular metabolic process; GO:0031325 positive regulation of cellular metabolic process; GO:0031326 regulation of cellular biosynthetic process; GO:0031328 positive regulation of cellular biosynthetic process; GO:0031396 regulation of protein ubiquitination; GO:0031398 positive regulation of protein ubiquitination; GO:0031399 regulation of protein modification process; GO:0031401 positive regulation of protein modification process; GO:0031960 response to corticosteroid; GO:0032268 regulation of cellular protein metabolic process; GO:0032270 positive regulation of cellular protein metabolic process; GO:0032446 protein modification by small protein conjugation; GO:0032870 cellular response to hormone stimulus; GO:0033993 response to lipid; GO:0036211 protein modification process; GO:0042221 response to chemical; GO:0043085 positive regulation of catalytic activity; GO:0043170 macromolecule metabolic process; GO:0043412 macromolecule modification; GO:0043632 modification-dependent macromolecule catabolic process; GO:0044093 positive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GO:0044770 cell cycle phase transition; GO:0045935 positive regulation of nucleobase-containing compound metabolic process; GO:0048518 positive regulation of biological process; GO:0048522 positive regulation of cellular process; GO:0048545 response to steroid hormone;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GO:0051254 positive regulation of RNA metabolic process; GO:0051338 regulation of transferase activity; GO:0051347 positive regulation of transferase activity; GO:0051384 response to glucocorticoid; GO:0051438 regulation of ubiquitin-protein transferase activity; GO:0051443 positive regulation of ubiquitin-protein transferase activity; GO:0051603 proteolysis involved in cellular protein catabolic process; GO:0051716 cellular response to stimulus; GO:0060255 regulation of macromolecule metabolic process; GO:0065007 biological regulation; GO:0065009 regulation of molecular function; GO:0070647 protein modification by small protein conjugation or removal; GO:0070887 cellular response to chemical stimulus; GO:0070979 protein K11-linked ubiquitination; GO:0071310 cellular response to organic substance; GO:0071383 cellular response to steroid hormone stimulus; GO:0071384 cellular response to corticosteroid stimulus; GO:0071385 cellular response to glucocorticoid stimulus; GO:0071396 cellular response to lipid; GO:0071407 cellular response to organic cyclic compound; GO:0071495 cellular response to endogenous stimulus; GO:0071704 organic substance metabolic process; GO:0080090 regulation of primary metabolic process; GO:1901564 organonitrogen compound metabolic process; GO:1901565 organonitrogen compound catabolic process; GO:1901575 organic substance catabolic process; GO:1902680 positive regulation of RNA biosynthetic process; GO:1903320 regulation of protein modification by small protein conjugation or removal; GO:1903322 positive regulation of protein modification by small protein conjugation or removal;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</si>
  <si>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GO:0001558 regulation of cell growth; GO:0006457 protein folding; GO:0006464 cellular protein modification process; GO:0006468 protein phosphorylation; GO:0006793 phosphorus metabolic process; GO:0006796 phosphate-containing compound metabolic process; GO:0006807 nitrogen compound metabolic process; GO:0007154 cell communication; GO:0007165 signal transduction; GO:0008152 metabolic process; GO:0008284 positive regulation of cell population proliferation; GO:0009892 negative regulation of metabolic process; GO:0009893 positive regulation of metabolic process; GO:0009894 regulation of catabolic process; GO:0009895 negative regulation of catabolic process; GO:0009896 positive regulation of catabolic process; GO:0009966 regulation of signal transduction; GO:0009967 positive regulation of signal transduction; GO:0009968 negative regulation of signal transduction; GO:0009987 cellular process; GO:0010466 negative regulation of peptidase activity; GO:0010564 regulation of cell cycle process; GO:0010604 positive regulation of macromolecule metabolic process; GO:0010605 negative regulation of macromolecule metabolic process; GO:0010646 regulation of cell communication; GO:0010647 positive regulation of cell communication; GO:0010648 negative regulation of cell communication; GO:0010941 regulation of cell death; GO:0010951 negative regulation of endopeptidase activity; GO:0016310 phosphorylation; GO:0018105 peptidyl-serine phosphorylation; GO:0018107 peptidyl-threonine phosphorylation; GO:0018193 peptidyl-amino acid modification; GO:0018209 peptidyl-serine modification; GO:0018210 peptidyl-threonine modification; GO:0019222 regulation of metabolic process; GO:0019538 protein metabolic process; GO:0023051 regulation of signaling; GO:0023052 signaling; GO:0023056 positive regulation of signaling; GO:0023057 negative regulation of signaling; GO:0030111 regulation of Wnt signaling pathway; GO:0030162 regulation of proteolysis; GO:0030177 positive regulation of Wnt signaling pathway; GO:0030307 positive regulation of cell growth; GO:0031323 regulation of cellular metabolic process; GO:0031324 negative regulation of cellular metabolic process; GO:0031329 regulation of cellular catabolic process; GO:0031330 negative regulation of cellular catabolic process; GO:0032268 regulation of cellular protein metabolic process; GO:0032269 negative regulation of cellular protein metabolic process; GO:0036211 protein modification process; GO:0040008 regulation of growth; GO:0042127 regulation of cell population proliferation; GO:0042176 regulation of protein catabolic process; GO:0042177 negative regulation of protein catabolic process; GO:0042981 regulation of apoptotic process; GO:0043066 negative regulation of apoptotic process; GO:0043067 regulation of programmed cell death; GO:0043069 negative regulation of programmed cell death; GO:0043086 negative regulation of catalytic activity; GO:0043154 negative regulation of cysteine-type endopeptidase activity involved in apoptotic process; GO:0043170 macromolecule metabolic process; GO:0043281 regulation of cysteine-type endopeptidase activity involved in apoptotic process; GO:0043412 macromolecule modification; GO:0044092 negative regulation of molecular function; GO:0044237 cellular metabolic process; GO:0044238 primary metabolic process; GO:0044260 cellular macromolecule metabolic process; GO:0044267 cellular protein metabolic process; GO:0045732 positive regulation of protein catabolic process; GO:0045861 negative regulation of proteolysis; GO:0045927 positive regulation of growth;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GO:0050789 regulation of biological process; GO:0050790 regulation of catalytic activity; GO:0050794 regulation of cellular process; GO:0050896 response to stimulus; GO:0051128 regulation of cellular component organization; GO:0051171 regulation of nitrogen compound metabolic process; GO:0051172 negative regulation of nitrogen compound metabolic process; GO:0051173 positive regulation of nitrogen compound metabolic process; GO:0051246 regulation of protein metabolic process; GO:0051247 positive regulation of protein metabolic process; GO:0051248 negative regulation of protein metabolic process; GO:0051336 regulation of hydrolase activity; GO:0051346 negative regulation of hydrolase activity; GO:0051716 cellular response to stimulus; GO:0051726 regulation of cell cycle; GO:0051983 regulation of chromosome segregation; GO:0052547 regulation of peptidase activity; GO:0052548 regulation of endopeptidase activity; GO:0060255 regulation of macromolecule metabolic process; GO:0060548 negative regulation of cell death; GO:0061077 chaperone-mediated protein folding; GO:0065007 biological regulation; GO:0065009 regulation of molecular function; GO:0071704 organic substance metabolic process; GO:0080090 regulation of primary metabolic process; GO:1901564 organonitrogen compound metabolic process; GO:1901796 regulation of signal transduction by p53 class mediator; GO:1902531 regulation of intracellular signal transduction; GO:1903050 regulation of proteolysis involved in cellular protein catabolic process; GO:1903051 negative regulation of proteolysis involved in cellular protein catabolic process; GO:1903362 regulation of cellular protein catabolic process; GO:1903363 negative regulation of cellular protein catabolic process; GO:1905818 regulation of chromosome separation; GO:2000058 regulation of ubiquitin-dependent protein catabolic process; GO:2000059 negative regulation of ubiquitin-dependent protein catabolic process; GO:2000116 regulation of cysteine-type endopeptidase activity; GO:2000117 negative regulation of cysteine-type endopeptidase activity; GO:2001233 regulation of apoptotic signaling pathway; GO:2001234 negative regulation of apoptotic signaling pathway;</t>
  </si>
  <si>
    <t>GO:0001558 regulation of cell growth; GO:0006412 translation; GO:0006413 translational initiation; GO:0006417 regulation of translation; GO:0006446 regulation of translational initiation; GO:0006518 peptide metabolic process; GO:0006807 nitrogen compound metabolic process; GO:0007049 cell cycle; GO:0007050 cell cycle arrest; GO:0008152 metabolic process; GO:0008219 cell death; GO:0009058 biosynthetic process; GO:0009059 macromolecule biosynthetic process; GO:0009889 regulation of biosynthetic process; GO:0009892 negative regulation of metabolic process; GO:0009894 regulation of catabolic process; GO:0009895 negative regulation of catabolic process; GO:0009987 cellular process; GO:0010467 gene expression; GO:0010468 regulation of gene expression; GO:0010506 regulation of autophagy; GO:0010507 negative regulation of autophagy; GO:0010556 regulation of macromolecule biosynthetic process; GO:0010608 posttranscriptional regulation of gene expression; GO:0019222 regulation of metabolic process; GO:0019538 protein metabolic process; GO:0022402 cell cycle process; GO:0030307 positive regulation of cell growth; GO:0031323 regulation of cellular metabolic process; GO:0031324 negative regulation of cellular metabolic process; GO:0031326 regulation of cellular biosynthetic process; GO:0031329 regulation of cellular catabolic process; GO:0031330 negative regulation of cellular catabolic process; GO:0032268 regulation of cellular protein metabolic process; GO:0034248 regulation of cellular amide metabolic process; GO:0034641 cellular nitrogen compound metabolic process; GO:0034645 cellular macromolecule biosynthetic process; GO:0040008 regulation of growth;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GO:0045786 negative regulation of cell cycle; GO:0045927 positive regulation of growth;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GO:0051128 regulation of cellular component organization; GO:0051171 regulation of nitrogen compound metabolic process; GO:0051246 regulation of protein metabolic process; GO:0051726 regulation of cell cycle; GO:0060255 regulation of macromolecule metabolic process; GO:0065007 biological regulation; GO:0071704 organic substance metabolic process; GO:0080090 regulation of primary metabolic process; GO:1901564 organonitrogen compound metabolic process; GO:1901566 organonitrogen compound biosynthetic process; GO:1901576 organic substance biosynthetic process; GO:2000112 regulation of cellular macromolecule biosynthetic process;</t>
  </si>
  <si>
    <t>GO:0006464 cellular protein modification process; GO:0006468 protein phosphorylation; GO:0006629 lipid metabolic process; GO:0006643 membrane lipid metabolic process; GO:0006665 sphingolipid metabolic process; GO:0006793 phosphorus metabolic process; GO:0006796 phosphate-containing compound metabolic process; GO:0006807 nitrogen compound metabolic process; GO:0006810 transport; GO:0006897 endocytosis; GO:0007154 cell communication; GO:0007165 signal transduction; GO:0007166 cell surface receptor signaling pathway; GO:0007267 cell-cell signaling; GO:0008152 metabolic process; GO:0008360 regulation of cell shape; GO:0008610 lipid biosynthetic process; GO:0009058 biosynthetic process; GO:0009987 cellular process; GO:0016055 Wnt signaling pathway; GO:0016192 vesicle-mediated transport; GO:0016310 phosphorylation; GO:0018105 peptidyl-serine phosphorylation; GO:0018193 peptidyl-amino acid modification; GO:0018209 peptidyl-serine modification; GO:0019538 protein metabolic process; GO:0022603 regulation of anatomical structure morphogenesis; GO:0022604 regulation of cell morphogenesis; GO:0023052 signaling; GO:0030148 sphingolipid biosynthetic process; GO:0036211 protein modification process; GO:0043170 macromolecule metabolic process; GO:0043412 macromolecule modification; GO:0044237 cellular metabolic process; GO:0044238 primary metabolic process; GO:0044249 cellular biosynthetic process; GO:0044255 cellular lipid metabolic process; GO:0044260 cellular macromolecule metabolic process; GO:0044267 cellular protein metabolic process; GO:0046467 membrane lipid biosynthetic process; GO:0050789 regulation of biological process; GO:0050793 regulation of developmental process; GO:0050794 regulation of cellular process; GO:0050896 response to stimulus; GO:0051128 regulation of cellular component organization; GO:0051179 localization; GO:0051234 establishment of localization; GO:0051716 cellular response to stimulus; GO:0065007 biological regulation; GO:0065008 regulation of biological quality; GO:0071704 organic substance metabolic process; GO:0098657 import into cell; GO:0198738 cell-cell signaling by wnt; GO:1901564 organonitrogen compound metabolic process; GO:1901566 organonitrogen compound biosynthetic process; GO:1901576 organic substance biosynthetic process; GO:1905114 cell surface receptor signaling pathway involved in cell-cell signaling;</t>
  </si>
  <si>
    <t>GO:0000003 reproduction;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GO:0006403 RNA localization; GO:0006457 protein folding; GO:0006458 'de novo' protein folding; GO:0006810 transport; GO:0006887 exocytosis; GO:0006955 immune response; GO:0007338 single fertilization; GO:0007339 binding of sperm to zona pellucida; GO:0008037 cell recognition; GO:0009566 fertilization; GO:0009889 regulation of biosynthetic process; GO:0009891 positive regulation of biosynthetic process; GO:0009893 positive regulation of metabolic process; GO:0009987 cellular process; GO:0009988 cell-cell recognition; GO:0010556 regulation of macromolecule biosynthetic process; GO:0010557 positive regulation of macromolecule biosynthetic process; GO:0010604 positive regulation of macromolecule metabolic process; GO:0010638 positive regulation of organelle organization; GO:0016043 cellular component organization; GO:0016192 vesicle-mediated transport; GO:0019219 regulation of nucleobase-containing compound metabolic process; GO:0019222 regulation of metabolic process; GO:0019953 sexual reproduction; GO:0022414 reproductive process; GO:0022607 cellular component assembly; GO:0031323 regulation of cellular metabolic process; GO:0031325 positive regulation of cellular metabolic process; GO:0031326 regulation of cellular biosynthetic process; GO:0031328 positive regulation of cellular biosynthetic process; GO:0031647 regulation of protein stability; GO:0032204 regulation of telomere maintenance; GO:0032206 positive regulation of telomere maintenance; GO:0032210 regulation of telomere maintenance via telomerase; GO:0032212 positive regulation of telomere maintenance via telomerase; GO:0032879 regulation of localization; GO:0032880 regulation of protein localization; GO:0032940 secretion by cell; GO:0033036 macromolecule localization; GO:0033043 regulation of organelle organization; GO:0033044 regulation of chromosome organization; GO:0034622 cellular protein-containing complex assembly; GO:0035036 sperm-egg recognition; GO:0036230 granulocyte activation; GO:0042119 neutrophil activation; GO:0043085 positive regulation of catalytic activity; GO:0043299 leukocyte degranulation; GO:0043312 neutrophil degranulation; GO:0043933 protein-containing complex subunit organization; GO:0044085 cellular component biogenesis; GO:0044093 positive regulation of molecular function; GO:0044703 multi-organism reproductive process; GO:0045055 regulated exocytosis; GO:0045321 leukocyte activation; GO:0045935 positive regulation of nucleobase-containing compound metabolic process; GO:0046903 secretion; GO:0048518 positive regulation of biological process; GO:0048522 positive regulation of cellular process; GO:0050789 regulation of biological process; GO:0050790 regulation of catalytic activity; GO:0050794 regulation of cellular process; GO:0050821 protein stabilization; GO:0050896 response to stimulus; GO:0051052 regulation of DNA metabolic process; GO:0051054 positive regulation of DNA metabolic process; GO:0051084 'de novo' posttranslational protein folding; GO:0051086 chaperone mediated protein folding independent of cofactor; GO:0051128 regulation of cellular component organization; GO:0051130 positive regulation of cellular component organization; GO:0051131 chaperone-mediated protein complex assembly; GO:0051171 regulation of nitrogen compound metabolic process; GO:0051173 positive regulation of nitrogen compound metabolic process; GO:0051179 localization; GO:0051234 establishment of localization; GO:0051338 regulation of transferase activity; GO:0051347 positive regulation of transferase activity; GO:0051704 multi-organism process; GO:0051972 regulation of telomerase activity; GO:0051973 positive regulation of telomerase activity; GO:0060255 regulation of macromolecule metabolic process; GO:0060341 regulation of cellular localization; GO:0061077 chaperone-mediated protein folding; GO:0065003 protein-containing complex assembly; GO:0065007 biological regulation; GO:0065008 regulation of biological quality; GO:0065009 regulation of molecular function; GO:0070201 regulation of establishment of protein localization; GO:0070202 regulation of establishment of protein localization to chromosome; GO:0070203 regulation of establishment of protein localization to telomere; GO:0071840 cellular component organization or biogenesis; GO:0080090 regulation of primary metabolic process; GO:0090666 scaRNA localization to Cajal body; GO:0090670 RNA localization to Cajal body; GO:0090685 RNA localization to nucleus; GO:1901998 toxin transport; GO:1903827 regulation of cellular protein localization; GO:1903829 positive regulation of cellular protein localization; GO:1904356 regulation of telomere maintenance via telomere lengthening; GO:1904358 positive regulation of telomere maintenance via telomere lengthening; GO:1904814 regulation of protein localization to chromosome, telomeric region; GO:1904816 positive regulation of protein localization to chromosome, telomeric region; GO:1904851 positive regulation of establishment of protein localization to telomere; GO:1904872 regulation of telomerase RNA localization to Cajal body; GO:1904874 positive regulation of telomerase RNA localization to Cajal body; GO:1904951 positive regulation of establishment of protein localization; GO:2000112 regulation of cellular macromolecule biosynthetic process; GO:2000278 regulation of DNA biosynthetic process; GO:2000573 positive regulation of DNA biosynthetic process; GO:2001252 positive regulation of chromosome organization;</t>
  </si>
  <si>
    <t>GO:0000972 transcription-dependent tethering of RNA polymerase II gene DNA at nuclear periphery; GO:0006403 RNA localization; GO:0006405 RNA export from nucleus; GO:0006406 mRNA export from nucleus; GO:0006606 protein import into nucleus; GO:0006611 protein export from nucleus; GO:0006810 transport; GO:0006886 intracellular protein transport; GO:0006913 nucleocytoplasmic transport; GO:0006996 organelle organization; GO:0007346 regulation of mitotic cell cycle; GO:0008104 protein localization; GO:0008152 metabolic process; GO:0009987 cellular process; GO:0010033 response to organic substance; GO:0010467 gene expression; GO:0010564 regulation of cell cycle process; GO:0014070 response to organic cyclic compound; GO:0015031 protein transport; GO:0015833 peptide transport; GO:0015931 nucleobase-containing compound transport; GO:0016032 viral process; GO:0016043 cellular component organization; GO:0017038 protein import; GO:0031503 protein-containing complex localization; GO:0032886 regulation of microtubule-based process; GO:0033036 macromolecule localization; GO:0033043 regulation of organelle organization; GO:0033365 protein localization to organelle; GO:0034504 protein localization to nucleus; GO:0034613 cellular protein localization; GO:0042221 response to chemical; GO:0042886 amide transport; GO:0043170 macromolecule metabolic process; GO:0044403 symbiotic process; GO:0044419 interspecies interaction between organisms; GO:0045184 establishment of protein localization; GO:0046907 intracellular transport; GO:0050657 nucleic acid transport; GO:0050658 RNA transport; GO:0050789 regulation of biological process; GO:0050794 regulation of cellular process; GO:0050896 response to stimulus; GO:0051028 mRNA transport; GO:0051128 regulation of cellular component organization; GO:0051168 nuclear export; GO:0051169 nuclear transport; GO:0051170 import into nucleus; GO:0051179 localization; GO:0051234 establishment of localization; GO:0051236 establishment of RNA localization; GO:0051276 chromosome organization; GO:0051493 regulation of cytoskeleton organization; GO:0051641 cellular localization; GO:0051649 establishment of localization in cell; GO:0051704 multi-organism process; GO:0051716 cellular response to stimulus; GO:0051726 regulation of cell cycle; GO:0060236 regulation of mitotic spindle organization; GO:0065007 biological regulation; GO:0070507 regulation of microtubule cytoskeleton organization; GO:0070727 cellular macromolecule localization; GO:0070887 cellular response to chemical stimulus; GO:0071166 ribonucleoprotein complex localization; GO:0071310 cellular response to organic substance; GO:0071407 cellular response to organic cyclic compound; GO:0071426 ribonucleoprotein complex export from nucleus; GO:0071427 mRNA-containing ribonucleoprotein complex export from nucleus; GO:0071702 organic substance transport; GO:0071704 organic substance metabolic process; GO:0071705 nitrogen compound transport; GO:0071840 cellular component organization or biogenesis; GO:0072594 establishment of protein localization to organelle; GO:0090224 regulation of spindle organization;</t>
  </si>
  <si>
    <t>GO:0000075 cell cycle checkpoint; GO:0000077 DNA damage checkpoint; GO:0000278 mitotic cell cycle; GO:0000723 telomere maintenance; GO:0000726 non-recombinational repair; GO:0001817 regulation of cytokine production; GO:0001819 positive regulation of cytokine production; GO:0001932 regulation of protein phosphorylation; GO:0001933 negative regulation of protein phosphorylation; GO:0002218 activation of innate immune response; GO:0002253 activation of immune response; GO:0002376 immune system process; GO:0002682 regulation of immune system process; GO:0002684 positive regulation of immune system process; GO:0006139 nucleobase-containing compound metabolic process; GO:0006259 DNA metabolic process; GO:0006281 DNA repair; GO:0006302 double-strand break repair; GO:0006303 double-strand break repair via nonhomologous end joining; GO:0006355 regulation of transcription, DNA-templated; GO:0006357 regulation of transcription by RNA polymerase II; GO:0006464 cellular protein modification process; GO:0006468 protein phosphorylation; GO:0006725 cellular aromatic compound metabolic process; GO:0006793 phosphorus metabolic process; GO:0006796 phosphate-containing compound metabolic process; GO:0006807 nitrogen compound metabolic process; GO:0006950 response to stress; GO:0006974 cellular response to DNA damage stimulus; GO:0006996 organelle organization; GO:0007049 cell cycle; GO:0007093 mitotic cell cycle checkpoint; GO:0007154 cell communication; GO:0007165 signal transduction; GO:0007346 regulation of mitotic cell cycle; GO:0008152 metabolic process; GO:0008283 cell population proliferation; GO:0009719 response to endogenous stimulus; GO:0009725 response to hormone; GO:0009889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GO:0010468 regulation of gene expression; GO:0010556 regulation of macromolecule biosynthetic process; GO:0010557 positive regulation of macromolecule biosynthetic process; GO:0010563 negative regulation of phosphorus metabolic process; GO:0010564 regulation of cell cycle process; GO:0010604 positive regulation of macromolecule metabolic process; GO:0010605 negative regulation of macromolecule metabolic process; GO:0010628 positive regulation of gene expression; GO:0010941 regulation of cell death; GO:0010948 negative regulation of cell cycle process; GO:0016043 cellular component organization; GO:0016233 telomere capping; GO:0016310 phosphorylation; GO:0016567 protein ubiquitination; GO:0018105 peptidyl-serine phosphorylation; GO:0018193 peptidyl-amino acid modification; GO:0018209 peptidyl-serine modification; GO:0019219 regulation of nucleobase-containing compound metabolic process; GO:0019220 regulation of phosphate metabolic process; GO:0019222 regulation of metabolic process; GO:0019538 protein metabolic process; GO:0022402 cell cycle process; GO:0023052 signaling;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GO:0031347 regulation of defense response; GO:0031349 positive regulation of defense response; GO:0031399 regulation of protein modification process; GO:0031400 negative regulation of protein modification process; GO:0031570 DNA integrity checkpoint; GO:0031571 mitotic G1 DNA damage checkpoint; GO:0032200 telomere organization; GO:0032268 regulation of cellular protein metabolic process; GO:0032269 negative regulation of cellular protein metabolic process; GO:0032446 protein modification by small protein conjugation; GO:0032479 regulation of type I interferon production; GO:0032481 positive regulation of type I interferon production; GO:0032868 response to insulin; GO:0032869 cellular response to insulin stimulus; GO:0032870 cellular response to hormone stimulus; GO:0033554 cellular response to stress; GO:0034641 cellular nitrogen compound metabolic process; GO:0035556 intracellular signal transduction; GO:0036211 protein modification process; GO:0042127 regulation of cell population proliferation; GO:0042221 response to chemical; GO:0042325 regulation of phosphorylation; GO:0042326 negative regulation of phosphorylation; GO:0042592 homeostatic process; GO:0042752 regulation of circadian rhythm; GO:0042770 signal transduction in response to DNA damage; GO:0042981 regulation of apoptotic process; GO:0043066 negative regulation of apoptotic process; GO:0043067 regulation of programmed cell death; GO:0043069 negative regulation of programmed cell death; GO:0043170 macromolecule metabolic process; GO:0043412 macromolecule modification; GO:0043434 response to peptide hormone; GO:0044237 cellular metabolic process; GO:0044238 primary metabolic process; GO:0044260 cellular macromolecule metabolic process; GO:0044267 cellular protein metabolic process; GO:0044773 mitotic DNA damage checkpoint; GO:0044774 mitotic DNA integrity checkpoint; GO:0044783 G1 DNA damage checkpoint; GO:0044819 mitotic G1/S transition checkpoint; GO:0045088 regulation of innate immune response; GO:0045089 positive regulation of innate immune response; GO:0045786 negative regulation of cell cycle; GO:0045893 positive regulation of transcription, DNA-templated; GO:0045930 negative regulation of mitotic cell cycle; GO:0045935 positive regulation of nucleobase-containing compound metabolic process; GO:0045936 negative regulation of phosphate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GO:0048660 regulation of smooth muscle cell proliferation; GO:0050776 regulation of immune response; GO:0050778 positive regulation of immune response;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GO:0051248 negative regulation of protein metabolic process; GO:0051252 regulation of RNA metabolic process; GO:0051254 positive regulation of RNA metabolic process; GO:0051276 chromosome organization; GO:0051716 cellular response to stimulus; GO:0051726 regulation of cell cycle; GO:0060249 anatomical structure homeostasis; GO:0060255 regulation of macromolecule metabolic process; GO:0060548 negative regulation of cell death; GO:0065007 biological regulation; GO:0065008 regulation of biological quality; GO:0070647 protein modification by small protein conjugation or removal; GO:0070887 cellular response to chemical stimulus; GO:0071310 cellular response to organic substance; GO:0071375 cellular response to peptide hormone stimulus; GO:0071417 cellular response to organonitrogen compound; GO:0071495 cellular response to endogenous stimulus; GO:0071704 organic substance metabolic process; GO:0071840 cellular component organization or biogenesis; GO:0072395 signal transduction involved in cell cycle checkpoint; GO:0072401 signal transduction involved in DNA integrity checkpoint; GO:0072413 signal transduction involved in mitotic cell cycle checkpoint; GO:0072422 signal transduction involved in DNA damage checkpoint; GO:0072431 signal transduction involved in mitotic G1 DNA damage checkpoint; GO:0080090 regulation of primary metabolic process; GO:0080134 regulation of response to stress; GO:0090304 nucleic acid metabolic process; GO:0097681 double-strand break repair via alternative nonhomologous end joining; GO:1901360 organic cyclic compound metabolic process; GO:1901564 organonitrogen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GO:1901987 regulation of cell cycle phase transition; GO:1901988 negative regulation of cell cycle phase transition; GO:1901990 regulation of mitotic cell cycle phase transition; GO:1901991 negative regulation of mitotic cell cycle phase transition; GO:1902400 intracellular signal transduction involved in G1 DNA damage checkpoint; GO:1902402 signal transduction involved in mitotic DNA damage checkpoint; GO:1902403 signal transduction involved in mitotic DNA integrity checkpoint; GO:1902680 positive regulation of RNA biosynthetic process; GO:1902806 regulation of cell cycle G1/S phase transition; GO:1902807 negative regulation of cell cycle G1/S phase transition; GO:1903047 mitotic cell cycle process; GO:1903506 regulation of nucleic acid-templated transcription; GO:1903508 positive regulation of nucleic acid-templated transcription; GO:2000045 regulation of G1/S transition of mitotic cell cycle; GO:2000112 regulation of cellular macromolecule biosynthetic process; GO:2000134 negative regulation of G1/S transition of mitotic cell cycle; GO:2001141 regulation of RNA biosynthetic process;</t>
  </si>
  <si>
    <t>GO:0001845 phagolysosome assembly; GO:0006810 transport; GO:0006897 endocytosis; GO:0006909 phagocytosis; GO:0006914 autophagy; GO:0006950 response to stress; GO:0006996 organelle organization; GO:0007033 vacuole organization; GO:0007040 lysosome organization; GO:0008152 metabolic process; GO:0008285 negative regulation of cell population proliferation; GO:0009056 catabolic process; GO:0009966 regulation of signal transduction; GO:0009967 positive regulation of signal transduction; GO:0009987 cellular process; GO:0010646 regulation of cell communication; GO:0010647 positive regulation of cell communication; GO:0010941 regulation of cell death; GO:0010942 positive regulation of cell death; GO:0016043 cellular component organization; GO:0016050 vesicle organization; GO:0016192 vesicle-mediated transport; GO:0022607 cellular component assembly; GO:0023051 regulation of signaling; GO:0023056 positive regulation of signaling; GO:0033554 cellular response to stress; GO:0034976 response to endoplasmic reticulum stress; GO:0042127 regulation of cell population proliferation; GO:0042981 regulation of apoptotic process; GO:0043065 positive regulation of apoptotic process; GO:0043067 regulation of programmed cell death; GO:0043068 positive regulation of programmed cell death; GO:0044085 cellular component biogenesis; GO:0044237 cellular metabolic process; GO:0044248 cellular catabolic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GO:0050789 regulation of biological process; GO:0050794 regulation of cellular process; GO:0050896 response to stimulus; GO:0051179 localization; GO:0051234 establishment of localization; GO:0051716 cellular response to stimulus; GO:0060242 contact inhibition; GO:0060244 negative regulation of cell proliferation involved in contact inhibition; GO:0061919 process utilizing autophagic mechanism; GO:0065007 biological regulation; GO:0070925 organelle assembly; GO:0071840 cellular component organization or biogenesis; GO:0080171 lytic vacuole organization; GO:0090382 phagosome maturation; GO:0098657 import into cell; GO:2001233 regulation of apoptotic signaling pathway; GO:2001235 positive regulation of apoptotic signaling pathway; GO:2001236 regulation of extrinsic apoptotic signaling pathway; GO:2001238 positive regulation of extrinsic apoptotic signaling pathway; GO:2001239 regulation of extrinsic apoptotic signaling pathway in absence of ligand; GO:2001241 positive regulation of extrinsic apoptotic signaling pathway in absence of ligand;</t>
  </si>
  <si>
    <t>GO:0000302 response to reactive oxygen species; GO:0001775 cell activation;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GO:0006873 cellular ion homeostasis; GO:0006875 cellular metal ion homeostasis; GO:0006879 cellular iron ion homeostasis; GO:0006887 exocytosis; GO:0006915 apoptotic process; GO:0006950 response to stress; GO:0006952 defense response; GO:0006955 immune response; GO:0006959 humoral immune response; GO:0006979 response to oxidative stress; GO:0007154 cell communication; GO:0007165 signal transduction; GO:0007166 cell surface receptor signaling pathway; GO:0008219 cell death; GO:0009605 response to external stimulus; GO:0009607 response to biotic stimulus; GO:0009615 response to virus; GO:0009617 response to bacterium; GO:0009635 response to herbicide; GO:0009636 response to toxic substance; GO:0009893 positive regulation of metabolic process; GO:0009987 cellular process; GO:0009991 response to extracellular stimulus; GO:0010033 response to organic substance; GO:0010035 response to inorganic substance; GO:0010046 response to mycotoxin; GO:0010468 regulation of gene expression; GO:0010604 positive regulation of macromolecule metabolic process; GO:0010628 positive regulation of gene expression; GO:0012501 programmed cell death; GO:0015891 siderophore transport; GO:0016043 cellular component organization; GO:0016192 vesicle-mediated transport; GO:0019221 cytokine-mediated signaling pathway; GO:0019222 regulation of metabolic process; GO:0019725 cellular homeostasis; GO:0019730 antimicrobial humoral response; GO:0022607 cellular component assembly; GO:0023052 signaling; GO:0030003 cellular cation homeostasis; GO:0031344 regulation of cell projection organization; GO:0031346 positive regulation of cell projection organization; GO:0031667 response to nutrient levels; GO:0031668 cellular response to extracellular stimulus; GO:0031669 cellular response to nutrient levels; GO:0032496 response to lipopolysaccharide; GO:0032940 secretion by cell; GO:0033554 cellular response to stress; GO:0033993 response to lipid; GO:0034097 response to cytokine; GO:0034599 cellular response to oxidative stress; GO:0034612 response to tumor necrosis factor; GO:0034614 cellular response to reactive oxygen species; GO:0035690 cellular response to drug; GO:0036230 granulocyte activation; GO:0038034 signal transduction in absence of ligand; GO:0042119 neutrophil activation; GO:0042221 response to chemical; GO:0042493 response to drug; GO:0042542 response to hydrogen peroxide; GO:0042592 homeostatic process; GO:0043207 response to external biotic stimulus; GO:0043299 leukocyte degranulation; GO:0043312 neutrophil degranulation; GO:0043933 protein-containing complex subunit organization; GO:0044085 cellular component biogenesis; GO:0045055 regulated exocytosis; GO:0045087 innate immune response; GO:0045321 leukocyte activation; GO:0046677 response to antibiotic; GO:0046903 secretion; GO:0046916 cellular transition metal ion homeostasis; GO:0048518 positive regulation of biological process; GO:0048522 positive regulation of cellular process; GO:0048878 chemical homeostasis; GO:0050789 regulation of biological process; GO:0050794 regulation of cellular process; GO:0050801 ion homeostasis; GO:0050896 response to stimulus; GO:0051128 regulation of cellular component organization; GO:0051130 positive regulation of cellular component organization; GO:0051179 localization; GO:0051181 cofactor transport; GO:0051234 establishment of localization; GO:0051259 protein complex oligomerization; GO:0051260 protein homooligomerization; GO:0051704 multi-organism process; GO:0051707 response to other organism; GO:0051716 cellular response to stimulus; GO:0055065 metal ion homeostasis; GO:0055072 iron ion homeostasis; GO:0055076 transition metal ion homeostasis; GO:0055080 cation homeostasis; GO:0055082 cellular chemical homeostasis; GO:0060255 regulation of macromolecule metabolic process; GO:0065003 protein-containing complex assembly; GO:0065007 biological regulation; GO:0065008 regulation of biological quality; GO:0070206 protein trimerization; GO:0070207 protein homotrimerization; GO:0070301 cellular response to hydrogen peroxide; GO:0070555 response to interleukin-1; GO:0070887 cellular response to chemical stimulus; GO:0071216 cellular response to biotic stimulus; GO:0071219 cellular response to molecule of bacterial origin; GO:0071222 cellular response to lipopolysaccharide; GO:0071236 cellular response to antibiotic; GO:0071310 cellular response to organic substance; GO:0071345 cellular response to cytokine stimulus; GO:0071347 cellular response to interleukin-1; GO:0071356 cellular response to tumor necrosis factor; GO:0071396 cellular response to lipid; GO:0071496 cellular response to external stimulus; GO:0071840 cellular component organization or biogenesis; GO:0097190 apoptotic signaling pathway; GO:0097191 extrinsic apoptotic signaling pathway; GO:0097192 extrinsic apoptotic signaling pathway in absence of ligand; GO:0097237 cellular response to toxic substance; GO:0098771 inorganic ion homeostasis; GO:1901678 iron coordination entity transport; GO:1901700 response to oxygen-containing compound; GO:1901701 cellular response to oxygen-containing compound;</t>
  </si>
  <si>
    <t>GO:0006464 cellular protein modification process; GO:0006486 protein glycosylation; GO:0006807 nitrogen compound metabolic process; GO:0006810 transport; GO:0006886 intracellular protein transport; GO:0006888 endoplasmic reticulum to Golgi vesicle-mediated transport; GO:0006890 retrograde vesicle-mediated transport, Golgi to endoplasmic reticulum; GO:0006996 organelle organization; GO:0007030 Golgi organization; GO:0008104 protein localization; GO:0008152 metabolic process; GO:0009058 biosynthetic process; GO:0009059 macromolecule biosynthetic process; GO:0009100 glycoprotein metabolic process; GO:0009101 glycoprotein biosynthetic process; GO:0009987 cellular process; GO:0010256 endomembrane system organization; GO:0015031 protein transport; GO:0015833 peptide transport; GO:0016043 cellular component organization; GO:0016192 vesicle-mediated transport; GO:0019538 protein metabolic process; GO:0031647 regulation of protein stability; GO:0033036 macromolecule localization; GO:0033365 protein localization to organelle; GO:0034067 protein localization to Golgi apparatus; GO:0034613 cellular protein localization; GO:0034645 cellular macromolecule biosynthetic process; GO:0036211 protein modification process; GO:0042886 amide transport;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GO:0045184 establishment of protein localization; GO:0046907 intracellular transport; GO:0048193 Golgi vesicle transport; GO:0050821 protein stabilization; GO:0051179 localization; GO:0051234 establishment of localization; GO:0051641 cellular localization; GO:0051649 establishment of localization in cell; GO:0065007 biological regulation; GO:0065008 regulation of biological quality; GO:0070085 glycosylation; GO:0070727 cellular macromolecule localization; GO:0071702 organic substance transport; GO:0071704 organic substance metabolic process; GO:0071705 nitrogen compound transport; GO:0071840 cellular component organization or biogenesis;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</si>
  <si>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GO:0006355 regulation of transcription, DNA-templated; GO:0006810 transport; GO:0006887 exocytosis; GO:0006928 movement of cell or subcellular component; GO:0006935 chemotaxis; GO:0006955 immune response; GO:0006996 organelle organization; GO:0007010 cytoskeleton organization; GO:0007154 cell communication; GO:0007165 signal transduction; GO:0007186 G protein-coupled receptor signaling pathway; GO:0007264 small GTPase mediated signal transduction; GO:0007265 Ras protein signal transduction; GO:0007266 Rho protein signal transduction; GO:0008284 positive regulation of cell population proliferation; GO:0009605 response to external stimulus; GO:0009889 regulation of biosynthetic process; GO:0009891 positive regulation of biosynthetic process; GO:0009893 positive regulation of metabolic process; GO:0009966 regulation of signal transduction; GO:0009987 cellular process;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GO:0010646 regulation of cell communication; GO:0016043 cellular component organization; GO:0016192 vesicle-mediated transport; GO:0016477 cell migration; GO:0016601 Rac protein signal transduction; GO:0019219 regulation of nucleobase-containing compound metabolic process; GO:0019222 regulation of metabolic process; GO:0023051 regulation of signaling; GO:0023052 signaling; GO:0030029 actin filament-based process; GO:0030036 actin cytoskeleton organization; GO:0031323 regulation of cellular metabolic process; GO:0031325 positive regulation of cellular metabolic process; GO:0031326 regulation of cellular biosynthetic process; GO:0031328 positive regulation of cellular biosynthetic process; GO:0031344 regulation of cell projection organization; GO:0032879 regulation of localization; GO:0032880 regulation of protein localization; GO:0032940 secretion by cell; GO:0035556 intracellular signal transduction; GO:0036230 granulocyte activation; GO:0040011 locomotion; GO:0042119 neutrophil activation; GO:0042127 regulation of cell population proliferation; GO:0042221 response to chemical; GO:0042330 taxis; GO:0043085 positive regulation of catalytic activity; GO:0043087 regulation of GTPase activity; GO:0043299 leukocyte degranulation; GO:0043312 neutrophil degranulation; GO:0043547 positive regulation of GTPase activity; GO:0044087 regulation of cellular component biogenesis; GO:0044093 positive regulation of molecular function; GO:0045055 regulated exocytosis; GO:0045321 leukocyte activation; GO:0045893 positive regulation of transcription, DNA-templated; GO:0045935 positive regulation of nucleobase-containing compound metabolic process; GO:0046903 secretion; GO:0048518 positive regulation of biological process; GO:0048522 positive regulation of cellular process; GO:0048583 regulation of response to stimulus; GO:0048870 cell motility; GO:0050789 regulation of biological process; GO:0050790 regulation of catalytic activity; GO:0050794 regulation of cellular process; GO:0050896 response to stimulus; GO:0051056 regulation of small GTPase mediated signal transduction; GO:0051128 regulation of cellular component organization;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GO:0051336 regulation of hydrolase activity; GO:0051345 positive regulation of hydrolase activity; GO:0051674 localization of cell; GO:0051716 cellular response to stimulus; GO:0060255 regulation of macromolecule metabolic process; GO:0060326 cell chemotaxis; GO:0060341 regulation of cellular localization; GO:0060491 regulation of cell projection assembly; GO:0065007 biological regulation; GO:0065009 regulation of molecular function; GO:0070887 cellular response to chemical stimulus; GO:0071840 cellular component organization or biogenesis; GO:0080090 regulation of primary metabolic process; GO:0090630 activation of GTPase activity; GO:0120032 regulation of plasma membrane bounded cell projection assembly; GO:0120035 regulation of plasma membrane bounded cell projection organization; GO:1900027 regulation of ruffle assembly; GO:1902531 regulation of intracellular signal transduction; GO:1902680 positive regulation of RNA biosynthetic process; GO:1903076 regulation of protein localization to plasma membrane; GO:1903078 positive regulation of protein localization to plasma membrane; GO:1903506 regulation of nucleic acid-templated transcription; GO:1903508 positive regulation of nucleic acid-templated transcription; GO:1903827 regulation of cellular protein localization; GO:1903829 positive regulation of cellular protein localization; GO:1904375 regulation of protein localization to cell periphery; GO:1904377 positive regulation of protein localization to cell periphery; GO:1905475 regulation of protein localization to membrane; GO:1905477 positive regulation of protein localization to membrane; GO:2000112 regulation of cellular macromolecule biosynthetic process; GO:2001141 regulation of RNA biosynthetic process;</t>
  </si>
  <si>
    <t>GO:0000184 nuclear-transcribed mRNA catabolic process, nonsense-mediated decay; GO:0000956 nuclear-transcribed mRNA catabolic process; GO:0001889 liver development; GO:0002181 cytoplasmic translation;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GO:0007275 multicellular organism development;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GO:0019222 regulation of metabolic process; GO:0019439 aromatic compound catabolic process; GO:0019538 protein metabolic process; GO:0031099 regeneration; GO:0031100 animal organ regeneration; GO:0032501 multicellular organismal process; GO:0032502 developmental process; GO:0033036 macromolecule localization; GO:0033365 protein localization to organelle; GO:0034613 cellular protein localization;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GO:0043603 cellular amide metabolic process; GO:0043604 amide biosynthetic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GO:0048513 animal organ development; GO:0048519 negative regulation of biological process; GO:0048731 system development; GO:0048732 gland development; GO:0048856 anatomical structure development; GO:0050789 regulation of biological process; GO:0051179 localization; GO:0051234 establishment of localization; GO:0051641 cellular localization; GO:0051649 establishment of localization in cell; GO:0060255 regulation of macromolecule metabolic process; GO:0061008 hepaticobiliary system development; GO:0065007 biological regulation; GO:0070727 cellular macromolecule localization; GO:0070972 protein localization to endoplasmic reticulum; GO:0071702 organic substance transport; GO:0071704 organic substance metabolic process; GO:0071705 nitrogen compound transport;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GO:0097421 liver regeneration;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</si>
  <si>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GO:0006403 RNA localization; GO:0006405 RNA export from nucleus; GO:0006406 mRNA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GO:0007154 cell communication; GO:0007165 signal transduction; GO:0007166 cell surface receptor signaling pathway; GO:0007167 enzyme linked receptor protein signaling pathway; GO:0007169 transmembrane receptor protein tyrosine kinase signaling pathway; GO:0008104 protein localization; GO:0008152 metabolic process; GO:0008286 insulin receptor signaling pathway; GO:0008380 RNA splicing; GO:0009719 response to endogenous stimulus; GO:0009725 response to hormone; GO:0009987 cellular process; GO:0010033 response to organic substance; GO:0010243 response to organonitrogen compound; GO:0010467 gene expression; GO:0010468 regulation of gene expression; GO:0015031 protein transport; GO:0015833 peptide transport; GO:0015931 nucleobase-containing compound transport; GO:0016070 RNA metabolic process; GO:0016071 mRNA metabolic process; GO:0019219 regulation of nucleobase-containing compound metabolic process; GO:0019222 regulation of metabolic process; GO:0023052 signaling; GO:0031123 RNA 3'-end processing; GO:0031124 mRNA 3'-end processing; GO:0031323 regulation of cellular metabolic process; GO:0031503 protein-containing complex localization; GO:0032868 response to insulin; GO:0032869 cellular response to insulin stimulus; GO:0032870 cellular response to hormone stimulus; GO:0033036 macromolecule localization; GO:0034097 response to cytokine; GO:0034613 cellular protein localization; GO:0034641 cellular nitrogen compound metabolic process; GO:0042221 response to chemical; GO:0042886 amide transport; GO:0043170 macromolecule metabolic process; GO:0043434 response to peptide hormone; GO:0043484 regulation of RNA splicing; GO:0044237 cellular metabolic process; GO:0044238 primary metabolic process; GO:0045184 establishment of protein localization; GO:0046483 heterocycle metabolic process; GO:0046907 intracellular transport; GO:0048024 regulation of mRNA splicing, via spliceosome; GO:0050657 nucleic acid transport; GO:0050658 RNA transport; GO:0050684 regulation of mRNA processing; GO:0050789 regulation of biological process; GO:0050794 regulation of cellular process; GO:0050896 response to stimulus; GO:0051028 mRNA transport; GO:0051168 nuclear export; GO:0051169 nuclear transport; GO:0051171 regulation of nitrogen compound metabolic process; GO:0051179 localization; GO:0051234 establishment of localization; GO:0051236 establishment of RNA localization; GO:0051252 regulation of RNA metabolic process; GO:0051641 cellular localization; GO:0051649 establishment of localization in cell; GO:0051716 cellular response to stimulus; GO:0060255 regulation of macromolecule metabolic process; GO:0065007 biological regulation; GO:0070727 cellular macromolecule localization; GO:0070887 cellular response to chemical stimulus; GO:0071166 ribonucleoprotein complex localization; GO:0071310 cellular response to organic substance; GO:0071345 cellular response to cytokine stimulus; GO:0071375 cellular response to peptide hormone stimulus; GO:0071417 cellular response to organonitrogen compound; GO:0071426 ribonucleoprotein complex export from nucleus; GO:0071427 mRNA-containing ribonucleoprotein complex export from nucleus; GO:0071495 cellular response to endogenous stimulus; GO:0071702 organic substance transport; GO:0071704 organic substance metabolic process; GO:0071705 nitrogen compound transport; GO:0080090 regulation of primary metabolic process; GO:0090304 nucleic acid metabolic process; GO:1901360 organic cyclic compound metabolic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GO:1903311 regulation of mRNA metabolic process; GO:1990823 response to leukemia inhibitory factor; GO:1990830 cellular response to leukemia inhibitory factor;</t>
  </si>
  <si>
    <t>GO:0006810 transport; GO:0016192 vesicle-mediated transport; GO:0051179 localization; GO:0051234 establishment of localization; GO:0065007 biological regulation; GO:0065009 regulation of molecular function;</t>
  </si>
  <si>
    <t>GO:0006091 generation of precursor metabolites and energy; GO:0006119 oxidative phosphorylation; GO:0006122 mitochondrial electron transport, ubiquinol to cytochrome c; GO:0006123 mitochondrial electron transport, cytochrome c to oxygen;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GO:0006915 apoptotic process; GO:0006919 activation of cysteine-type endopeptidase activity involved in apoptotic process; GO:0006950 response to stress; GO:0006979 response to oxidative stress; GO:0006996 organelle organization; GO:0007005 mitochondrion organization; GO:0007154 cell communication; GO:0007165 signal transduction; GO:0008152 metabolic process; GO:0008219 cell death; GO:0008635 activation of cysteine-type endopeptidase activity involved in apoptotic process by cytochrome c; GO:0009060 aerobic respiration;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GO:0009893 positive regulation of metabolic process; GO:0009987 cellular process; GO:0010604 positive regulation of macromolecule metabolic process; GO:0010941 regulation of cell death; GO:0010942 positive regulation of cell death; GO:0010950 positive regulation of endopeptidase activity; GO:0010952 positive regulation of peptidase activity; GO:0012501 programmed cell death; GO:0015980 energy derivation by oxidation of organic compounds; GO:0016043 cellular component organization; GO:0016310 phosphorylation; GO:0017144 drug metabolic process; GO:0019222 regulation of metabolic process; GO:0019637 organophosphate metabolic process; GO:0019646 aerobic electron transport chain; GO:0019693 ribose phosphate metabolic process; GO:0022900 electron transport chain; GO:0022904 respiratory electron transport chain; GO:0023052 signaling; GO:0030162 regulation of proteolysis; GO:0031323 regulation of cellular metabolic process; GO:0031325 positive regulation of cellular metabolic process; GO:0032268 regulation of cellular protein metabolic process; GO:0032270 positive regulation of cellular protein metabolic process; GO:0033554 cellular response to stress; GO:0034599 cellular response to oxidative stress; GO:0034641 cellular nitrogen compound metabolic process; GO:0035556 intracellular signal transduction; GO:0042221 response to chemical; GO:0042773 ATP synthesis coupled electron transport; GO:0042775 mitochondrial ATP synthesis coupled electron transport; GO:0042981 regulation of apoptotic process; GO:0043065 positive regulation of apoptotic process; GO:0043067 regulation of programmed cell death; GO:0043068 positive regulation of programmed cell death; GO:0043085 positive regulation of catalytic activity; GO:0043280 positive regulation of cysteine-type endopeptidase activity involved in apoptotic process; GO:0043281 regulation of cysteine-type endopeptidase activity involved in apoptotic process; GO:0044093 positive regulation of molecular function; GO:0044237 cellular metabolic process; GO:0044238 primary metabolic process; GO:0044281 small molecule metabolic process; GO:0045333 cellular respiration; GO:0045862 positive regulation of proteolysis; GO:0046034 ATP metabolic process; GO:0046483 heterocycle metabolic process; GO:0048518 positive regulation of biological process; GO:0048522 positive regulation of cellular process;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GO:0051336 regulation of hydrolase activity; GO:0051345 positive regulation of hydrolase activity; GO:0051716 cellular response to stimulus; GO:0052547 regulation of peptidase activity; GO:0052548 regulation of endopeptidase activity; GO:0055086 nucleobase-containing small molecule metabolic process; GO:0055114 oxidation-reduction process; GO:0060255 regulation of macromolecule metabolic process; GO:0065007 biological regulation; GO:0065009 regulation of molecular function; GO:0070887 cellular response to chemical stimulus; GO:0071704 organic substance metabolic process; GO:0071840 cellular component organization or biogenesis; GO:0072521 purine-containing compound metabolic process; GO:0080090 regulation of primary metabolic process; GO:0097190 apoptotic signaling pathway; GO:0097193 intrinsic apoptotic signaling pathway; GO:1901135 carbohydrate derivative metabolic process; GO:1901360 organic cyclic compound metabolic process; GO:1901564 organonitrogen compound metabolic process; GO:2000116 regulation of cysteine-type endopeptidase activity; GO:2001056 positive regulation of cysteine-type endopeptidase activity;</t>
  </si>
  <si>
    <t>GO:0000002 mitochondrial genome maintenance; GO:0000959 mitochondrial RNA metabolic process; GO:0006139 nucleobase-containing compound metabolic process; GO:0006259 DNA metabolic process; GO:0006260 DNA replication; GO:0006261 DNA-dependent DNA replication; GO:0006264 mitochondrial DNA replication; GO:0006351 transcription, DNA-templated; GO:0006352 DNA-templated transcription, initiation; GO:0006355 regulation of transcription, DNA-templated; GO:0006390 mitochondrial transcription; GO:0006391 transcription initiation from mitochondrial promoter; GO:0006725 cellular aromatic compound metabolic process; GO:0006807 nitrogen compound metabolic process; GO:0006996 organelle organization; GO:0007005 mitochondrion organization; GO:0008152 metabolic process; GO:0009058 biosynthetic process; GO:0009059 macromolecule biosynthetic process;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GO:0016043 cellular component organization; GO:0016070 RNA metabolic process; GO:0018130 heterocycle biosynthetic process; GO:0019219 regulation of nucleobase-containing compound metabolic process; GO:0019222 regulation of metabolic process; GO:0019438 aromatic compound biosynthetic process; GO:0022607 cellular component assembly; GO:0031323 regulation of cellular metabolic process; GO:0031325 positive regulation of cellular metabolic process; GO:0031326 regulation of cellular biosynthetic process; GO:0031328 positive regulation of cellular biosynthetic process; GO:0032042 mitochondrial DNA metabolic process; GO:0032774 RNA biosynthetic process; GO:0033108 mitochondrial respiratory chain complex assembly; GO:0034622 cellular protein-containing complex assembly; GO:0034641 cellular nitrogen compound metabolic process; GO:0034645 cellular macromolecule biosynthetic process; GO:0034654 nucleobase-containing compound biosynthetic process; GO:0043170 macromolecule metabolic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GO:0044271 cellular nitrogen compound biosynthetic process; GO:0045893 positive regulation of transcription, DNA-templated; GO:0045935 positive regulation of nucleobase-containing compound metabolic process; GO:0046483 heterocycle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GO:0065003 protein-containing complex assembly; GO:0065007 biological regulation; GO:0071704 organic substance metabolic process; GO:0071840 cellular component organization or biogenesis; GO:0080090 regulation of primary metabolic process; GO:0090304 nucleic acid metabolic process; GO:0097659 nucleic acid-templated transcription; GO:0140053 mitochondrial gene expression; GO:1901360 organic cyclic compound metabolic process; GO:1901362 organic cyclic compound biosynthetic process; GO:1901576 organic substance biosynthetic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</si>
  <si>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GO:0000902 cell morphogenesis; GO:0000904 cell morphogenesis involved in differentiation; GO:0003008 system process; GO:0006629 lipid metabolic process; GO:0006810 transport; GO:0006811 ion transport; GO:0006820 anion transport; GO:0006869 lipid transport; GO:0007154 cell communication; GO:0007165 signal transduction; GO:0007166 cell surface receptor signaling pathway; GO:0007275 multicellular organism development; GO:0007399 nervous system development; GO:0007409 axonogenesis; GO:0007600 sensory perception; GO:0007601 visual perception; GO:0008152 metabolic process; GO:0009653 anatomical structure morphogenesis; GO:0009987 cellular process; GO:0010033 response to organic substance; GO:0010876 lipid localization; GO:0015711 organic anion transport; GO:0015748 organophosphate ester transport; GO:0015914 phospholipid transport; GO:0016043 cellular component organization; GO:0019221 cytokine-mediated signaling pathway; GO:0022008 neurogenesis; GO:0023052 signaling; GO:0030030 cell projection organization; GO:0030154 cell differentiation; GO:0030182 neuron differentiation; GO:0031175 neuron projection development; GO:0032501 multicellular organismal process; GO:0032502 developmental process; GO:0032989 cellular component morphogenesis; GO:0032990 cell part morphogenesis; GO:0033036 macromolecule localization; GO:0034097 response to cytokine; GO:0035722 interleukin-12-mediated signaling pathway; GO:0042221 response to chemical; GO:0044238 primary metabolic process; GO:0048468 cell development;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GO:0050789 regulation of biological process; GO:0050794 regulation of cellular process; GO:0050877 nervous system process; GO:0050896 response to stimulus; GO:0050953 sensory perception of light stimulus; GO:0051179 localization; GO:0051234 establishment of localization; GO:0051716 cellular response to stimulus; GO:0061564 axon development; GO:0065007 biological regulation; GO:0070671 response to interleukin-12; GO:0070887 cellular response to chemical stimulus; GO:0071310 cellular response to organic substance; GO:0071345 cellular response to cytokine stimulus; GO:0071349 cellular response to interleukin-12; GO:0071702 organic substance transport; GO:0071704 organic substance metabolic process; GO:0071840 cellular component organization or biogenesis; GO:0120036 plasma membrane bounded cell projection organization; GO:0120039 plasma membrane bounded cell projection morphogenesis;</t>
  </si>
  <si>
    <t>GO:0000096 sulfur amino acid metabolic process; GO:0000098 sulfur amino acid catabolic process; GO:0001887 selenium compound metabolic process; GO:0006082 organic acid metabolic process; GO:0006520 cellular amino acid metabolic process; GO:0006555 methionine metabolic process; GO:0006556 S-adenosylmethionine biosynthetic process; GO:0006732 coenzyme metabolic process; GO:0006790 sulfur compound metabolic process; GO:0006807 nitrogen compound metabolic process; GO:0008152 metabolic process; GO:0009056 catabolic process; GO:0009058 biosynthetic process; GO:0009063 cellular amino acid catabolic process; GO:0009066 aspartate family amino acid metabolic process; GO:0009068 aspartate family amino acid catabolic process; GO:0009087 methionine catabolic process; GO:0009108 coenzyme biosynthetic process; GO:0009987 cellular process; GO:0016043 cellular component organization; GO:0016054 organic acid catabolic process; GO:0017144 drug metabolic process; GO:0019752 carboxylic acid metabolic process; GO:0022607 cellular component assembly; GO:0032259 methylation; GO:0043436 oxoacid metabolic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GO:0044272 sulfur compound biosynthetic process; GO:0044273 sulfur compound catabolic process; GO:0044281 small molecule metabolic process; GO:0044282 small molecule catabolic process; GO:0046395 carboxylic acid catabolic process; GO:0046500 S-adenosylmethionine metabolic process; GO:0051186 cofactor metabolic process; GO:0051188 cofactor biosynthetic process; GO:0051259 protein complex oligomerization; GO:0051260 protein homooligomerization; GO:0051262 protein tetramerization; GO:0051289 protein homotetramerization; GO:0065003 protein-containing complex assembly; GO:0071704 organic substance metabolic process; GO:0071840 cellular component organization or biogenesis; GO:1901564 organonitrogen compound metabolic process; GO:1901565 organonitrogen compound catabolic process; GO:1901575 organic substance catabolic process; GO:1901576 organic substance biosynthetic process; GO:1901605 alpha-amino acid metabolic process; GO:1901606 alpha-amino acid catabolic process;</t>
  </si>
  <si>
    <t>GO:0006066 alcohol metabolic process; GO:0006629 lipid metabolic process; GO:0008152 metabolic process; GO:0008202 steroid metabolic process; GO:0008203 cholesterol metabolic process; GO:0016125 sterol metabolic process; GO:0032501 multicellular organismal process; GO:0034381 plasma lipoprotein particle clearance; GO:0034384 high-density lipoprotein particle clearance; GO:0044238 primary metabolic process; GO:0044281 small molecule metabolic process; GO:0050789 regulation of biological process; GO:0065007 biological regulation; GO:0071704 organic substance metabolic process; GO:0097006 regulation of plasma lipoprotein particle levels; GO:1901360 organic cyclic compound metabolic process; GO:1901615 organic hydroxy compound metabolic process; GO:1902652 secondary alcohol metabolic process;</t>
  </si>
  <si>
    <t>GO:0006139 nucleobase-containing compound metabolic process; GO:0006259 DNA metabolic process; GO:0006260 DNA replication; GO:0006323 DNA packaging; GO:0006325 chromatin organization; GO:0006333 chromatin assembly or disassembly; GO:0006334 nucleosome assembly; GO:0006337 nucleosome disassembly; GO:0006355 regulation of transcription, DNA-templated; GO:0006725 cellular aromatic compound metabolic process; GO:0006807 nitrogen compound metabolic process; GO:0006996 organelle organization; GO:0008152 metabolic process; GO:0009058 biosynthetic process; GO:0009059 macromolecule biosynthetic process; GO:0009889 regulation of biosynthetic process; GO:0009890 negative regulation of biosynthetic process; GO:0009892 negative regulation of metabolic process; GO:0009894 regulation of catabolic process; GO:0009987 cellular process; GO:0010468 regulation of gene expression; GO:0010556 regulation of macromolecule biosynthetic process; GO:0010558 negative regulation of macromolecule biosynthetic process; GO:0010563 negative regulation of phosphorus metabolic process; GO:0010605 negative regulation of macromolecule metabolic process; GO:0010608 posttranscriptional regulation of gene expression; GO:0010629 negative regulation of gene expression; GO:0010639 negative regulation of organelle organization; GO:0010921 regulation of phosphatase activity; GO:0010923 negative regulation of phosphatase activity; GO:0010941 regulation of cell death; GO:0016043 cellular component organization; GO:0019219 regulation of nucleobase-containing compound metabolic process; GO:0019220 regulation of phosphate metabolic process; GO:0019222 regulation of metabolic process; GO:0022411 cellular component disassembly; GO:0022607 cellular component assembly; GO:0031056 regulation of histone modification; GO:0031057 negative regulation of histone modification; GO:0031323 regulation of cellular metabolic process; GO:0031324 negative regulation of cellular metabolic process; GO:0031326 regulation of cellular biosynthetic process; GO:0031327 negative regulation of cellular biosynthetic process; GO:0031329 regulation of cellular catabolic process; GO:0031399 regulation of protein modification process; GO:0031400 negative regulation of protein modification process; GO:0031497 chromatin assembly; GO:0031498 chromatin disassembly; GO:0032268 regulation of cellular protein metabolic process; GO:0032269 negative regulation of cellular protein metabolic process; GO:0032515 negative regulation of phosphoprotein phosphatase activity; GO:0032984 protein-containing complex disassembly; GO:0032986 protein-DNA complex disassembly; GO:0033043 regulation of organelle organization; GO:0033044 regulation of chromosome organization; GO:0034622 cellular protein-containing complex assembly; GO:0034641 cellular nitrogen compound metabolic process; GO:0034645 cellular macromolecule biosynthetic process; GO:0034728 nucleosome organization; GO:0035065 regulation of histone acetylation; GO:0035067 negative regulation of histone acetylation; GO:0035303 regulation of dephosphorylation; GO:0035304 regulation of protein dephosphorylation; GO:0035305 negative regulation of dephosphorylation; GO:0035308 negative regulation of protein dephosphorylation; GO:0042981 regulation of apoptotic process; GO:0043066 negative regulation of apoptotic process; GO:0043067 regulation of programmed cell death; GO:0043069 negative regulation of programmed cell death; GO:0043086 negative regulation of catalytic activity; GO:0043170 macromolecule metabolic process; GO:0043487 regulation of RNA stability; GO:0043488 regulation of mRNA stability; GO:0043523 regulation of neuron apoptotic process; GO:0043524 negative regulation of neuron apoptotic process; GO:0043666 regulation of phosphoprotein phosphatase activity; GO:0043933 protein-containing complex subunit organization; GO:0044085 cellular component biogenesis; GO:0044092 negative regulation of molecular function; GO:0044237 cellular metabolic process; GO:0044238 primary metabolic process; GO:0044249 cellular biosynthetic process; GO:0044260 cellular macromolecule metabolic process; GO:0045892 negative regulation of transcription, DNA-templated; GO:0045934 negative regulation of nucleobase-containing compound metabolic process; GO:0045936 negative regulation of phosphate metabolic process; GO:0046483 heterocycle metabolic process; GO:0048519 negative regulation of biological process; GO:0048523 negative regulation of cellular process; GO:0050789 regulation of biological process; GO:0050790 regulation of catalytic activity; GO:0050794 regulation of cellular process; GO:0051128 regulation of cellular component organization; GO:0051129 negative regulation of cellular component organization;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GO:0051252 regulation of RNA metabolic process; GO:0051253 negative regulation of RNA metabolic process; GO:0051276 chromosome organization; GO:0051336 regulation of hydrolase activity; GO:0051346 negative regulation of hydrolase activity; GO:0060255 regulation of macromolecule metabolic process; GO:0060548 negative regulation of cell death; GO:0061013 regulation of mRNA catabolic process; GO:0065003 protein-containing complex assembly; GO:0065004 protein-DNA complex assembly; GO:0065007 biological regulation; GO:0065008 regulation of biological quality; GO:0065009 regulation of molecular function; GO:0071103 DNA conformation change; GO:0071704 organic substance metabolic process; GO:0071824 protein-DNA complex subunit organization; GO:0071840 cellular component organization or biogenesis; GO:0080090 regulation of primary metabolic process; GO:0090304 nucleic acid metabolic process; GO:1901214 regulation of neuron death; GO:1901215 negative regulation of neuron death; GO:1901360 organic cyclic compound metabolic process; GO:1901576 organic substance biosynthetic process; GO:1901983 regulation of protein acetylation; GO:1901984 negative regulation of protein acetylation; GO:1902275 regulation of chromatin organization; GO:1902679 negative regulation of RNA biosynthetic process; GO:1903311 regulation of mRNA metabolic process; GO:1903506 regulation of nucleic acid-templated transcription; GO:1903507 negative regulation of nucleic acid-templated transcription; GO:1905268 negative regulation of chromatin organization; GO:2000112 regulation of cellular macromolecule biosynthetic process; GO:2000113 negative regulation of cellular macromolecule biosynthetic process; GO:2000756 regulation of peptidyl-lysine acetylation; GO:2000757 negative regulation of peptidyl-lysine acetylation; GO:2001141 regulation of RNA biosynthetic process; GO:2001251 negative regulation of chromosome organization;</t>
  </si>
  <si>
    <t>GO:0000003 reproduction; GO:0001889 liver development; GO:0003006 developmental process involved in reproduction; GO:0006066 alcohol metabolic process; GO:0006629 lipid metabolic process; GO:0006694 steroid biosynthetic process; GO:0006695 cholesterol biosynthetic process; GO:0007275 multicellular organism development; GO:0007399 nervous system development; GO:0007417 central nervous system development; GO:0007420 brain development; GO:0007548 sex differentiation; GO:0007584 response to nutrient; GO:0008152 metabolic process; GO:0008202 steroid metabolic process; GO:0008203 cholesterol metabolic process; GO:0008406 gonad development; GO:0008584 male gonad development; GO:0008610 lipid biosynthetic process; GO:0009058 biosynthetic process; GO:0009314 response to radiation; GO:0009416 response to light stimulus; GO:0009605 response to external stimulus; GO:0009628 response to abiotic stimulus; GO:0009642 response to light intensity; GO:0009645 response to low light intensity stimulus; GO:0009719 response to endogenous stimulus; GO:0009725 response to hormone; GO:0009889 regulation of biosynthetic process; GO:0009987 cellular process; GO:0009991 response to extracellular stimulus; GO:0010033 response to organic substance; GO:0010035 response to inorganic substance; GO:0010243 response to organonitrogen compound; GO:0014070 response to organic cyclic compound; GO:0014074 response to purine-containing compound; GO:0016125 sterol metabolic process; GO:0016126 sterol biosynthetic process; GO:0019216 regulation of lipid metabolic process; GO:0019218 regulation of steroid metabolic process; GO:0019222 regulation of metabolic process; GO:0022414 reproductive process; GO:0031667 response to nutrient levels; GO:0032354 response to follicle-stimulating hormone; GO:0032501 multicellular organismal process; GO:0032502 developmental process; GO:0032870 cellular response to hormone stimulus; GO:0033197 response to vitamin E; GO:0033273 response to vitamin; GO:0033993 response to lipid; GO:0034698 response to gonadotropin; GO:0036314 response to sterol; GO:0036315 cellular response to sterol; GO:0042221 response to chemical; GO:0042493 response to drug; GO:0044238 primary metabolic process; GO:0044281 small molecule metabolic process; GO:0044283 small molecule biosynthetic process; GO:0045137 development of primary sexual characteristics; GO:0045540 regulation of cholesterol biosynthetic process; GO:0046165 alcohol biosynthetic process; GO:0046546 development of primary male sexual characteristics; GO:0046661 male sex differentiation; GO:0046690 response to tellurium ion; GO:0046890 regulation of lipid biosynthetic process; GO:0048513 animal organ development; GO:0048608 reproductive structure development; GO:0048731 system development; GO:0048732 gland development; GO:0048856 anatomical structure development; GO:0050789 regulation of biological process; GO:0050810 regulation of steroid biosynthetic process; GO:0050896 response to stimulus; GO:0051716 cellular response to stimulus; GO:0055094 response to lipoprotein particle; GO:0060322 head development; GO:0061008 hepaticobiliary system development; GO:0061458 reproductive system development; GO:0062012 regulation of small molecule metabolic process; GO:0065007 biological regulation; GO:0070723 response to cholesterol; GO:0070887 cellular response to chemical stimulus; GO:0071310 cellular response to organic substance; GO:0071371 cellular response to gonadotropin stimulus; GO:0071372 cellular response to follicle-stimulating hormone stimulus; GO:0071396 cellular response to lipid; GO:0071397 cellular response to cholesterol; GO:0071402 cellular response to lipoprotein particle stimulus; GO:0071404 cellular response to low-density lipoprotein particle stimulus; GO:0071407 cellular response to organic cyclic compound; GO:0071495 cellular response to endogenous stimulus; GO:0071704 organic substance metabolic process; GO:0080090 regulation of primary metabolic process; GO:0090181 regulation of cholesterol metabolic process; GO:0097305 response to alcohol; GO:0097306 cellular response to alcohol; GO:0106118 regulation of sterol biosynthetic process; GO:1901360 organic cyclic compound metabolic process; GO:1901362 organic cyclic compound biosynthetic process; GO:1901576 organic substance biosynthetic process; GO:1901615 organic hydroxy compound metabolic process; GO:1901617 organic hydroxy compound biosynthetic process; GO:1901698 response to nitrogen compound; GO:1901700 response to oxygen-containing compound; GO:1901701 cellular response to oxygen-containing compound; GO:1902652 secondary alcohol metabolic process; GO:1902653 secondary alcohol biosynthetic process; GO:1902930 regulation of alcohol biosynthetic process;</t>
  </si>
  <si>
    <t>GO:0000003 reproduction; GO:0001101 response to acid chemical; GO:0006139 nucleobase-containing compound metabolic process; GO:0006206 pyrimidine nucleobase metabolic process; GO:0006207 'de novo' pyrimidine nucleobase biosynthetic process; GO:0006213 pyrimidine nucleoside metabolic process; GO:0006725 cellular aromatic compound metabolic process; GO:0006807 nitrogen compound metabolic process; GO:0006810 transport; GO:0006950 response to stress; GO:0007275 multicellular organism development; GO:0007565 female pregnancy; GO:0007584 response to nutrient; GO:0007589 body fluid secretion; GO:0007595 lactation; GO:0008152 metabolic process; GO:0009058 biosynthetic process; GO:0009112 nucleobase metabolic process; GO:0009116 nucleoside metabolic process; GO:0009163 nucleoside biosynthetic process; GO:0009410 response to xenobiotic stimulus; GO:0009605 response to external stimulus; GO:0009987 cellular process; GO:0009991 response to extracellular stimulus; GO:0010033 response to organic substance; GO:0010243 response to organonitrogen compound; GO:0010821 regulation of mitochondrion organization; GO:0010941 regulation of cell death; GO:0010942 positive regulation of cell death; GO:0014070 response to organic cyclic compound; GO:0014074 response to purine-containing compound; GO:0018130 heterocycle biosynthetic process; GO:0019438 aromatic compound biosynthetic process; GO:0019856 pyrimidine nucleobase biosynthetic process; GO:0022414 reproductive process; GO:0022603 regulation of anatomical structure morphogenesis; GO:0030879 mammary gland development; GO:0031000 response to caffeine; GO:0031667 response to nutrient levels; GO:0032501 multicellular organismal process; GO:0032502 developmental process; GO:0033043 regulation of organelle organization; GO:0034404 nucleobase-containing small molecule biosynthetic process; GO:0034641 cellular nitrogen compound metabolic process; GO:0034654 nucleobase-containing compound biosynthetic process; GO:0036270 response to diuretic; GO:0042221 response to chemical; GO:0042493 response to drug; GO:0042594 response to starvation; GO:0042981 regulation of apoptotic process; GO:0043065 positive regulation of apoptotic process; GO:0043067 regulation of programmed cell death; GO:0043068 positive regulation of programmed cell death; GO:0043200 response to amino acid; GO:0043279 response to alkaloid;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GO:0044703 multi-organism reproductive process; GO:0044706 multi-multicellular organism process; GO:0046112 nucleobase biosynthetic process; GO:0046134 pyrimidine nucleoside biosynthetic process; GO:0046483 heterocycle metabolic process; GO:0046903 secretion; GO:0048513 animal organ development; GO:0048518 positive regulation of biological process; GO:0048522 positive regulation of cellular process; GO:0048731 system development; GO:0048732 gland development; GO:0048856 anatomical structure development; GO:0050789 regulation of biological process; GO:0050793 regulation of developmental process; GO:0050794 regulation of cellular process; GO:0050878 regulation of body fluid levels; GO:0050896 response to stimulus; GO:0051128 regulation of cellular component organization; GO:0051179 localization; GO:0051234 establishment of localization; GO:0051704 multi-organism process; GO:0055086 nucleobase-containing small molecule metabolic process; GO:0055114 oxidation-reduction process; GO:0065007 biological regulation; GO:0065008 regulation of biological quality; GO:0071704 organic substance metabolic process; GO:0072527 pyrimidine-containing compound metabolic process; GO:0072528 pyrimidine-containing compound biosynthetic process; GO:0090140 regulation of mitochondrial fission; GO:1901135 carbohydrate derivative metabolic process; GO:1901137 carbohydrate derivative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GO:1901657 glycosyl compound metabolic process; GO:1901659 glycosyl compound biosynthetic process; GO:1901698 response to nitrogen compound; GO:1901700 response to oxygen-containing compound; GO:1903576 response to L-arginine;</t>
  </si>
  <si>
    <t>GO:0006082 organic acid metabolic process; GO:0006091 generation of precursor metabolites and energy; GO:0006099 tricarboxylic acid cycle; GO:0006101 citrate metabolic process; GO:0006103 2-oxoglutarate metabolic process; GO:0006104 succinyl-CoA metabolic process; GO:0006139 nucleobase-containing compound metabolic process; GO:0006163 purine nucleotide metabolic process; GO:0006464 cellular protein modification process; GO:0006637 acyl-CoA metabolic process; GO:0006725 cellular aromatic compound metabolic process; GO:0006732 coenzyme metabolic process; GO:0006733 oxidoreduction coenzyme metabolic process; GO:0006734 NADH metabolic process; GO:0006753 nucleoside phosphate metabolic process; GO:0006790 sulfur compound metabolic process; GO:0006793 phosphorus metabolic process; GO:0006796 phosphate-containing compound metabolic process; GO:0006807 nitrogen compound metabolic process; GO:0006928 movement of cell or subcellular component; GO:0007275 multicellular organism development; GO:0007399 nervous system development; GO:0007417 central nervous system development; GO:0007420 brain development; GO:0008152 metabolic process; GO:0009060 aerobic respiration; GO:0009117 nucleotide metabolic process; GO:0009150 purine ribonucleotide metabolic process; GO:0009259 ribonucleotide metabolic process; GO:0009987 cellular process; GO:0015980 energy derivation by oxidation of organic compounds; GO:0016477 cell migration; GO:0016999 antibiotic metabolic process; GO:0017144 drug metabolic process; GO:0018335 protein succinylation; GO:0019362 pyridine nucleotide metabolic process; GO:0019538 protein metabolic process; GO:0019637 organophosphate metabolic process; GO:0019674 NAD metabolic process; GO:0019693 ribose phosphate metabolic process; GO:0019752 carboxylic acid metabolic process; GO:0021536 diencephalon development; GO:0021537 telencephalon development; GO:0021543 pallium development; GO:0021544 subpallium development; GO:0021549 cerebellum development; GO:0021695 cerebellar cortex development; GO:0021756 striatum development; GO:0021761 limbic system development; GO:0021766 hippocampus development; GO:0021772 olfactory bulb development; GO:0021794 thalamus development; GO:0021859 pyramidal neuron differentiation; GO:0021860 pyramidal neuron development; GO:0021872 forebrain generation of neurons; GO:0021879 forebrain neuron differentiation; GO:0021884 forebrain neuron development; GO:0021885 forebrain cell migration; GO:0021953 central nervous system neuron differentiation; GO:0021954 central nervous system neuron development; GO:0021988 olfactory lobe development; GO:0022008 neurogenesis; GO:0022028 tangential migration from the subventricular zone to the olfactory bulb; GO:0022029 telencephalon cell migration; GO:0022037 metencephalon development; GO:0030154 cell differentiation; GO:0030182 neuron differentiation; GO:0030900 forebrain development; GO:0030902 hindbrain development; GO:0032501 multicellular organismal process; GO:0032502 developmental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GO:0036211 protein modification process; GO:0040011 locomotion; GO:0043170 macromolecule metabolic process; GO:0043412 macromolecule modification; GO:0043436 oxoacid metabolic process; GO:0043543 protein acylation; GO:0043603 cellular amide metabolic process; GO:0043648 dicarboxylic acid metabolic process; GO:0044237 cellular metabolic process; GO:0044238 primary metabolic process; GO:0044260 cellular macromolecule metabolic process; GO:0044267 cellular protein metabolic process; GO:0044281 small molecule metabolic process; GO:0045333 cellular respiration; GO:0046483 heterocycle metabolic process; GO:0046496 nicotinamide nucleotide metabolic process; GO:0048468 cell development; GO:0048513 animal organ development; GO:0048666 neuron development; GO:0048699 generation of neurons; GO:0048731 system development; GO:0048856 anatomical structure development; GO:0048869 cellular developmental process; GO:0048870 cell motility; GO:0051179 localization; GO:0051186 cofactor metabolic process; GO:0051674 localization of cell; GO:0055086 nucleobase-containing small molecule metabolic process; GO:0055114 oxidation-reduction process; GO:0060322 head development; GO:0061034 olfactory bulb mitral cell layer development; GO:0071704 organic substance metabolic process; GO:0072350 tricarboxylic acid metabolic process; GO:0072521 purine-containing compound metabolic process; GO:0072524 pyridine-containing compound metabolic process; GO:0106077 histone succinylation; GO:1901135 carbohydrate derivative metabolic process; GO:1901360 organic cyclic compound metabolic process; GO:1901564 organonitrogen compound metabolic process;</t>
  </si>
  <si>
    <t>GO:0001505 regulation of neurotransmitter levels; GO:0006082 organic acid metabolic process; GO:0006139 nucleobase-containing compound metabolic process; GO:0006206 pyrimidine nucleobase metabolic process; GO:0006208 pyrimidine nucleobase catabolic process; GO:0006210 thymine catabolic process; GO:0006520 cellular amino acid metabolic process; GO:0006573 valine metabolic process; GO:0006574 valine catabolic process; GO:0006725 cellular aromatic compound metabolic process; GO:0006807 nitrogen compound metabolic process; GO:0008152 metabolic process; GO:0009056 catabolic process; GO:0009063 cellular amino acid catabolic process; GO:0009081 branched-chain amino acid metabolic process; GO:0009083 branched-chain amino acid catabolic process; GO:0009112 nucleobase metabolic process; GO:0009987 cellular process; GO:0016054 organic acid catabolic process; GO:0019482 beta-alanine metabolic process; GO:0019484 beta-alanine catabolic process; GO:0019752 carboxylic acid metabolic process; GO:0019859 thymine metabolic process; GO:0030154 cell differentiation; GO:0032502 developmental process; GO:0034641 cellular nitrogen compound metabolic process; GO:0042133 neurotransmitter metabolic process; GO:0042135 neurotransmitter catabolic process; GO:0043436 oxoacid metabolic process; GO:0044237 cellular metabolic process; GO:0044238 primary metabolic process; GO:0044248 cellular catabolic process; GO:0044270 cellular nitrogen compound catabolic process; GO:0044281 small molecule metabolic process; GO:0044282 small molecule catabolic process; GO:0045444 fat cell differentiation; GO:0046113 nucleobase catabolic process; GO:0046395 carboxylic acid catabolic process; GO:0046483 heterocycle metabolic process; GO:0046700 heterocycle catabolic process; GO:0048869 cellular developmental process; GO:0050873 brown fat cell differentiation; GO:0055086 nucleobase-containing small molecule metabolic process; GO:0055114 oxidation-reduction process; GO:0065007 biological regulation; GO:0065008 regulation of biological quality; GO:0071704 organic substance metabolic process; GO:0072527 pyrimidine-containing compound metabolic process; GO:0072529 pyrimidine-containing compound catabolic process; GO:1901360 organic cyclic compound metabolic process; GO:1901361 organic cyclic compound catabolic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</si>
  <si>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GO:0001894 tissue homeostasis; GO:0002064 epithelial cell development; GO:0003008 system process; GO:0006915 apoptotic process; GO:0007586 digestion; GO:0008219 cell death; GO:0008285 negative regulation of cell population proliferation; GO:0009888 tissue development; GO:0009987 cellular process; GO:0010669 epithelial structure maintenance; GO:0010941 regulation of cell death; GO:0010942 positive regulation of cell death; GO:0012501 programmed cell death; GO:0022600 digestive system process; GO:0030154 cell differentiation; GO:0030277 maintenance of gastrointestinal epithelium; GO:0030334 regulation of cell migration; GO:0030336 negative regulation of cell migration; GO:0030855 epithelial cell differentiation; GO:0032501 multicellular organismal process; GO:0032502 developmental process; GO:0032879 regulation of localization; GO:0040012 regulation of locomotion; GO:0040013 negative regulation of locomotion; GO:0042127 regulation of cell population proliferation; GO:0042592 homeostatic process; GO:0042981 regulation of apoptotic process; GO:0043065 positive regulation of apoptotic process; GO:0043067 regulation of programmed cell death; GO:0043068 positive regulation of programmed cell death; GO:0048468 cell development; GO:0048518 positive regulation of biological process; GO:0048519 negative regulation of biological process; GO:0048522 positive regulation of cellular process; GO:0048523 negative regulation of cellular process; GO:0048856 anatomical structure development; GO:0048869 cellular developmental process; GO:0048871 multicellular organismal homeostasis; GO:0050789 regulation of biological process; GO:0050794 regulation of cellular process; GO:0051270 regulation of cellular component movement; GO:0051271 negative regulation of cellular component movement; GO:0060249 anatomical structure homeostasis; GO:0060429 epithelium development; GO:0065007 biological regulation; GO:0065008 regulation of biological quality; GO:2000145 regulation of cell motility; GO:2000146 negative regulation of cell motility;</t>
  </si>
  <si>
    <t>GO:0000027 ribosomal large subunit assembly; GO:0000184 nuclear-transcribed mRNA catabolic process, nonsense-mediated decay; GO:0000956 nuclear-transcribed mRNA catabolic process; GO:0002181 cytoplasmic translation; GO:0006139 nucleobase-containing compound metabolic process; GO:0006355 regulation of transcription, DNA-templated;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GO:0006996 organelle organization; GO:0008104 protein localization; GO:0008152 metabolic process; GO:0009056 catabolic process; GO:0009057 macromolecule catabolic process; GO:0009058 biosynthetic process; GO:0009059 macromolecule biosynthetic process; GO:0009889 regulation of biosynthetic process; GO:0009892 negative regulation of metabolic process; GO:0009987 cellular process; GO:0010467 gene expression; GO:0010468 regulation of gene expression; GO:0010556 regulation of macromolecule biosynthetic process; GO:0010605 negative regulation of macromolecule metabolic process; GO:0010629 negative regulation of gene expression; GO:0015031 protein transport; GO:0015833 peptide transport; GO:0016043 cellular component organization; GO:0016070 RNA metabolic process; GO:0016071 mRNA metabolic process; GO:0019219 regulation of nucleobase-containing compound metabolic process; GO:0019222 regulation of metabolic process; GO:0019439 aromatic compound catabolic process; GO:0019538 protein metabolic process; GO:0022607 cellular component assembly; GO:0022613 ribonucleoprotein complex biogenesis; GO:0022618 ribonucleoprotein complex assembly; GO:0031323 regulation of cellular metabolic process; GO:0031326 regulation of cellular biosynthetic process; GO:0033036 macromolecule localization; GO:0033365 protein localization to organelle; GO:0034613 cellular protein localization; GO:0034622 cellular protein-containing complex assembly; GO:0034641 cellular nitrogen compound metabolic process; GO:0034645 cellular macromolecule biosynthetic process; GO:0034655 nucleobase-containing compound catabolic process; GO:0042254 ribosome biogenesis; GO:0042255 ribosome assembly; GO:0042273 ribosomal large subunit biogenesis; GO:0042886 amide transport; GO:0043043 peptide biosynthetic process; GO:0043170 macromolecule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GO:0050794 regulation of cellular process; GO:0051171 regulation of nitrogen compound metabolic process; GO:0051179 localization; GO:0051234 establishment of localization; GO:0051252 regulation of RNA metabolic process; GO:0051641 cellular localization; GO:0051649 establishment of localization in cell; GO:0060255 regulation of macromolecule metabolic process; GO:0065003 protein-containing complex assembly; GO:0065007 biological regulation; GO:0070727 cellular macromolecule localization; GO:0070925 organelle assembly; GO:0070972 protein localization to endoplasmic reticulum; GO:0071702 organic substance transport; GO:0071704 organic substance metabolic process; GO:0071705 nitrogen compound transport; GO:0071826 ribonucleoprotein complex subunit organization; GO:0071840 cellular component organization or biogenesis;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GO:1903506 regulation of nucleic acid-templated transcription; GO:2000112 regulation of cellular macromolecule biosynthetic process; GO:2001141 regulation of RNA biosynthetic process;</t>
  </si>
  <si>
    <t>GO:0006066 alcohol metabolic process; GO:0006084 acetyl-CoA metabolic process; GO:0006139 nucleobase-containing compound metabolic process; GO:0006163 purine nucleotide metabolic process; GO:0006417 regulation of translation; GO:0006629 lipid metabolic process; GO:0006637 acyl-CoA metabolic process; GO:0006644 phospholipid metabolic process; GO:0006694 steroid biosynthetic process; GO:0006695 cholesterol biosynthetic process; GO:0006720 isoprenoid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GO:0008202 steroid metabolic process; GO:0008203 cholesterol metabolic process; GO:0008299 isoprenoid biosynthetic process; GO:0008610 lipid biosynthetic process; GO:0008654 phospholipid biosynthetic process; GO:0009058 biosynthetic process; GO:0009117 nucleotide metabolic process; GO:0009150 purine ribonucleotide metabolic process; GO:0009240 isopentenyl diphosphate biosynthetic process; GO:0009259 ribonucleotide metabolic process; GO:0009889 regulation of biosynthetic process; GO:0009890 negative regulation of biosynthetic process; GO:0009892 negative regulation of metabolic process; GO:0009987 cellular process; GO:0010468 regulation of gene expression; GO:0010556 regulation of macromolecule biosynthetic process; GO:0010558 negative regulation of macromolecule biosynthetic process; GO:0010605 negative regulation of macromolecule metabolic process; GO:0010608 posttranscriptional regulation of gene expression; GO:0010629 negative regulation of gene expression; GO:0016125 sterol metabolic process; GO:0016126 sterol biosynthetic process; GO:0016310 phosphorylation; GO:0017148 negative regulation of translation; GO:0019216 regulation of lipid metabolic process; GO:0019218 regulation of steroid metabolic process; GO:0019222 regulation of metabolic process; GO:0019287 isopentenyl diphosphate biosynthetic process, mevalonate pathway; GO:0019637 organophosphate metabolic process; GO:0019693 ribose phosphate metabolic process; GO:0031323 regulation of cellular metabolic process; GO:0031324 negative regulation of cellular metabolic process; GO:0031326 regulation of cellular biosynthetic process; GO:0031327 negative regulation of cellular biosynthetic process; GO:0031347 regulation of defense response; GO:0031348 negative regulation of defense response; GO:0032101 regulation of response to external stimulus; GO:0032102 negative regulation of response to external stimulus; GO:0032268 regulation of cellular protein metabolic process; GO:0032269 negative regulation of cellular protein metabolic process; GO:0033865 nucleoside bisphosphate metabolic process; GO:0033875 ribonucleoside bisphosphate metabolic process; GO:0034032 purine nucleoside bisphosphate metabolic process; GO:0034248 regulation of cellular amide metabolic process; GO:0034249 negative regulation of cellular amide metabolic process; GO:0034641 cellular nitrogen compound metabolic process; GO:0035383 thioester metabolic process; GO:0043603 cellular amide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GO:0045540 regulation of cholesterol biosynthetic process; GO:0046165 alcohol biosynthetic process; GO:0046483 heterocycle metabolic process; GO:0046490 isopentenyl diphosphate metabolic process; GO:0046890 regulation of lipid biosynthetic process; GO:0048519 negative regulation of biological process; GO:0048523 negative regulation of cellular process; GO:0048583 regulation of response to stimulus; GO:0048585 negative regulation of response to stimulus; GO:0050727 regulation of inflammatory response; GO:0050728 negative regulation of inflammatory response; GO:0050789 regulation of biological process; GO:0050794 regulation of cellular process; GO:0050810 regulation of steroid biosynthetic process; GO:0051171 regulation of nitrogen compound metabolic process; GO:0051172 negative regulation of nitrogen compound metabolic process; GO:0051186 cofactor metabolic process; GO:0051246 regulation of protein metabolic process; GO:0051248 negative regulation of protein metabolic process; GO:0055086 nucleobase-containing small molecule metabolic process; GO:0060255 regulation of macromolecule metabolic process; GO:0062012 regulation of small molecule metabolic process; GO:0065007 biological regulation; GO:0071704 organic substance metabolic process; GO:0072521 purine-containing compound metabolic process; GO:0080090 regulation of primary metabolic process; GO:0080134 regulation of response to stress; GO:0090181 regulation of cholesterol metabolic process; GO:0090407 organophosphate biosynthetic process; GO:0106118 regulation of sterol biosynthetic process; GO:1901135 carbohydrate derivative metabolic process; GO:1901360 organic cyclic compound metabolic process; GO:1901362 organic cyclic compound biosynthetic process; GO:1901564 organonitrogen compound metabolic process; GO:1901576 organic substance biosynthetic process; GO:1901615 organic hydroxy compound metabolic process; GO:1901617 organic hydroxy compound biosynthetic process; GO:1902652 secondary alcohol metabolic process; GO:1902653 secondary alcohol biosynthetic process; GO:1902930 regulation of alcohol biosynthetic process; GO:2000112 regulation of cellular macromolecule biosynthetic process; GO:2000113 negative regulation of cellular macromolecule biosynthetic process;</t>
  </si>
  <si>
    <t>GO:0000271 polysaccharide biosynthetic process; GO:0005975 carbohydrate metabolic process; GO:0005976 polysaccharide metabolic process; GO:0005977 glycogen metabolic process; GO:0005978 glycogen biosynthetic process; GO:0006073 cellular glucan metabolic process; GO:0006091 generation of precursor metabolites and energy; GO:0006112 energy reserve metabolic process; GO:0008152 metabolic process; GO:0009058 biosynthetic process; GO:0009059 macromolecule biosynthetic process; GO:0009250 glucan biosynthetic process; GO:0009987 cellular process; GO:0015980 energy derivation by oxidation of organic compounds; GO:0016051 carbohydrate biosynthetic process; GO:0033692 cellular polysaccharide biosynthetic process; GO:0034637 cellular carbohydrate biosynthetic process; GO:0034645 cellular macromolecule biosynthetic process; GO:0043170 macromolecule metabolic process; GO:0044042 glucan metabolic process; GO:0044237 cellular metabolic process; GO:0044238 primary metabolic process; GO:0044249 cellular biosynthetic process; GO:0044260 cellular macromolecule metabolic process; GO:0044262 cellular carbohydrate metabolic process; GO:0044264 cellular polysaccharide metabolic process; GO:0055114 oxidation-reduction process; GO:0071704 organic substance metabolic process; GO:1901576 organic substance biosynthetic process;</t>
  </si>
  <si>
    <t>GO:0006082 organic acid metabolic process; GO:0006464 cellular protein modification process; GO:0006508 proteolysis; GO:0006520 cellular amino acid metabolic process; GO:0006575 cellular modified amino acid metabolic process; GO:0006725 cellular aromatic compound metabolic process; GO:0006732 coenzyme metabolic process; GO:0006760 folic acid-containing compound metabolic process; GO:0006807 nitrogen compound metabolic process; GO:0008152 metabolic process; GO:0008652 cellular amino acid biosynthetic process; GO:0009058 biosynthetic process; GO:0009987 cellular process; GO:0010941 regulation of cell death; GO:0010942 positive regulation of cell death; GO:0016053 organic acid biosynthetic process; GO:0018193 peptidyl-amino acid modification; GO:0018200 peptidyl-glutamic acid modification; GO:0018410 C-terminal protein amino acid modification; GO:0019538 protein metabolic process; GO:0019752 carboxylic acid metabolic process; GO:0034641 cellular nitrogen compound metabolic process; GO:0035608 protein deglutamylation; GO:0035609 C-terminal protein deglutamylation; GO:0036211 protein modification process; GO:0042558 pteridine-containing compound metabolic process; GO:0042981 regulation of apoptotic process; GO:0043065 positive regulation of apoptotic process; GO:0043067 regulation of programmed cell death; GO:0043068 positive regulation of programmed cell death; GO:0043170 macromolecule metabolic process; GO:0043412 macromolecule modification; GO:0043436 oxoacid metabolic process; GO:0043603 cellular amide metabolic process; GO:0043687 post-translational protein modification; GO:0044237 cellular metabolic process; GO:0044238 primary metabolic process; GO:0044249 cellular biosynthetic process; GO:0044260 cellular macromolecule metabolic process; GO:0044267 cellular protein metabolic process; GO:0044281 small molecule metabolic process; GO:0044283 small molecule biosynthetic process; GO:0046394 carboxylic acid biosynthetic process; GO:0046483 heterocycle metabolic process; GO:0048518 positive regulation of biological process; GO:0048522 positive regulation of cellular process; GO:0050789 regulation of biological process; GO:0050794 regulation of cellular process; GO:0051186 cofactor metabolic process; GO:0065007 biological regulation; GO:0071704 organic substance metabolic process; GO:1901360 organic cyclic compound metabolic process; GO:1901564 organonitrogen compound metabolic process; GO:1901566 organonitrogen compound biosynthetic process; GO:1901576 organic substance biosynthetic process;</t>
  </si>
  <si>
    <t>GO:0000184 nuclear-transcribed mRNA catabolic process, nonsense-mediated decay; GO:0000956 nuclear-transcribed mRNA catabolic process; GO:0001558 regulation of cell growth; GO:0001662 behavioral fear response; GO:0001932 regulation of protein phosphorylation; GO:0001933 negative regulation of protein phosphorylation; GO:0001934 positive regulation of protein phosphorylation; GO:0002181 cytoplasmic translation; GO:0002183 cytoplasmic translational initiation; GO:0002191 cap-dependent translational initiation; GO:0002209 behavioral defense response; GO:0006139 nucleobase-containing compound metabolic process; GO:0006401 RNA catabolic process; GO:0006402 mRNA catabolic process; GO:0006412 translation; GO:0006413 translational initiation; GO:0006417 regulation of translation; GO:0006446 regulation of translational initiation; GO:0006518 peptide metabolic process; GO:0006725 cellular aromatic compound metabolic process; GO:0006807 nitrogen compound metabolic process; GO:0006950 response to stress; GO:0006952 defense response; GO:0006996 organelle organization; GO:0007005 mitochondrion organization; GO:0007154 cell communication; GO:0007275 multicellular organism development; GO:0007346 regulation of mitotic cell cycle; GO:0007399 nervous system development; GO:0007610 behavior; GO:0008152 metabolic process; GO:0008284 positive regulation of cell population proliferation; GO:0009056 catabolic process; GO:0009057 macromolecule catabolic process; GO:0009058 biosynthetic process; GO:0009059 macromolecule biosynthetic process; GO:0009605 response to external stimulus; GO:0009889 regulation of biosynthetic process; GO:0009892 negative regulation of metabolic process; GO:0009893 positive regulation of metabolic process; GO:0009894 regulation of catabolic process; GO:0009895 negative regulation of catabolic process; GO:0009987 cellular process; GO:0009991 response to extracellular stimulus; GO:0010467 gene expression; GO:0010468 regulation of gene expression; GO:0010506 regulation of autophagy; GO:0010507 negative regulation of autophagy; GO:0010556 regulation of macromolecule biosynthetic process; GO:0010562 positive regulation of phosphorus metabolic process; GO:0010563 negative regulation of phosphorus metabolic process; GO:0010564 regulation of cell cycle process; GO:0010604 positive regulation of macromolecule metabolic process; GO:0010605 negative regulation of macromolecule metabolic process; GO:0010608 posttranscriptional regulation of gene expression; GO:0010629 negative regulation of gene expression; GO:0010720 positive regulation of cell development; GO:0010799 regulation of peptidyl-threonine phosphorylation; GO:0010801 negative regulation of peptidyl-threonine phosphorylation; GO:0010941 regulation of cell death; GO:0010942 positive regulation of cell death; GO:0016043 cellular component organization; GO:0016070 RNA metabolic process; GO:0016071 mRNA metabolic process; GO:0019219 regulation of nucleobase-containing compound metabolic process; GO:0019220 regulation of phosphate metabolic process; GO:0019222 regulation of metabolic process; GO:0019439 aromatic compound catabolic process; GO:0019538 protein metabolic process; GO:0022008 neurogenesis; GO:0030154 cell differentiation; GO:0030307 positive regulation of cell growth; GO:0031323 regulation of cellular metabolic process; GO:0031324 negative regulation of cellular metabolic process; GO:0031325 positive regulation of cellular metabolic process; GO:0031326 regulation of cellular biosynthetic process; GO:0031329 regulation of cellular catabolic process; GO:0031330 negative regulation of cellular catabolic process; GO:0031334 positive regulation of protein-containing complex assembly; GO:0031399 regulation of protein modification process; GO:0031400 negative regulation of protein modification process; GO:0031401 positive regulation of protein modification process; GO:0031667 response to nutrient levels; GO:0031668 cellular response to extracellular stimulus; GO:0031669 cellular response to nutrient levels;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GO:0033135 regulation of peptidyl-serine phosphorylation; GO:0033138 positive regulation of peptidyl-serine phosphorylation; GO:0033555 multicellular organismal response to stress; GO:0034248 regulation of cellular amide metabolic process; GO:0034641 cellular nitrogen compound metabolic process; GO:0034645 cellular macromolecule biosynthetic process; GO:0034655 nucleobase-containing compound catabolic process; GO:0040008 regulation of growth; GO:0042127 regulation of cell population proliferation; GO:0042325 regulation of phosphorylation; GO:0042326 negative regulation of phosphorylation; GO:0042327 positive regulation of phosphorylation; GO:0042592 homeostatic process; GO:0042596 fear response; GO:0043043 peptide biosynthetic process; GO:0043170 macromolecule metabolic process; GO:0043254 regulation of protein-containing complex assembly; GO:0043487 regulation of RNA stability; GO:0043488 regulation of mRNA stability; GO:0043603 cellular amide metabolic process; GO:0043604 amide biosynthetic process; GO:0044087 regulation of cellular component biogenesis; GO:0044089 positive regulation of cellular component biogenesis; GO:0044093 positive regulation of molecular function;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GO:0045595 regulation of cell differentiation; GO:0045597 positive regulation of cell differentiation; GO:0045664 regulation of neuron differentiation; GO:0045666 positive regulation of neuron differentiation; GO:0045787 positive regulation of cell cycle; GO:0045927 positive regulation of growth; GO:0045931 positive regulation of mitotic cell cycle; GO:0045936 negative regulation of phosphate metabolic process; GO:0045937 positive regulation of phosphate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GO:0048699 generation of neurons; GO:0048731 system development; GO:0048856 anatomical structure development; GO:0048869 cellular developmental process; GO:0048871 multicellular organismal homeostasis; GO:0050767 regulation of neurogenesis; GO:0050769 positive regulation of neurogenesis; GO:0050789 regulation of biological process; GO:0050793 regulation of developmental process; GO:0050794 regulation of cellular process; GO:0050803 regulation of synapse structure or activity; GO:0050807 regulation of synapse organization; GO:0050896 response to stimulus; GO:0051094 positive regulation of developmental process; GO:0051098 regulation of binding; GO:0051099 positive regulation of binding;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GO:0051716 cellular response to stimulus; GO:0051726 regulation of cell cycle; GO:0051960 regulation of nervous system development; GO:0051962 positive regulation of nervous system development; GO:0051963 regulation of synapse assembly; GO:0060147 regulation of posttranscriptional gene silencing; GO:0060148 positive regulation of posttranscriptional gene silencing; GO:0060255 regulation of macromolecule metabolic process; GO:0060284 regulation of cell development; GO:0060548 negative regulation of cell death; GO:0060964 regulation of gene silencing by miRNA; GO:0060966 regulation of gene silencing by RNA; GO:0060968 regulation of gene silencing; GO:0061013 regulation of mRNA catabolic process; GO:0065007 biological regulation; GO:0065008 regulation of biological quality; GO:0065009 regulation of molecular function; GO:0071496 cellular response to external stimulus; GO:0071704 organic substance metabolic process; GO:0071840 cellular component organization or biogenesis; GO:0080090 regulation of primary metabolic process; GO:0080134 regulation of response to stress; GO:0080135 regulation of cellular response to stress; GO:0090068 positive regulation of cell cycle process; GO:0090304 nucleic acid metabolic process; GO:0097009 energy homeostasis; GO:0099174 regulation of presynapse organization; GO:1900087 positive regulation of G1/S transition of mitotic cell cycle; GO:1901214 regulation of neuron death; GO:1901215 negative regulation of neuron death;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 GO:1901987 regulation of cell cycle phase transition; GO:1901989 positive regulation of cell cycle phase transition; GO:1901990 regulation of mitotic cell cycle phase transition; GO:1901992 positive regulation of mitotic cell cycle phase transition; GO:1902415 regulation of mRNA binding; GO:1902416 positive regulation of mRNA binding; GO:1902806 regulation of cell cycle G1/S phase transition; GO:1902808 positive regulation of cell cycle G1/S phase transition; GO:1903311 regulation of mRNA metabolic process; GO:1905214 regulation of RNA binding; GO:1905216 positive regulation of RNA binding; GO:1905535 regulation of eukaryotic translation initiation factor 4F complex assembly; GO:1905537 positive regulation of eukaryotic translation initiation factor 4F complex assembly; GO:1905606 regulation of presynapse assembly; GO:1905610 regulation of mRNA cap binding; GO:1905612 positive regulation of mRNA cap binding; GO:1905616 regulation of miRNA mediated inhibition of translation; GO:1905618 positive regulation of miRNA mediated inhibition of translation; GO:1905696 regulation of polysome binding; GO:2000026 regulation of multicellular organismal development; GO:2000045 regulation of G1/S transition of mitotic cell cycle; GO:2000112 regulation of cellular macromolecule biosynthetic process; GO:2000637 positive regulation of gene silencing by miRNA;</t>
  </si>
  <si>
    <t>GO:0000122 negative regulation of transcription by RNA polymerase II; GO:0006355 regulation of transcription, DNA-templated; GO:0006357 regulation of transcription by RNA polymerase II; GO:0007154 cell communication; GO:0007165 signal transduction; GO:0007166 cell surface receptor signaling pathway; GO:0007267 cell-cell signaling; GO:0009889 regulation of biosynthetic process; GO:0009890 negative regulation of biosynthetic process; GO:0009892 negative regulation of metabolic process; GO:0009987 cellular process; GO:0010033 response to organic substance;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GO:0016043 cellular component organization; GO:0016055 Wnt signaling pathway; GO:0019219 regulation of nucleobase-containing compound metabolic process; GO:0019222 regulation of metabolic process; GO:0022607 cellular component assembly; GO:0023052 signaling; GO:0031323 regulation of cellular metabolic process; GO:0031324 negative regulation of cellular metabolic process; GO:0031326 regulation of cellular biosynthetic process; GO:0031327 negative regulation of cellular biosynthetic process; GO:0034097 response to cytokine; GO:0042221 response to chemical; GO:0043933 protein-containing complex subunit organization; GO:0044085 cellular component biogenesis; GO:0045892 negative regulation of transcription, DNA-templated; GO:0045934 negative regulation of nucleobase-containing compound metabolic process; GO:0048519 negative regulation of biological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GO:0051252 regulation of RNA metabolic process; GO:0051253 negative regulation of RNA metabolic process; GO:0051716 cellular response to stimulus; GO:0060255 regulation of macromolecule metabolic process; GO:0065003 protein-containing complex assembly; GO:0065007 biological regulation; GO:0070887 cellular response to chemical stimulus; GO:0071310 cellular response to organic substance; GO:0071345 cellular response to cytokine stimulus; GO:0071840 cellular component organization or biogenesis; GO:0080090 regulation of primary metabolic process; GO:0198738 cell-cell signaling by wnt; GO:1902679 negative regulation of RNA biosynthetic process; GO:1903506 regulation of nucleic acid-templated transcription; GO:1903507 negative regulation of nucleic acid-templated transcription; GO:1904837 beta-catenin-TCF complex assembly; GO:1905114 cell surface receptor signaling pathway involved in cell-cell signaling; GO:1990823 response to leukemia inhibitory factor; GO:1990830 cellular response to leukemia inhibitory factor; GO:2000112 regulation of cellular macromolecule biosynthetic process; GO:2000113 negative regulation of cellular macromolecule biosynthetic process; GO:2001141 regulation of RNA biosynthetic process;</t>
  </si>
  <si>
    <t>GO:0006996 organelle organization; GO:0007005 mitochondrion organization; GO:0009987 cellular process; GO:0016043 cellular component organization; GO:0043085 positive regulation of catalytic activity; GO:0044093 positive regulation of molecular function; GO:0050790 regulation of catalytic activity; GO:0051095 regulation of helicase activity; GO:0051096 positive regulation of helicase activity; GO:0051336 regulation of hydrolase activity; GO:0051345 positive regulation of hydrolase activity; GO:0065007 biological regulation; GO:0065009 regulation of molecular function; GO:0071840 cellular component organization or biogenesis;</t>
  </si>
  <si>
    <t>GO:0001505 regulation of neurotransmitter levels; GO:0010646 regulation of cell communication; GO:0023051 regulation of signaling; GO:0032879 regulation of localization; GO:0043393 regulation of protein binding; GO:0043496 regulation of protein homodimerization activity; GO:0046928 regulation of neurotransmitter secretion; GO:0050789 regulation of biological process; GO:0050794 regulation of cellular process; GO:0050804 modulation of chemical synaptic transmission; GO:0051046 regulation of secretion; GO:0051049 regulation of transport; GO:0051098 regulation of binding; GO:0051588 regulation of neurotransmitter transport; GO:0060341 regulation of cellular localization; GO:0065007 biological regulation; GO:0065008 regulation of biological quality; GO:0065009 regulation of molecular function; GO:0099177 regulation of trans-synaptic signaling; GO:1903530 regulation of secretion by cell;</t>
  </si>
  <si>
    <t>GO:0000003 reproduction; GO:0001676 long-chain fatty acid metabolic process; GO:0006082 organic acid metabolic process; GO:0006139 nucleobase-containing compound metabolic process; GO:0006351 transcription, DNA-templated; GO:0006352 DNA-templated transcription, initiation; GO:0006353 DNA-templated transcription, termination; GO:0006360 transcription by RNA polymerase I; GO:0006361 transcription initiation from RNA polymerase I promoter; GO:0006363 termination of RNA polymerase I transcription; GO:0006464 cellular protein modification process; GO:0006468 protein phosphorylation; GO:0006629 lipid metabolic process; GO:0006631 fatty acid metabolic process; GO:0006638 neutral lipid metabolic process; GO:0006639 acylglycerol metabolic process; GO:0006641 triglyceride metabolic process; GO:0006725 cellular aromatic compound metabolic process; GO:0006793 phosphorus metabolic process; GO:0006796 phosphate-containing compound metabolic process; GO:0006807 nitrogen compound metabolic process; GO:0007565 female pregnancy; GO:0008152 metabolic process; GO:0009056 catabolic process; GO:0009058 biosynthetic process; GO:0009059 macromolecule biosynthetic process; GO:0009062 fatty acid catabolic process; GO:0009987 cellular process; GO:0010467 gene expression; GO:0016042 lipid catabolic process; GO:0016054 organic acid catabolic process; GO:0016070 RNA metabolic process; GO:0016310 phosphorylation; GO:0018130 heterocycle biosynthetic process; GO:0019433 triglyceride catabolic process; GO:0019438 aromatic compound biosynthetic process; GO:0019538 protein metabolic process; GO:0019752 carboxylic acid metabolic process; GO:0022414 reproductive process; GO:0032501 multicellular organismal process; GO:0032774 RNA biosynthetic process; GO:0032787 monocarboxylic acid metabolic process; GO:0034641 cellular nitrogen compound metabolic process; GO:0034645 cellular macromolecule biosynthetic process; GO:0034654 nucleobase-containing compound biosynthetic process; GO:0036211 protein modification process; GO:0042221 response to chemical; GO:0042493 response to drug; GO:0042758 long-chain fatty acid catabolic process; GO:0043170 macromolecule metabolic process; GO:0043412 macromolecule modification; GO:0043436 oxoacid metabolic process; GO:0044237 cellular metabolic process; GO:0044238 primary metabolic process; GO:0044242 cellular lipid catabolic process; GO:0044248 cellular catabolic process; GO:0044249 cellular biosynthetic process; GO:0044255 cellular lipid metabolic process; GO:0044260 cellular macromolecule metabolic process; GO:0044267 cellular protein metabolic process; GO:0044271 cellular nitrogen compound biosynthetic process; GO:0044281 small molecule metabolic process; GO:0044282 small molecule catabolic process; GO:0044703 multi-organism reproductive process; GO:0044706 multi-multicellular organism process; GO:0046339 diacylglycerol metabolic process; GO:0046340 diacylglycerol catabolic process; GO:0046395 carboxylic acid catabolic process; GO:0046461 neutral lipid catabolic process; GO:0046464 acylglycerol catabolic process; GO:0046483 heterocycle metabolic process; GO:0046486 glycerolipid metabolic process; GO:0046503 glycerolipid catabolic process; GO:0050896 response to stimulus; GO:0051704 multi-organism process; GO:0071704 organic substance metabolic process; GO:0072329 monocarboxylic acid catabolic process; GO:0090304 nucleic acid metabolic process; GO:0097659 nucleic acid-templated transcription; GO:1901360 organic cyclic compound metabolic process; GO:1901362 organic cyclic compound biosynthetic process; GO:1901564 organonitrogen compound metabolic process; GO:1901575 organic substance catabolic process; GO:1901576 organic substance biosynthetic process;</t>
  </si>
  <si>
    <t>GO:0006002 fructose 6-phosphate metabolic process; GO:0006040 amino sugar metabolic process; GO:0006047 UDP-N-acetylglucosamine metabolic process; GO:0006048 UDP-N-acetylglucosamine biosynthetic process; GO:0006091 generation of precursor metabolites and energy; GO:0006112 energy reserve metabolic process; GO:0006139 nucleobase-containing compound metabolic process; GO:0006464 cellular protein modification process; GO:0006486 protein glycosylation; GO:0006487 protein N-linked glycosylation; GO:0006725 cellular aromatic compound metabolic process; GO:0006793 phosphorus metabolic process; GO:0006796 phosphate-containing compound metabolic process; GO:0006807 nitrogen compound metabolic process; GO:0006950 response to stress; GO:0006986 response to unfolded protein; GO:0007154 cell communication; GO:0007165 signal transduction; GO:0007623 circadian rhythm; GO:0008152 metabolic process; GO:0009058 biosynthetic process; GO:0009059 macromolecule biosynthetic process; GO:0009100 glycoprotein metabolic process; GO:0009101 glycoprotein biosynthetic process; GO:0009225 nucleotide-sugar metabolic process; GO:0009226 nucleotide-sugar biosynthetic process; GO:0009987 cellular process; GO:0010033 response to organic substance; GO:0010468 regulation of gene expression; GO:0015980 energy derivation by oxidation of organic compounds; GO:0018130 heterocycle biosynthetic process; GO:0019222 regulation of metabolic process; GO:0019438 aromatic compound biosynthetic process; GO:0019538 protein metabolic process; GO:0019637 organophosphate metabolic process; GO:0023052 signaling; GO:0030968 endoplasmic reticulum unfolded protein response; GO:0032501 multicellular organismal process; GO:0032922 circadian regulation of gene expression; GO:0033554 cellular response to stress; GO:0034620 cellular response to unfolded protein; GO:0034641 cellular nitrogen compound metabolic process; GO:0034645 cellular macromolecule biosynthetic process; GO:0034654 nucleobase-containing compound biosynthetic process; GO:0034976 response to endoplasmic reticulum stress; GO:0035966 response to topologically incorrect protein; GO:0035967 cellular response to topologically incorrect protein; GO:0036211 protein modification process; GO:0036498 IRE1-mediated unfolded protein response; GO:0042221 response to chemical;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GO:0046349 amino sugar biosynthetic process; GO:0046483 heterocycle metabolic process; GO:0048511 rhythmic process; GO:0050789 regulation of biological process; GO:0050794 regulation of cellular process; GO:0050896 response to stimulus; GO:0051716 cellular response to stimulus; GO:0055086 nucleobase-containing small molecule metabolic process; GO:0055114 oxidation-reduction process; GO:0060255 regulation of macromolecule metabolic process; GO:0065007 biological regulation; GO:0070085 glycosylation; GO:0070887 cellular response to chemical stimulus; GO:0071310 cellular response to organic substance; GO:0071704 organic substance metabolic process; GO:1901135 carbohydrate derivative metabolic process; GO:1901137 carbohydrate derivative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</si>
  <si>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GO:0000184 nuclear-transcribed mRNA catabolic process, nonsense-mediated decay; GO:0000956 nuclear-transcribed mRNA catabolic process; GO:0002181 cytoplasmic translation; GO:0006139 nucleobase-containing compound metabolic process; GO:0006401 RNA catabolic process; GO:0006402 mRNA catabolic process; GO:0006412 translation; GO:0006413 translational initiation; GO:0006518 peptide metabolic process; GO:0006605 protein targeting; GO:0006612 protein targeting to membrane; GO:0006613 cotranslational protein targeting to membrane; GO:0006614 SRP-dependent cotranslational protein targeting to membrane; GO:0006725 cellular aromatic compound metabolic process; GO:0006807 nitrogen compound metabolic process; GO:0006810 transport; GO:0006886 intracellular protein transport; GO:0008104 protein localization;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GO:0016070 RNA metabolic process; GO:0016071 mRNA metabolic process; GO:0019222 regulation of metabolic process; GO:0019439 aromatic compound catabolic process; GO:0019538 protein metabolic process; GO:0033036 macromolecule localization; GO:0033365 protein localization to organelle; GO:0034613 cellular protein localization; GO:0034641 cellular nitrogen compound metabolic process; GO:0034645 cellular macromolecule biosynthetic process; GO:0034655 nucleobase-containing compound catabolic process; GO:0042886 amide transport; GO:0043043 peptide biosynthetic process; GO:0043170 macromolecule metabolic process; GO:0043603 cellular amide metabolic process; GO:0043604 amide biosynthetic process;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GO:0045047 protein targeting to ER; GO:0045184 establishment of protein localization; GO:0046483 heterocycle metabolic process; GO:0046700 heterocycle catabolic process; GO:0046907 intracellular transport; GO:0048519 negative regulation of biological process; GO:0050789 regulation of biological process; GO:0051179 localization; GO:0051234 establishment of localization; GO:0051641 cellular localization; GO:0051649 establishment of localization in cell; GO:0060255 regulation of macromolecule metabolic process; GO:0065007 biological regulation; GO:0070727 cellular macromolecule localization; GO:0070972 protein localization to endoplasmic reticulum; GO:0071702 organic substance transport; GO:0071704 organic substance metabolic process; GO:0071705 nitrogen compound transport; GO:0072594 establishment of protein localization to organelle; GO:0072599 establishment of protein localization to endoplasmic reticulum; GO:0072657 protein localization to membrane; GO:0090150 establishment of protein localization to membrane;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</si>
  <si>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GO:0000122 negative regulation of transcription by RNA polymerase II; GO:0001817 regulation of cytokine production; GO:0001818 negative regulation of cytokine production; GO:0002376 immune system process; GO:0002673 regulation of acute inflammatory response; GO:0002682 regulation of immune system process; GO:0002683 negative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GO:0002697 regulation of immune effector process; GO:0002698 negative regulation of immune effector process; GO:0002831 regulation of response to biotic stimulus; GO:0002832 negative regulation of response to biotic stimulus; GO:0002920 regulation of humoral immune response; GO:0006355 regulation of transcription, DNA-templated; GO:0006357 regulation of transcription by RNA polymerase II; GO:0006417 regulation of translation; GO:0006807 nitrogen compound metabolic process; GO:0006950 response to stress; GO:0006955 immune response; GO:0006996 organelle organization; GO:0007154 cell communication; GO:0007165 signal transduction; GO:0007596 blood coagulation; GO:0007597 blood coagulation, intrinsic pathway; GO:0007599 hemostasis; GO:0008152 metabolic process; GO:0009611 response to wounding;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GO:0010646 regulation of cell communication; GO:0010647 positive regulation of cell communication; GO:0010648 negative regulation of cell communication; GO:0010720 positive regulation of cell development; GO:0010769 regulation of cell morphogenesis involved in differentiation; GO:0010770 positive regulation of cell morphogenesis involved in differentiation; GO:0010810 regulation of cell-substrate adhesion; GO:0010811 positive regulation of cell-substrate adhesion; GO:0010941 regulation of cell death; GO:0010942 positive regulation of cell death; GO:0014065 phosphatidylinositol 3-kinase signaling; GO:0016043 cellular component organization; GO:0019219 regulation of nucleobase-containing compound metabolic process; GO:0019222 regulation of metabolic process; GO:0019538 protein metabolic process; GO:0022603 regulation of anatomical structure morphogenesis; GO:0022604 regulation of cell morphogenesis; GO:0022607 cellular component assembly; GO:0022613 ribonucleoprotein complex biogenesis; GO:0022618 ribonucleoprotein complex assembly; GO:0023051 regulation of signaling; GO:0023052 signaling; GO:0023056 positive regulation of signaling; GO:0023057 negative regulation of signaling; GO:0030155 regulation of cell adhesion; GO:0030162 regulation of proteolysis; GO:0030334 regulation of cell migration; GO:0030335 positive regulation of cell migration; GO:0030449 regulation of complement activation;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GO:0031347 regulation of defense response; GO:0031348 negative regulation of defense response; GO:0032101 regulation of response to external stimulus; GO:0032102 negative regulation of response to external stimulus; GO:0032103 positive regulation of response to external stimulus; GO:0032268 regulation of cellular protein metabolic process; GO:0032270 positive regulation of cellular protein metabolic process; GO:0032501 multicellular organismal process; GO:0032649 regulation of interferon-gamma production; GO:0032655 regulation of interleukin-12 production; GO:0032689 negative regulation of interferon-gamma production; GO:0032695 negative regulation of interleukin-12 production; GO:0032879 regulation of localization; GO:0033119 negative regulation of RNA splicing; GO:0034248 regulation of cellular amide metabolic process; GO:0034250 positive regulation of cellular amide metabolic process; GO:0034622 cellular protein-containing complex assembly; GO:0035556 intracellular signal transduction; GO:0039531 regulation of viral-induced cytoplasmic pattern recognition receptor signaling pathway; GO:0039532 negative regulation of viral-induced cytoplasmic pattern recognition receptor signaling pathway; GO:0039533 regulation of MDA-5 signaling pathway; GO:0039534 negative regulation of MDA-5 signaling pathway; GO:0039535 regulation of RIG-I signaling pathway; GO:0039536 negative regulation of RIG-I signaling pathway; GO:0040012 regulation of locomotion; GO:0040017 positive regulation of locomotion; GO:0042060 wound healing; GO:0042254 ribosome biogenesis; GO:0042255 ribosome assembly; GO:0042256 mature ribosome assembly; GO:0042981 regulation of apoptotic process; GO:0043065 positive regulation of apoptotic process; GO:0043067 regulation of programmed cell death; GO:0043068 positive regulation of programmed cell death; GO:0043170 macromolecule metabolic process; GO:0043484 regulation of RNA splicing; GO:0043900 regulation of multi-organism process; GO:0043901 negative regulation of multi-organism process; GO:0043902 positive regulation of multi-organism process; GO:0043933 protein-containing complex subunit organization; GO:0044085 cellular component biogenesis; GO:0044238 primary metabolic process; GO:0045088 regulation of innate immune response; GO:0045595 regulation of cell differentiation; GO:0045597 positive regulation of cell differentiation; GO:0045727 positive regulation of translation; GO:0045785 positive regulation of cell adhesion; GO:0045892 negative regulation of transcription, DNA-templated; GO:0045934 negative regulation of nucleobase-containing compound metabolic process; GO:0048015 phosphatidylinositol-mediated signaling; GO:0048017 inositol lipid-mediated signaling; GO:0048024 regulation of mRNA splicing, via spliceosome; GO:0048025 negative regulation of mRNA splicing, via spliceosome;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GO:0050684 regulation of mRNA processing; GO:0050686 negative regulation of mRNA processing; GO:0050687 negative regulation of defense response to virus; GO:0050688 regulation of defense response to virus; GO:0050727 regulation of inflammatory response; GO:0050776 regulation of immune response; GO:0050789 regulation of biological process; GO:0050793 regulation of developmental process; GO:0050794 regulation of cellular process; GO:0050817 coagulation; GO:0050878 regulation of body fluid levels; GO:0050896 response to stimulus; GO:0050920 regulation of chemotaxis; GO:0050921 positive regulation of chemotaxis;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GO:0051252 regulation of RNA metabolic process; GO:0051253 negative regulation of RNA metabolic process; GO:0051270 regulation of cellular component movement; GO:0051272 positive regulation of cellular component movement; GO:0051716 cellular response to stimulus; GO:0051896 regulation of protein kinase B signaling; GO:0051897 positive regulation of protein kinase B signaling; GO:0060255 regulation of macromolecule metabolic process; GO:0060284 regulation of cell development; GO:0065003 protein-containing complex assembly; GO:0065007 biological regulation; GO:0065008 regulation of biological quality; GO:0070129 regulation of mitochondrial translation; GO:0070131 positive regulation of mitochondrial translation; GO:0070613 regulation of protein processing; GO:0070925 organelle assembly; GO:0071622 regulation of granulocyte chemotaxis; GO:0071624 positive regulation of granulocyte chemotaxis; GO:0071704 organic substance metabolic process; GO:0071826 ribonucleoprotein complex subunit organization; GO:0071840 cellular component organization or biogenesis; GO:0072376 protein activation cascade; GO:0072378 blood coagulation, fibrin clot formation; GO:0080090 regulation of primary metabolic process; GO:0080134 regulation of response to stress; GO:0090022 regulation of neutrophil chemotaxis; GO:0090023 positive regulation of neutrophil chemotaxis; GO:1900024 regulation of substrate adhesion-dependent cell spreading; GO:1900026 positive regulation of substrate adhesion-dependent cell spreading; GO:1901163 regulation of trophoblast cell migration; GO:1901165 positive regulation of trophoblast cell migration; GO:1901564 organonitrogen compound metabolic process; GO:1902531 regulation of intracellular signal transduction; GO:1902532 negative regulation of intracellular signal transduction; GO:1902533 positive regulation of intracellular signal transduction; GO:1902622 regulation of neutrophil migration; GO:1902624 positive regulation of neutrophil migration; GO:1902679 negative regulation of RNA biosynthetic process; GO:1903311 regulation of mRNA metabolic process; GO:1903312 negative regulation of mRNA metabolic process; GO:1903317 regulation of protein maturation; GO:1903506 regulation of nucleic acid-templated transcription; GO:1903507 negative regulation of nucleic acid-templated transcription; GO:2000026 regulation of multicellular organismal development; GO:2000112 regulation of cellular macromolecule biosynthetic process; GO:2000113 negative regulation of cellular macromolecule biosynthetic process; GO:2000145 regulation of cell motility; GO:2000147 positive regulation of cell motility; GO:2000241 regulation of reproductive process; GO:2000243 positive regulation of reproductive process; GO:2000257 regulation of protein activation cascade; GO:2000508 regulation of dendritic cell chemotaxis; GO:2000510 positive regulation of dendritic cell chemotaxis; GO:2001141 regulation of RNA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</si>
  <si>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GO:0006464 cellular protein modification process; GO:0006807 nitrogen compound metabolic process; GO:0006810 transport; GO:0006887 exocytosis; GO:0006955 immune response; GO:0008152 metabolic process; GO:0009987 cellular process; GO:0016192 vesicle-mediated transport; GO:0019538 protein metabolic process; GO:0032940 secretion by cell; GO:0036211 protein modification process; GO:0036230 granulocyte activation; GO:0042119 neutrophil activation; GO:0043170 macromolecule metabolic process; GO:0043299 leukocyte degranulation; GO:0043312 neutrophil degranulation; GO:0043412 macromolecule modification; GO:0043687 post-translational protein modification; GO:0044237 cellular metabolic process; GO:0044238 primary metabolic process; GO:0044260 cellular macromolecule metabolic process; GO:0044267 cellular protein metabolic process; GO:0045055 regulated exocytosis; GO:0045321 leukocyte activation; GO:0046903 secretion; GO:0050896 response to stimulus; GO:0051179 localization; GO:0051234 establishment of localization; GO:0071704 organic substance metabolic process; GO:1901564 organonitrogen compound metabolic process;</t>
  </si>
  <si>
    <t>GO:0006810 transport; GO:0006886 intracellular protein transport; GO:0006928 movement of cell or subcellular component; GO:0006996 organelle organization; GO:0007017 microtubule-based process; GO:0007018 microtubule-based movement; GO:0008088 axo-dendritic transport; GO:0008104 protein localization; GO:0009987 cellular process; GO:0010970 transport along microtubule; GO:0015031 protein transport; GO:0015833 peptide transport; GO:0016043 cellular component organization; GO:0022411 cellular component disassembly; GO:0030705 cytoskeleton-dependent intracellular transport; GO:0032984 protein-containing complex disassembly; GO:0032988 ribonucleoprotein complex disassembly; GO:0033036 macromolecule localization; GO:0034613 cellular protein localization; GO:0035418 protein localization to synapse; GO:0035617 stress granule disassembly; GO:0042886 amide transport; GO:0043933 protein-containing complex subunit organization; GO:0045184 establishment of protein localization; GO:0046907 intracellular transport;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GO:0071826 ribonucleoprotein complex subunit organization; GO:0071840 cellular component organization or biogenesis; GO:0099111 microtubule-based transport; GO:1903008 organelle disassembly;</t>
  </si>
  <si>
    <t>GO:0000041 transition metal ion transport; GO:0006810 transport; GO:0006811 ion transport; GO:0006812 cation transport; GO:0006826 iron ion transport; GO:0007154 cell communication; GO:0007165 signal transduction; GO:0007264 small GTPase mediated signal transduction; GO:0007265 Ras protein signal transduction; GO:0007266 Rho protein signal transduction; GO:0008104 protein localization; GO:0009966 regulation of signal transduction; GO:0009967 positive regulation of signal transduction; GO:0009987 cellular process; GO:0010646 regulation of cell communication; GO:0010647 positive regulation of cell communication; GO:0015031 protein transport; GO:0015833 peptide transport; GO:0016192 vesicle-mediated transport; GO:0016197 endosomal transport; GO:0023051 regulation of signaling; GO:0023052 signaling; GO:0023056 positive regulation of signaling; GO:0030001 metal ion transport; GO:0032386 regulation of intracellular transport; GO:0032387 negative regulation of intracellular transport; GO:0032879 regulation of localization; GO:0033036 macromolecule localization; GO:0033572 transferrin transport; GO:0034220 ion transmembrane transport; GO:0034755 iron ion transmembrane transport; GO:0035556 intracellular signal transduction; GO:0042886 amide transport; GO:0043085 positive regulation of catalytic activity; GO:0043087 regulation of GTPase activity; GO:0043547 positive regulation of GTPase activity; GO:0044093 positive regulation of molecular function; GO:0045184 establishment of protein localization; GO:0046907 intracellular transport;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GO:0050789 regulation of biological process; GO:0050790 regulation of catalytic activity; GO:0050794 regulation of cellular process; GO:0050896 response to stimulus; GO:0051049 regulation of transport; GO:0051051 negative regulation of transport; GO:0051056 regulation of small GTPase mediated signal transduction; GO:0051179 localization; GO:0051234 establishment of localization; GO:0051336 regulation of hydrolase activity; GO:0051345 positive regulation of hydrolase activity; GO:0051641 cellular localization; GO:0051649 establishment of localization in cell; GO:0051716 cellular response to stimulus; GO:0055085 transmembrane transport; GO:0060341 regulation of cellular localization; GO:0060627 regulation of vesicle-mediated transport; GO:0065007 biological regulation; GO:0065009 regulation of molecular function; GO:0071702 organic substance transport; GO:0071705 nitrogen compound transport; GO:0072512 trivalent inorganic cation transport; GO:0098655 cation transmembrane transport; GO:0098657 import into cell; GO:0098659 inorganic cation import across plasma membrane; GO:0098660 inorganic ion transmembrane transport; GO:0098662 inorganic cation transmembrane transport; GO:0098706 iron ion import across cell outer membrane; GO:0098711 iron ion import across plasma membrane; GO:0098739 import across plasma membrane; GO:0099587 inorganic ion import across plasma membrane; GO:1902531 regulation of intracellular signal transduction; GO:2001135 regulation of endocytic recycling; GO:2001136 negative regulation of endocytic recycling;</t>
  </si>
  <si>
    <t>GO:0001942 hair follicle development; GO:0002009 morphogenesis of an epithelium; GO:0006464 cellular protein modification process; GO:0006807 nitrogen compound metabolic process; GO:0007275 multicellular organism development; GO:0007399 nervous system development; GO:0008152 metabolic process; GO:0008544 epidermis development; GO:0009653 anatomical structure morphogenesis; GO:0009888 tissue development; GO:0009913 epidermal cell differentiation; GO:0009987 cellular process; GO:0016043 cellular component organization; GO:0018149 peptide cross-linking; GO:0019538 protein metabolic process; GO:0022008 neurogenesis; GO:0022404 molting cycle process; GO:0022405 hair cycle process; GO:0022607 cellular component assembly; GO:0030154 cell differentiation; GO:0030182 neuron differentiation; GO:0030216 keratinocyte differentiation; GO:0030855 epithelial cell differentiation; GO:0031069 hair follicle morphogenesis; GO:0032501 multicellular organismal process; GO:0032502 developmental process; GO:0035315 hair cell differentiation; GO:0036211 protein modification process; GO:0042303 molting cycle; GO:0042633 hair cycle; GO:0043163 cell envelope organization; GO:0043170 macromolecule metabolic process; GO:0043412 macromolecule modification; GO:0043588 skin development;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GO:0045229 external encapsulating structure organization; GO:0048513 animal organ development; GO:0048699 generation of neurons; GO:0048729 tissue morphogenesis; GO:0048730 epidermis morphogenesis; GO:0048731 system development; GO:0048856 anatomical structure development; GO:0048869 cellular developmental process; GO:0051259 protein complex oligomerization; GO:0051262 protein tetramerization; GO:0060429 epithelium development; GO:0065003 protein-containing complex assembly; GO:0071704 organic substance metabolic process; GO:0071840 cellular component organization or biogenesis; GO:0098773 skin epidermis development; GO:1901564 organonitrogen compound metabolic process;</t>
  </si>
  <si>
    <t>GO:0000375 RNA splicing, via transesterification reactions; GO:0000377 RNA splicing, via transesterification reactions with bulged adenosine as nucleophile; GO:0000380 alternative mRNA splicing, via spliceosome; GO:0000398 mRNA splicing, via spliceosome; GO:0001817 regulation of cytokine production; GO:0001819 positive regulation of cytokine production; GO:0002682 regulation of immune system process; GO:0002684 positive regulation of immune system process; GO:0002697 regulation of immune effector process; GO:0002791 regulation of peptide secretion; GO:0002793 positive regulation of peptide secretion; GO:0002831 regulation of response to biotic stimulus; GO:0006139 nucleobase-containing compound metabolic process; GO:0006275 regulation of DNA replication; GO:0006282 regulation of DNA repair; GO:0006355 regulation of transcription, DNA-templated; GO:0006357 regulation of transcription by RNA polymerase II; GO:0006396 RNA processing; GO:0006397 mRNA processing; GO:0006417 regulation of translation; GO:0006725 cellular aromatic compound metabolic process; GO:0006807 nitrogen compound metabolic process; GO:0006950 response to stress; GO:0006996 organelle organization; GO:0007623 circadian rhythm; GO:0008104 protein localization; GO:0008152 metabolic process; GO:0008219 cell death; GO:0008284 positive regulation of cell population proliferation; GO:0008380 RNA splicing; GO:0009266 response to temperature stimulus; GO:0009408 response to heat; GO:0009628 response to abiotic stimulus;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GO:0010033 response to organic substance; GO:0010467 gene expression; GO:0010468 regulation of gene expression; GO:0010501 RNA secondary structure unwinding;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GO:0010911 regulation of isomerase activity; GO:0010912 positive regulation of isomerase activity; GO:0012501 programmed cell death; GO:0014070 response to organic cyclic compound; GO:0016032 viral process; GO:0016043 cellular component organization; GO:0016070 RNA metabolic process; GO:0016071 mRNA metabolic process; GO:0016246 RNA interference; GO:0016441 posttranscriptional gene silencing; GO:0016458 gene silencing; GO:0019080 viral gene expression; GO:0019083 viral transcription; GO:0019219 regulation of nucleobase-containing compound metabolic process; GO:0019222 regulation of metabolic process; GO:0022607 cellular component assembly; GO:0022613 ribonucleoprotein complex biogenesis; GO:0022618 ribonucleoprotein complex assembly; GO:0030423 targeting of mRNA for destruction involved in RNA interference; GO:0031047 gene silencing by RNA;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GO:0031347 regulation of defense response; GO:0031349 positive regulation of defense response; GO:0032101 regulation of response to external stimulus; GO:0032103 positive regulation of response to external stimulus; GO:0032239 regulation of nucleobase-containing compound transport; GO:0032241 positive regulation of nucleobase-containing compound transport; GO:0032268 regulation of cellular protein metabolic process; GO:0032270 positive regulation of cellular protein metabolic process; GO:0032386 regulation of intracellular transport; GO:0032388 positive regulation of intracellular transport; GO:0032392 DNA geometric change; GO:0032479 regulation of type I interferon production; GO:0032481 positive regulation of type I interferon production; GO:0032508 DNA duplex unwinding; GO:0032647 regulation of interferon-alpha production; GO:0032648 regulation of interferon-beta production; GO:0032661 regulation of interleukin-18 production; GO:0032675 regulation of interleukin-6 production; GO:0032680 regulation of tumor necrosis factor production; GO:0032727 positive regulation of interferon-alpha production; GO:0032728 positive regulation of interferon-beta production; GO:0032741 positive regulation of interleukin-18 production; GO:0032755 positive regulation of interleukin-6 production; GO:0032760 positive regulation of tumor necrosis factor production; GO:0032781 positive regulation of ATPase activity; GO:0032879 regulation of localization; GO:0032880 regulation of protein localization; GO:0033036 macromolecule localization; GO:0033365 protein localization to organelle; GO:0033554 cellular response to stress; GO:0034097 response to cytokine; GO:0034248 regulation of cellular amide metabolic process; GO:0034250 positive regulation of cellular amide metabolic process; GO:0034605 cellular response to heat; GO:0034612 response to tumor necrosis factor; GO:0034613 cellular protein localization; GO:0034622 cellular protein-containing complex assembly; GO:0034641 cellular nitrogen compound metabolic process; GO:0035194 post-transcriptional gene silencing by RNA; GO:0035547 regulation of interferon-beta secretion; GO:0035549 positive regulation of interferon-beta secretion; GO:0039695 DNA-templated viral transcription; GO:0040029 regulation of gene expression, epigenetic; GO:0042127 regulation of cell population proliferation; GO:0042221 response to chemical; GO:0043085 positive regulation of catalytic activity; GO:0043170 macromolecule metabolic process; GO:0043330 response to exogenous dsRNA; GO:0043331 response to dsRNA; GO:0043462 regulation of ATPase activity; GO:0043487 regulation of RNA stability; GO:0043488 regulation of mRNA stability; GO:0043489 RNA stabilization; GO:0043900 regulation of multi-organism process; GO:0043902 positive regulation of multi-organism process; GO:0043903 regulation of interspecies interactions between organisms; GO:0043933 protein-containing complex subunit organization; GO:0044085 cellular component biogenesis; GO:0044093 positive regulation of molecular function; GO:0044237 cellular metabolic process; GO:0044238 primary metabolic process; GO:0044403 symbiotic process; GO:0044419 interspecies interaction between organisms; GO:0044806 G-quadruplex DNA unwinding; GO:0045088 regulation of innate immune response; GO:0045089 positive regulation of innate immune response; GO:0045727 positive regulation of translation; GO:0045739 positive regulation of DNA repair; GO:0045740 positive regulation of DNA replication;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GO:0046782 regulation of viral transcription; GO:0046822 regulation of nucleocytoplasmic transport; GO:0046824 positive regulation of nucleocytoplasmic transport; GO:0046831 regulation of RNA export from nucleus; GO:0046833 positive regulation of RNA export from nucleus; GO:0048145 regulation of fibroblast proliferation; GO:0048146 positive regulation of fibroblast proliferation; GO:0048255 mRNA stabilization; GO:0048511 rhythmic process; GO:0048518 positive regulation of biological process; GO:0048519 negative regulation of biological process; GO:0048522 positive regulation of cellular process; GO:0048523 negative regulation of cellular process; GO:0048524 positive regulation of viral process; GO:0048583 regulation of response to stimulus; GO:0048584 positive regulation of response to stimulus; GO:0050434 positive regulation of viral transcription; GO:0050684 regulation of mRNA processing; GO:0050688 regulation of defense response to virus; GO:0050691 regulation of defense response to virus by host; GO:0050707 regulation of cytokine secretion; GO:0050708 regulation of protein secretion; GO:0050714 positive regulation of protein secretion; GO:0050715 positive regulation of cytokine secretion; GO:0050727 regulation of inflammatory response; GO:0050729 positive regulation of inflammatory response; GO:0050776 regulation of immune response; GO:0050778 positive regulation of immune response; GO:0050789 regulation of biological process; GO:0050790 regulation of catalytic activity; GO:0050792 regulation of viral process; GO:0050794 regulation of cellular process; GO:0050896 response to stimulus; GO:0051046 regulation of secretion; GO:0051047 positive regulation of secretion; GO:0051049 regulation of transport; GO:0051050 positive regulation of transport; GO:0051052 regulation of DNA metabolic process; GO:0051054 positive regulation of DNA metabolic process; GO:0051090 regulation of DNA-binding transcription factor activity; GO:0051091 positive regulation of DNA-binding transcription factor activity; GO:0051092 positive regulation of NF-kappaB transcription factor activity; GO:0051098 regulation of binding; GO:0051099 positive regulation of binding; GO:0051171 regulation of nitrogen compound metabolic process; GO:0051172 negative regulation of nitrogen compound metabolic process; GO:0051173 positive regulation of nitrogen compound metabolic process; GO:0051179 localization; GO:0051222 positive regulation of protein transport; GO:0051223 regulation of protein transport;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GO:0051276 chromosome organization; GO:0051336 regulation of hydrolase activity; GO:0051345 positive regulation of hydrolase activity; GO:0051641 cellular localization; GO:0051704 multi-organism process; GO:0051716 cellular response to stimulus; GO:0060147 regulation of posttranscriptional gene silencing; GO:0060148 positive regulation of posttranscriptional gene silencing; GO:0060255 regulation of macromolecule metabolic process; GO:0060341 regulation of cellular localization; GO:0060759 regulation of response to cytokine stimulus; GO:0060760 positive regulation of response to cytokine stimulus; GO:0060964 regulation of gene silencing by miRNA; GO:0060966 regulation of gene silencing by RNA; GO:0060968 regulation of gene silencing; GO:0061013 regulation of mRNA catabolic process; GO:0065003 protein-containing complex assembly; GO:0065007 biological regulation; GO:0065008 regulation of biological quality; GO:0065009 regulation of molecular function; GO:0070201 regulation of establishment of protein localization; GO:0070269 pyroptosis; GO:0070727 cellular macromolecule localization; GO:0070887 cellular response to chemical stimulus; GO:0070922 small RNA loading onto RISC; GO:0070934 CRD-mediated mRNA stabilization; GO:0071103 DNA conformation change; GO:0071310 cellular response to organic substance; GO:0071345 cellular response to cytokine stimulus; GO:0071356 cellular response to tumor necrosis factor; GO:0071359 cellular response to dsRNA; GO:0071360 cellular response to exogenous dsRNA; GO:0071407 cellular response to organic cyclic compound; GO:0071704 organic substance metabolic process; GO:0071826 ribonucleoprotein complex subunit organization; GO:0071840 cellular component organization or biogenesis; GO:0080090 regulation of primary metabolic process; GO:0080134 regulation of response to stress; GO:0080135 regulation of cellular response to stress; GO:0090087 regulation of peptide transport; GO:0090304 nucleic acid metabolic process; GO:1901360 organic cyclic compound metabolic process; GO:1901698 response to nitrogen compound; GO:1901699 cellular response to nitrogen compound; GO:1902369 negative regulation of RNA catabolic process; GO:1902373 negative regulation of mRNA catabolic process; GO:1902680 positive regulation of RNA biosynthetic process; GO:1902739 regulation of interferon-alpha secretion; GO:1902741 positive regulation of interferon-alpha secretion; GO:1903311 regulation of mRNA metabolic process; GO:1903312 negative regulation of mRNA metabolic process; GO:1903506 regulation of nucleic acid-templated transcription; GO:1903508 positive regulation of nucleic acid-templated transcription; GO:1903530 regulation of secretion by cell; GO:1903532 positive regulation of secretion by cell; GO:1903555 regulation of tumor necrosis factor superfamily cytokine production; GO:1903557 positive regulation of tumor necrosis factor superfamily cytokine production; GO:1903608 protein localization to cytoplasmic stress granule; GO:1904467 regulation of tumor necrosis factor secretion; GO:1904469 positive regulation of tumor necrosis factor secretion; GO:1904951 positive regulation of establishment of protein localization; GO:1904971 regulation of viral translation; GO:1904973 positive regulation of viral translation; GO:1905696 regulation of polysome binding; GO:1905698 positive regulation of polysome binding; GO:2000112 regulation of cellular macromolecule biosynthetic process; GO:2000371 regulation of DNA topoisomerase (ATP-hydrolyzing) activity; GO:2000373 positive regulation of DNA topoisomerase (ATP-hydrolyzing) activity; GO:2000637 positive regulation of gene silencing by miRNA; GO:2000765 regulation of cytoplasmic translation; GO:2000767 positive regulation of cytoplasmic translation; GO:2000778 positive regulation of interleukin-6 secretion; GO:2001020 regulation of response to DNA damage stimulus; GO:2001022 positive regulation of response to DNA damage stimulus; GO:2001141 regulation of RNA biosynthetic process;</t>
  </si>
  <si>
    <t>GO:0000003 reproduction; GO:0000902 cell morphogenesis; GO:0001558 regulation of cell growth; GO:0001763 morphogenesis of a branching structure; GO:0001952 regulation of cell-matrix adhesion; GO:0002009 morphogenesis of an epithelium; GO:0002011 morphogenesis of an epithelial sheet; GO:0006464 cellular protein modification process; GO:0006468 protein phosphorylation; GO:0006793 phosphorus metabolic process; GO:0006796 phosphate-containing compound metabolic process; GO:0006807 nitrogen compound metabolic process; GO:0006928 movement of cell or subcellular component; GO:0006950 response to stress; GO:0007154 cell communication; GO:0007155 cell adhesion; GO:0007160 cell-matrix adhesion;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GO:0007423 sensory organ development; GO:0007565 female pregnancy; GO:0007566 embryo implantation; GO:0008152 metabolic process; GO:0008285 negative regulation of cell population proliferation; GO:0009611 response to wounding; GO:0009653 anatomical structure morphogenesis; GO:0009887 animal organ morphogenesis; GO:0009888 tissue development; GO:0009987 cellular process; GO:0010715 regulation of extracellular matrix disassembly; GO:0010810 regulation of cell-substrate adhesion; GO:0014812 muscle cell migration; GO:0014909 smooth muscle cell migration; GO:0016043 cellular component organization; GO:0016049 cell growth; GO:0016310 phosphorylation; GO:0016477 cell migration; GO:0018108 peptidyl-tyrosine phosphorylation; GO:0018193 peptidyl-amino acid modification; GO:0018212 peptidyl-tyrosine modification; GO:0019538 protein metabolic process; GO:0022008 neurogenesis; GO:0022414 reproductive process; GO:0022610 biological adhesion; GO:0022612 gland morphogenesis; GO:0023052 signaling; GO:0030030 cell projection organization; GO:0030154 cell differentiation; GO:0030155 regulation of cell adhesion; GO:0030182 neuron differentiation; GO:0030198 extracellular matrix organization; GO:0030879 mammary gland development; GO:0031099 regeneration; GO:0031100 animal organ regeneration; GO:0031175 neuron projection development; GO:0031589 cell-substrate adhesion; GO:0032501 multicellular organismal process; GO:0032502 developmental process; GO:0032989 cellular component morphogenesis; GO:0032990 cell part morphogenesis; GO:0035239 tube morphogenesis; GO:0035295 tube development; GO:0036211 protein modification process; GO:0038063 collagen-activated tyrosine kinase receptor signaling pathway; GO:0038065 collagen-activated signaling pathway; GO:0038083 peptidyl-tyrosine autophosphorylation; GO:0040007 growth; GO:0040008 regulation of growth; GO:0040011 locomotion; GO:0042060 wound healing; GO:0042127 regulation of cell population proliferation; GO:0043062 extracellular structure organization; GO:0043170 macromolecule metabolic process; GO:0043412 macromolecule modification; GO:0043583 ear development; GO:0043588 skin development; GO:0044237 cellular metabolic process; GO:0044238 primary metabolic process; GO:0044260 cellular macromolecule metabolic process; GO:0044267 cellular protein metabolic process; GO:0044319 wound healing, spreading of cells; GO:0044703 multi-organism reproductive process; GO:0044706 multi-multicellular organism process; GO:0046777 protein autophosphorylation; GO:0048468 cell development; GO:0048513 animal organ development; GO:0048519 negative regulation of biological process; GO:0048523 negative regulation of cellular process; GO:0048588 developmental cell growth; GO:0048589 developmental growth; GO:0048666 neuron development; GO:0048699 generation of neurons; GO:0048729 tissue morphogenesis; GO:0048731 system development; GO:0048732 gland development; GO:0048754 branching morphogenesis of an epithelial tube; GO:0048812 neuron projection morphogenesis; GO:0048856 anatomical structure development; GO:0048858 cell projection morphogenesis; GO:0048869 cellular developmental process; GO:0048870 cell motility; GO:0050789 regulation of biological process; GO:0050794 regulation of cellular process; GO:0050896 response to stimulus; GO:0051128 regulation of cellular component organization; GO:0051179 localization; GO:0051674 localization of cell; GO:0051704 multi-organism process; GO:0051716 cellular response to stimulus; GO:0060429 epithelium development; GO:0060443 mammary gland morphogenesis; GO:0060444 branching involved in mammary gland duct morphogenesis; GO:0060560 developmental growth involved in morphogenesis; GO:0060562 epithelial tube morphogenesis; GO:0060603 mammary gland duct morphogenesis; GO:0060749 mammary gland alveolus development; GO:0061138 morphogenesis of a branching epithelium; GO:0061180 mammary gland epithelium development; GO:0061302 smooth muscle cell-matrix adhesion; GO:0061377 mammary gland lobule development; GO:0061564 axon development; GO:0065007 biological regulation; GO:0071704 organic substance metabolic process; GO:0071840 cellular component organization or biogenesis; GO:0090504 epiboly; GO:0090505 epiboly involved in wound healing; GO:0120036 plasma membrane bounded cell projection organization; GO:0120039 plasma membrane bounded cell projection morphogenesis; GO:1901564 organonitrogen compound metabolic process; GO:1903053 regulation of extracellular matrix organization; GO:1990138 neuron projection extension;</t>
  </si>
  <si>
    <t>GO:0006066 alcohol metabolic process; GO:0006109 regulation of carbohydrate metabolic process; GO:0006629 lipid metabolic process; GO:0007275 multicellular organism development; GO:0008152 metabolic process; GO:0008202 steroid metabolic process; GO:0008203 cholesterol metabolic process; GO:0009888 tissue development; GO:0010033 response to organic substance; GO:0010675 regulation of cellular carbohydrate metabolic process; GO:0010906 regulation of glucose metabolic process; GO:0014070 response to organic cyclic compound; GO:0016125 sterol metabolic process; GO:0019222 regulation of metabolic process; GO:0031323 regulation of cellular metabolic process; GO:0032501 multicellular organismal process; GO:0032502 developmental process; GO:0035634 response to stilbenoid; GO:0042221 response to chemical; GO:0044238 primary metabolic process; GO:0044281 small molecule metabolic process; GO:0048513 animal organ development; GO:0048731 system development; GO:0048856 anatomical structure development; GO:0050789 regulation of biological process; GO:0050794 regulation of cellular process; GO:0050896 response to stimulus; GO:0060612 adipose tissue development; GO:0061448 connective tissue development; GO:0062012 regulation of small molecule metabolic process; GO:0065007 biological regulation; GO:0071704 organic substance metabolic process; GO:0080090 regulation of primary metabolic process; GO:1901360 organic cyclic compound metabolic process; GO:1901615 organic hydroxy compound metabolic process; GO:1902652 secondary alcohol metabolic process;</t>
  </si>
  <si>
    <t>GO:0000184 nuclear-transcribed mRNA catabolic process, nonsense-mediated decay; GO:0000245 spliceosomal complex assembly; GO:0000375 RNA splicing, via transesterification reactions; GO:0000377 RNA splicing, via transesterification reactions with bulged adenosine as nucleophile; GO:0000398 mRNA splicing, via spliceosome; GO:0000956 nuclear-transcribed mRNA catabolic process; GO:0001558 regulation of cell growth; GO:0006139 nucleobase-containing compound metabolic process; GO:0006351 transcription, DNA-templated; GO:0006353 DNA-templated transcription, termination; GO:0006354 DNA-templated transcription, elongation; GO:0006366 transcription by RNA polymerase II; GO:0006368 transcription elongation from RNA polymerase II promoter; GO:0006369 termination of RNA polymerase II transcription; GO:0006370 7-methylguanosine mRNA capping; GO:0006379 mRNA cleavage; GO:0006396 RNA processing; GO:0006397 mRNA processing; GO:0006401 RNA catabolic process; GO:0006402 mRNA catabolic process; GO:0006403 RNA localization; GO:0006405 RNA export from nucleus; GO:0006406 mRNA export from nucleus; GO:0006417 regulation of translation; GO:0006446 regulation of translational initiation; GO:0006611 protein export from nucleus; GO:0006725 cellular aromatic compound metabolic process; GO:0006807 nitrogen compound metabolic process; GO:0006810 transport; GO:0006886 intracellular protein transport; GO:0006913 nucleocytoplasmic transport; GO:0007154 cell communication; GO:0007165 signal transduction; GO:0007166 cell surface receptor signaling pathway; GO:0007167 enzyme linked receptor protein signaling pathway; GO:0007169 transmembrane receptor protein tyrosine kinase signaling pathway; GO:0008104 protein localization; GO:0008152 metabolic process; GO:0008334 histone mRNA metabolic process; GO:0008380 RNA splicing; GO:0008543 fibroblast growth factor receptor signaling pathway; GO:0009056 catabolic process; GO:0009057 macromolecule catabolic process; GO:0009058 biosynthetic process; GO:0009059 macromolecule biosynthetic process; GO:0009301 snRNA transcription; GO:0009452 7-methylguanosine RNA capping; GO:0009719 response to endogenous stimulus; GO:0009889 regulation of biosynthetic process; GO:0009892 negative regulation of metabolic process; GO:0009893 positive regulation of metabolic process; GO:0009987 cellular process; GO:0010033 response to organic substance; GO:0010467 gene expression; GO:0010468 regulation of gene expression; GO:0010556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GO:0014070 response to organic cyclic compound; GO:0015031 protein transport; GO:0015833 peptide transport; GO:0015931 nucleobase-containing compound transport; GO:0016043 cellular component organization; GO:0016070 RNA metabolic process; GO:0016071 mRNA metabolic process; GO:0016073 snRNA metabolic process; GO:0016441 posttranscriptional gene silencing; GO:0016458 gene silencing; GO:0018130 heterocycle biosynthetic process; GO:0019219 regulation of nucleobase-containing compound metabolic process; GO:0019222 regulation of metabolic process; GO:0019438 aromatic compound biosynthetic process; GO:0019439 aromatic compound catabolic process; GO:0022607 cellular component assembly; GO:0022613 ribonucleoprotein complex biogenesis; GO:0022618 ribonucleoprotein complex assembly; GO:0023052 signaling; GO:0030307 positive regulation of cell growth; GO:0031047 gene silencing by RNA; GO:0031050 dsRNA processing; GO:0031053 primary miRNA processing; GO:0031123 RNA 3'-end processing; GO:0031124 mRNA 3'-end processing; GO:0031323 regulation of cellular metabolic process; GO:0031325 positive regulation of cellular metabolic process; GO:0031326 regulation of cellular biosynthetic process; GO:0031440 regulation of mRNA 3'-end processing; GO:0031442 positive regulation of mRNA 3'-end processing; GO:0031503 protein-containing complex localization; GO:0032268 regulation of cellular protein metabolic process; GO:0032774 RNA biosynthetic process; GO:0033036 macromolecule localization; GO:0033120 positive regulation of RNA splicing; GO:0034248 regulation of cellular amide metabolic process; GO:0034470 ncRNA processing; GO:0034613 cellular protein localization; GO:0034622 cellular protein-containing complex assembly; GO:0034641 cellular nitrogen compound metabolic process; GO:0034645 cellular macromolecule biosynthetic process; GO:0034654 nucleobase-containing compound biosynthetic process; GO:0034655 nucleobase-containing compound catabolic process; GO:0034660 ncRNA metabolic process; GO:0035194 post-transcriptional gene silencing by RNA; GO:0035195 gene silencing by miRNA; GO:0035196 production of miRNAs involved in gene silencing by miRNA; GO:0036260 RNA capping; GO:0040008 regulation of growth; GO:0040029 regulation of gene expression, epigenetic; GO:0042221 response to chemical; GO:0042795 snRNA transcription by RNA polymerase II; GO:0042886 amide transport; GO:0043170 macromolecule metabolic process; GO:0043331 response to dsRNA; GO:0043484 regulation of RNA splicing; GO:0043933 protein-containing complex subunit organization; GO:0044085 cellular component biogenesis; GO:0044093 positive regulation of molecular function;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GO:0044271 cellular nitrogen compound biosynthetic process; GO:0044344 cellular response to fibroblast growth factor stimulus; GO:0045184 establishment of protein localization; GO:0045927 positive regulation of growth; GO:0045935 positive regulation of nucleobase-containing compound metabolic process; GO:0046483 heterocycle metabolic process; GO:0046700 heterocycle catabolic process; GO:0046907 intracellular transport; GO:0048024 regulation of mRNA splicing, via spliceosome; GO:0048026 positive regulation of mRNA splicing, via spliceosome; GO:0048518 positive regulation of biological process; GO:0048519 negative regulation of biological process; GO:0048522 positive regulation of cellular process; GO:0050657 nucleic acid transport; GO:0050658 RNA transport; GO:0050684 regulation of mRNA processing; GO:0050685 positive regulation of mRNA processing; GO:0050789 regulation of biological process; GO:0050794 regulation of cellular process; GO:0050896 response to stimulus; GO:0051028 mRNA transport; GO:0051098 regulation of binding; GO:0051099 positive regulation of binding; GO:0051128 regulation of cellular component organization; GO:0051168 nuclear export; GO:0051169 nuclear transport; GO:0051171 regulation of nitrogen compound metabolic process; GO:0051173 positive regulation of nitrogen compound metabolic process; GO:0051179 localization; GO:0051234 establishment of localization; GO:0051236 establishment of RNA localization; GO:0051246 regulation of protein metabolic process; GO:0051252 regulation of RNA metabolic process; GO:0051254 positive regulation of RNA metabolic process; GO:0051641 cellular localization; GO:0051649 establishment of localization in cell; GO:0051716 cellular response to stimulus; GO:0060255 regulation of macromolecule metabolic process; GO:0065003 protein-containing complex assembly; GO:0065007 biological regulation; GO:0065009 regulation of molecular function; GO:0070727 cellular macromolecule localization; GO:0070848 response to growth factor; GO:0070887 cellular response to chemical stimulus; GO:0070918 production of small RNA involved in gene silencing by RNA; GO:0071166 ribonucleoprotein complex localization; GO:0071310 cellular response to organic substance; GO:0071359 cellular response to dsRNA; GO:0071363 cellular response to growth factor stimulus; GO:0071407 cellular response to organic cyclic compound; GO:0071426 ribonucleoprotein complex export from nucleus; GO:0071427 mRNA-containing ribonucleoprotein complex export from nucleus; GO:0071495 cellular response to endogenous stimulus; GO:0071702 organic substance transport; GO:0071704 organic substance metabolic process; GO:0071705 nitrogen compound transport; GO:0071774 response to fibroblast growth factor; GO:0071826 ribonucleoprotein complex subunit organization; GO:0071840 cellular component organization or biogenesis; GO:0080090 regulation of primary metabolic process; GO:0090304 nucleic acid metabolic process; GO:0090305 nucleic acid phosphodiester bond hydrolysis; GO:0090501 RNA phosphodiester bond hydrolysis; GO:0097659 nucleic acid-templated transcription; GO:0098781 ncRNA transcription; GO:0098787 mRNA cleavage involved in mRNA processing; GO:0098789 pre-mRNA cleavage required for polyadenylation; GO:1901360 organic cyclic compound metabolic process; GO:1901361 organic cyclic compound catabolic process; GO:1901362 organic cyclic compound biosynthetic process; GO:1901575 organic substance catabolic process; GO:1901576 organic substance biosynthetic process; GO:1901698 response to nitrogen compound; GO:1901699 cellular response to nitrogen compound; GO:1903311 regulation of mRNA metabolic process; GO:1903313 positive regulation of mRNA metabolic process; GO:1905214 regulation of RNA binding; GO:1905216 positive regulation of RNA binding; GO:2000112 regulation of cellular macromolecule biosynthetic process;</t>
  </si>
  <si>
    <t>GO:0006457 protein folding; GO:0006458 'de novo' protein folding; GO:0009987 cellular process; GO:0051083 'de novo' cotranslational protein folding;</t>
  </si>
  <si>
    <t>GO:0006508 proteolysis; GO:0006605 protein targeting; GO:0006626 protein targeting to mitochondrion; GO:0006627 protein processing involved in protein targeting to mitochondrion; GO:0006807 nitrogen compound metabolic process; GO:0006810 transport; GO:0006811 ion transport; GO:0006812 cation transport; GO:0006816 calcium ion transport; GO:0006839 mitochondrial transport; GO:0006851 mitochondrial calcium ion transmembrane transport; GO:0006886 intracellular protein transport; GO:0006996 organelle organization; GO:0007005 mitochondrion organization; GO:0008104 protein localization; GO:0008152 metabolic process; GO:0009987 cellular process; GO:0010467 gene expression; GO:0015031 protein transport; GO:0015833 peptide transport; GO:0016043 cellular component organization; GO:0016485 protein processing; GO:0019538 protein metabolic process; GO:0030001 metal ion transport; GO:0033036 macromolecule localization; GO:0033365 protein localization to organelle; GO:0034220 ion transmembrane transport; GO:0034613 cellular protein localization; GO:0034982 mitochondrial protein processing; GO:0042886 amide transport; GO:0043170 macromolecule metabolic process; GO:0044237 cellular metabolic process; GO:0044238 primary metabolic process; GO:0044260 cellular macromolecule metabolic process; GO:0044267 cellular protein metabolic process; GO:0045184 establishment of protein localization; GO:0046907 intracellular transport; GO:0051179 localization; GO:0051234 establishment of localization; GO:0051604 protein maturation; GO:0051641 cellular localization; GO:0051649 establishment of localization in cell; GO:0055085 transmembrane transport; GO:0070585 protein localization to mitochondrion; GO:0070588 calcium ion transmembrane transport; GO:0070727 cellular macromolecule localization; GO:0070838 divalent metal ion transport; GO:0071702 organic substance transport; GO:0071704 organic substance metabolic process; GO:0071705 nitrogen compound transport; GO:0071840 cellular component organization or biogenesis; GO:0072511 divalent inorganic cation transport; GO:0072594 establishment of protein localization to organelle; GO:0072655 establishment of protein localization to mitochondrion; GO:0098655 cation transmembrane transport; GO:0098660 inorganic ion transmembrane transport; GO:0098662 inorganic cation transmembrane transport; GO:1901564 organonitrogen compound metabolic process;</t>
  </si>
  <si>
    <t>GO:0001654 eye development; GO:0003008 system process; 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GO:0007154 cell communication; GO:0007165 signal transduction; GO:0007166 cell surface receptor signaling pathway; GO:0007167 enzyme linked receptor protein signaling pathway; GO:0007169 transmembrane receptor protein tyrosine kinase signaling pathway; GO:0007173 epidermal growth factor receptor signaling pathway; GO:0007275 multicellular organism development; GO:0007399 nervous system development; GO:0007423 sensory organ development; GO:0007600 sensory perception; GO:0007601 visual perception; GO:0008152 metabolic process; GO:0008284 positive regulation of cell population proliferation; GO:0009653 anatomical structure morphogenesis; GO:0009790 embryo development; GO:0009791 post-embryonic development; GO:0009886 post-embryonic animal morphogenesis; GO:0009887 animal organ morphogenesis; GO:0009889 regulation of biosynthetic process; GO:0009987 cellular process; GO:0010468 regulation of gene expression; GO:0010556 regulation of macromolecule biosynthetic process; GO:0010721 negative regulation of cell development; GO:0010975 regulation of neuron projection development; GO:0010977 negative regulation of neuron projection development; GO:0014013 regulation of gliogenesis; GO:0016310 phosphorylation; GO:0018108 peptidyl-tyrosine phosphorylation; GO:0018193 peptidyl-amino acid modification; GO:0018212 peptidyl-tyrosine modification; GO:0019219 regulation of nucleobase-containing compound metabolic process; GO:0019222 regulation of metabolic process; GO:0019538 protein metabolic process; GO:0022008 neurogenesis; GO:0023052 signaling; GO:0030154 cell differentiation; GO:0030334 regulation of cell migration; GO:0031323 regulation of cellular metabolic process; GO:0031326 regulation of cellular biosynthetic process; GO:0031344 regulation of cell projection organization; GO:0031345 negative regulation of cell projection organization; GO:0031346 positive regulation of cell projection organization; GO:0032330 regulation of chondrocyte differentiation; GO:0032331 negative regulation of chondrocyte differentiation; GO:0032501 multicellular organismal process; GO:0032502 developmental process; GO:0032879 regulation of localization; GO:0036211 protein modification process; GO:0038127 ERBB signaling pathway; GO:0040012 regulation of locomotion; GO:0042127 regulation of cell population proliferation; GO:0043010 camera-type eye development; GO:0043170 macromolecule metabolic process; GO:0043412 macromolecule modification; GO:0044237 cellular metabolic process; GO:0044238 primary metabolic process; GO:0044260 cellular macromolecule metabolic process; GO:0044267 cellular protein metabolic process; GO:0045595 regulation of cell differentiation; GO:0045596 negative regulation of cell differentiation; GO:0045664 regulation of neuron differentiation; GO:0045665 negative regulation of neuron differentiation; GO:0048048 embryonic eye morphogenesis; GO:0048050 post-embryonic eye morphogenesis; GO:0048513 animal organ development; GO:0048518 positive regulation of biological process; GO:0048519 negative regulation of biological process; GO:0048522 positive regulation of cellular process; GO:0048523 negative regulation of cellular process; GO:0048562 embryonic organ morphogenesis; GO:0048563 post-embryonic animal organ morphogenesis; GO:0048568 embryonic organ development; GO:0048569 post-embryonic animal organ development; GO:0048592 eye morphogenesis; GO:0048598 embryonic morphogenesis; GO:0048699 generation of neurons; GO:0048731 system development; GO:0048856 anatomical structure development; GO:0048869 cellular developmental process; GO:0050767 regulation of neurogenesis; GO:0050768 negative regulation of neurogenesis; GO:0050789 regulation of biological process; GO:0050793 regulation of developmental process; GO:0050794 regulation of cellular process; GO:0050877 nervous system process; GO:0050896 response to stimulus; GO:0050953 sensory perception of light stimulus; GO:0051093 negative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GO:0051239 regulation of multicellular organismal process; GO:0051241 negative regulation of multicellular organismal process; GO:0051252 regulation of RNA metabolic process; GO:0051270 regulation of cellular component movement; GO:0051716 cellular response to stimulus; GO:0051960 regulation of nervous system development; GO:0051961 negative regulation of nervous system development; GO:0060255 regulation of macromolecule metabolic process; GO:0060284 regulation of cell development; GO:0061035 regulation of cartilage development; GO:0061037 negative regulation of cartilage development; GO:0065007 biological regulation; GO:0071704 organic substance metabolic process; GO:0080090 regulation of primary metabolic process; GO:0090596 sensory organ morphogenesis; GO:0120035 regulation of plasma membrane bounded cell projection organization; GO:1901564 organonitrogen compound metabolic process; GO:1903506 regulation of nucleic acid-templated transcription; GO:1903975 regulation of glial cell migration; GO:2000026 regulation of multicellular organismal development; GO:2000112 regulation of cellular macromolecule biosynthetic process; GO:2000145 regulation of cell motility; GO:2001141 regulation of RNA biosynthetic process;</t>
  </si>
  <si>
    <t>GO:0006355 regulation of transcription, DNA-templated; GO:0006357 regulation of transcription by RNA polymerase II; GO:0006464 cellular protein modification process; GO:0006807 nitrogen compound metabolic process; GO:0006950 response to stress; GO:0007154 cell communication; GO:0007165 signal transduction; GO:0007166 cell surface receptor signaling pathway; GO:0007167 enzyme linked receptor protein signaling pathway; GO:0007178 transmembrane receptor protein serine/threonine kinase signaling pathway; GO:0008152 metabolic process; GO:0009605 response to external stimulus; GO:0009719 response to endogenous stimulus; GO:0009889 regulation of biosynthetic process; GO:0009987 cellular process; GO:0009991 response to extracellular stimulus; GO:0010033 response to organic substance; GO:0010468 regulation of gene expression; GO:0010556 regulation of macromolecule biosynthetic process; GO:0019219 regulation of nucleobase-containing compound metabolic process; GO:0019222 regulation of metabolic process; GO:0019538 protein metabolic process; GO:0023052 signaling; GO:0030509 BMP signaling pathway; GO:0031323 regulation of cellular metabolic process; GO:0031326 regulation of cellular biosynthetic process; GO:0031667 response to nutrient levels; GO:0036211 protein modification process; GO:0042221 response to chemical; GO:0042594 response to starvation;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GO:0050789 regulation of biological process; GO:0050794 regulation of cellular process; GO:0050896 response to stimulus; GO:0051171 regulation of nitrogen compound metabolic process; GO:0051252 regulation of RNA metabolic process; GO:0051716 cellular response to stimulus; GO:0060255 regulation of macromolecule metabolic process; GO:0065007 biological regulation; GO:0070848 response to growth factor; GO:0070887 cellular response to chemical stimulus; GO:0071310 cellular response to organic substance; GO:0071363 cellular response to growth factor stimulus; GO:0071495 cellular response to endogenous stimulus; GO:0071704 organic substance metabolic process; GO:0071772 response to BMP; GO:0071773 cellular response to BMP stimulus; GO:0080090 regulation of primary metabolic process; GO:1901564 organonitrogen compound metabolic process; GO:1903506 regulation of nucleic acid-templated transcription; GO:2000112 regulation of cellular macromolecule biosynthetic process; GO:2001141 regulation of RNA biosynthetic process;</t>
  </si>
  <si>
    <t>GO:0001558 regulation of cell growth; GO:0001568 blood vessel development; GO:0001570 vasculogenesis; GO:0001775 cell activation; GO:0001932 regulation of protein phosphorylation; GO:0001933 negative regulation of protein phosphorylation; GO:0001944 vasculature development; GO:0001952 regulation of cell-matrix adhesion; GO:0001954 positive regulation of cell-matrix adhesion; GO:0002252 immune effector process; GO:0002253 activation of immune response;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GO:0002429 immune response-activating cell surface receptor signaling pathway; GO:0002443 leukocyte mediated immunity; GO:0002444 myeloid leukocyte mediated immunity; GO:0002446 neutrophil mediated immunity; GO:0002682 regulation of immune system process; GO:0002683 negative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GO:0002757 immune response-activating signal transduction; GO:0002764 immune response-regulating signaling pathway; GO:0002768 immune response-regulating cell surface receptor signaling pathway; GO:0003008 system process; GO:0003013 circulatory system process; GO:0003018 vascular process in circulatory system; GO:0006464 cellular protein modification process; GO:0006469 negative regulation of protein kinase activity; GO:0006470 protein dephosphorylation; GO:0006793 phosphorus metabolic process; GO:0006796 phosphate-containing compound metabolic process; GO:0006807 nitrogen compound metabolic process; GO:0006810 transport; GO:0006887 exocytosis; GO:0006935 chemotaxis; GO:0006950 response to stress; GO:0006955 immune response; GO:0007154 cell communication;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GO:0007417 central nervous system development; GO:0007507 heart development; GO:0007596 blood coagulation; GO:0007599 hemostasis; GO:0008015 blood circulation; GO:0008152 metabolic process; GO:0008285 negative regulation of cell population proliferation; GO:0009605 response to external stimulus; GO:0009611 response to wounding; GO:0009653 anatomical structure morphogenesis; GO:0009892 negative regulation of metabolic process; GO:0009966 regulation of signal transduction; GO:0009967 positive regulation of signal transduction; GO:0009968 negative regulation of signal transduction; GO:0009987 cellular process; GO:0010001 glial cell differentiation; GO:0010469 regulation of signaling receptor activity; GO:0010543 regulation of platelet activation; GO:0010563 negative regulation of phosphorus metabolic process; GO:0010572 positive regulation of platelet activation; GO:0010605 negative regulation of macromolecule metabolic process; GO:0010640 regulation of platelet-derived growth factor receptor signaling pathway; GO:0010642 negative regulation of platelet-derived growth factor receptor signaling pathway; GO:0010646 regulation of cell communication; GO:0010647 positive regulation of cell communication; GO:0010648 negative regulation of cell communication; GO:0010758 regulation of macrophage chemotaxis; GO:0010759 positive regulation of macrophage chemotaxis; GO:0010810 regulation of cell-substrate adhesion; GO:0010811 positive regulation of cell-substrate adhesion; GO:0016192 vesicle-mediated transport; GO:0016311 dephosphorylation; GO:0019220 regulation of phosphate metabolic process; GO:0019222 regulation of metabolic process; GO:0019538 protein metabolic process; GO:0022008 neurogenesis; GO:0023051 regulation of signaling; GO:0023052 signaling; GO:0023056 positive regulation of signaling; GO:0023057 negative regulation of signaling; GO:0030154 cell differentiation; GO:0030155 regulation of cell adhesion; GO:0030193 regulation of blood coagulation; GO:0030194 positive regulation of blood coagulation; GO:0030308 negative regulation of cell growth; GO:0030334 regulation of cell migration; GO:0030335 positive regulation of cell migration; GO:0030336 negative regulation of cell migration; GO:0031323 regulation of cellular metabolic process; GO:0031324 negative regulation of cellular metabolic process; GO:0031399 regulation of protein modification process; GO:0031400 negative regulation of protein modification process; GO:0032101 regulation of response to external stimulus; GO:0032103 positive regulation of response to external stimulus; GO:0032268 regulation of cellular protein metabolic process; GO:0032269 negative regulation of cellular protein metabolic process; GO:0032501 multicellular organismal process; GO:0032502 developmental process; GO:0032879 regulation of localization; GO:0032940 secretion by cell; GO:0033673 negative regulation of kinase activity; GO:0035239 tube morphogenesis; GO:0035295 tube development; GO:0035335 peptidyl-tyrosine dephosphorylation; GO:0036211 protein modification process; GO:0036230 granulocyte activation; GO:0040008 regulation of growth; GO:0040011 locomotion; GO:0040012 regulation of locomotion; GO:0040013 negative regulation of locomotion; GO:0040017 positive regulation of locomotion; GO:0042058 regulation of epidermal growth factor receptor signaling pathway; GO:0042059 negative regulation of epidermal growth factor receptor signaling pathway; GO:0042060 wound healing; GO:0042063 gliogenesis; GO:0042119 neutrophil activation; GO:0042127 regulation of cell population proliferation; GO:0042221 response to chemical; GO:0042325 regulation of phosphorylation; GO:0042326 negative regulation of phosphorylation; GO:0042330 taxis; GO:0043086 negative regulation of catalytic activity; GO:0043114 regulation of vascular permeability; GO:0043116 negative regulation of vascular permeability; GO:0043170 macromolecule metabolic process; GO:0043299 leukocyte degranulation; GO:0043312 neutrophil degranulation; GO:0043405 regulation of MAP kinase activity; GO:0043407 negative regulation of MAP kinase activity; GO:0043408 regulation of MAPK cascade; GO:0043409 negative regulation of MAPK cascade; GO:0043412 macromolecule modification; GO:0043549 regulation of kinase activity; GO:0044087 regulation of cellular component biogenesis; GO:0044089 positive regulation of cellular component biogenesis; GO:0044092 negative regulation of molecular function; GO:0044237 cellular metabolic process; GO:0044238 primary metabolic process; GO:0044260 cellular macromolecule metabolic process; GO:0044267 cellular protein metabolic process; GO:0045055 regulated exocytosis; GO:0045321 leukocyte activation; GO:0045785 positive regulation of cell adhesion; GO:0045859 regulation of protein kinase activity; GO:0045926 negative regulation of growth; GO:0045936 negative regulation of phosphate metabolic process; GO:0046903 secretion; GO:0048008 platelet-derived growth factor receptor signaling pathway;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GO:0048709 oligodendrocyte differentiation; GO:0048731 system development; GO:0048856 anatomical structure development; GO:0048869 cellular developmental process; GO:0050776 regulation of immune response; GO:0050778 positive regulation of immune response; GO:0050789 regulation of biological process; GO:0050790 regulation of catalytic activity; GO:0050794 regulation of cellular process; GO:0050817 coagulation; GO:0050818 regulation of coagulation; GO:0050820 positive regulation of coagulation; GO:0050851 antigen receptor-mediated signaling pathway; GO:0050852 T cell receptor signaling pathway; GO:0050854 regulation of antigen receptor-mediated signaling pathway; GO:0050856 regulation of T cell receptor signaling pathway; GO:0050858 negative regulation of antigen receptor-mediated signaling pathway; GO:0050860 negative regulation of T cell receptor signaling pathway; GO:0050865 regulation of cell activation; GO:0050867 positive regulation of cell activation; GO:0050878 regulation of body fluid levels; GO:0050896 response to stimulus; GO:0050918 positive chemotaxis; GO:0050920 regulation of chemotaxis; GO:0050921 positive regulation of chemotaxis; GO:0051128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GO:0051248 negative regulation of protein metabolic process; GO:0051270 regulation of cellular component movement; GO:0051271 negative regulation of cellular component movement; GO:0051272 positive regulation of cellular component movement; GO:0051338 regulation of transferase activity; GO:0051348 negative regulation of transferase activity; GO:0051716 cellular response to stimulus; GO:0051893 regulation of focal adhesion assembly; GO:0051894 positive regulation of focal adhesion assembly; GO:0051896 regulation of protein kinase B signaling; GO:0051897 positive regulation of protein kinase B signaling; GO:0051898 negative regulation of protein kinase B signaling; GO:0060242 contact inhibition; GO:0060255 regulation of macromolecule metabolic process; GO:0061041 regulation of wound healing; GO:0065007 biological regulation; GO:0065008 regulation of biological quality; GO:0065009 regulation of molecular function; GO:0071622 regulation of granulocyte chemotaxis; GO:0071675 regulation of mononuclear cell migration; GO:0071704 organic substance metabolic process; GO:0071900 regulation of protein serine/threonine kinase activity; GO:0071901 negative regulation of protein serine/threonine kinase activity; GO:0072358 cardiovascular system development; GO:0072359 circulatory system development; GO:0080090 regulation of primary metabolic process; GO:0080134 regulation of response to stress; GO:0090109 regulation of cell-substrate junction assembly; GO:0090303 positive regulation of wound healing; GO:1900046 regulation of hemostasis; GO:1900048 positive regulation of hemostasis; GO:1901184 regulation of ERBB signaling pathway; GO:1901185 negative regulation of ERBB signaling pathway; GO:1901564 organonitrogen compound metabolic process; GO:1901888 regulation of cell junction assembly; GO:1901890 positive regulation of cell junction assembly; GO:1902531 regulation of intracellular signal transduction; GO:1902532 negative regulation of intracellular signal transduction; GO:1902533 positive regulation of intracellular signal transduction; GO:1903034 regulation of response to wounding; GO:1903036 positive regulation of response to wounding; GO:1903391 regulation of adherens junction organization; GO:1903393 positive regulation of adherens junction organization; GO:1905521 regulation of macrophage migration; GO:1905523 positive regulation of macrophage migration; GO:2000145 regulation of cell motility; GO:2000146 negative regulation of cell motility; GO:2000147 positive regulation of cell motility; GO:2000272 negative regulation of signaling receptor activity;</t>
  </si>
  <si>
    <t>GO:0000122 negative regulation of transcription by RNA polymerase II; GO:0006355 regulation of transcription, DNA-templated; GO:0006357 regulation of transcription by RNA polymerase II;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GO:0009966 regulation of signal transduction; GO:0009968 negative regulation of signal transduction; GO:0010033 response to organic substance;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GO:0010648 negative regulation of cell communication; GO:0014070 response to organic cyclic compound; GO:0019219 regulation of nucleobase-containing compound metabolic process; GO:0019222 regulation of metabolic process; GO:0023051 regulation of signaling; GO:0023057 negative regulation of signaling;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GO:0032355 response to estradiol; GO:0033143 regulation of intracellular steroid hormone receptor signaling pathway; GO:0033144 negative regulation of intracellular steroid hormone receptor signaling pathway; GO:0033146 regulation of intracellular estrogen receptor signaling pathway; GO:0033147 negative regulation of intracellular estrogen receptor signaling pathway; GO:0033993 response to lipid; GO:0042221 response to chemical;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GO:0060255 regulation of macromolecule metabolic process; GO:0065007 biological regulation; GO:0080090 regulation of primary metabolic process; GO:1901700 response to oxygen-containing compound;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</si>
  <si>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GO:0006950 response to stress; GO:0006952 defense response; GO:0006954 inflammatory response; GO:0008152 metabolic process; GO:0009987 cellular process; GO:0016043 cellular component organization; GO:0017144 drug metabolic process; GO:0019637 organophosphate metabolic process; GO:0030258 lipid modification; GO:0030334 regulation of cell migration; GO:0030335 positive regulation of cell migration; GO:0031347 regulation of defense response; GO:0031349 positive regulation of defense response; GO:0032101 regulation of response to external stimulus; GO:0032103 positive regulation of response to external stimulus; GO:0032501 multicellular organismal process; GO:0032879 regulation of localization; GO:0034367 protein-containing complex remodeling; GO:0034368 protein-lipid complex remodeling; GO:0034369 plasma lipoprotein particle remodeling; GO:0034374 low-density lipoprotein particle remodeling; GO:0034440 lipid oxidation; GO:0034441 plasma lipoprotein particle oxidation; GO:0040012 regulation of locomotion; GO:0040017 positive regulation of locomotion; GO:0043062 extracellular structure organization; GO:0043933 protein-containing complex subunit organization; GO:0044237 cellular metabolic process; GO:0044238 primary metabolic process; GO:0044255 cellular lipid metabolic process; GO:0046469 platelet activating factor metabolic process; GO:0046486 glycerolipid metabolic process; GO:0048518 positive regulation of biological process; GO:0048522 positive regulation of cellular process; GO:0048583 regulation of response to stimulus; GO:0048584 positive regulation of response to stimulus; GO:0050727 regulation of inflammatory response; GO:0050729 positive regulation of inflammatory response; GO:0050789 regulation of biological process; GO:0050794 regulation of cellular process; GO:0050896 response to stimulus; GO:0050920 regulation of chemotaxis; GO:0050921 positive regulation of chemotaxis; GO:0051270 regulation of cellular component movement; GO:0051272 positive regulation of cellular component movement; GO:0055114 oxidation-reduction process; GO:0065007 biological regulation; GO:0071675 regulation of mononuclear cell migration; GO:0071677 positive regulation of mononuclear cell migration; GO:0071704 organic substance metabolic process; GO:0071825 protein-lipid complex subunit organization; GO:0071827 plasma lipoprotein particle organization; GO:0071840 cellular component organization or biogenesis; GO:0080134 regulation of response to stress; GO:0090025 regulation of monocyte chemotaxis; GO:0090026 positive regulation of monocyte chemotaxis; GO:0097006 regulation of plasma lipoprotein particle levels; GO:0097164 ammonium ion metabolic process; GO:1901564 organonitrogen compound metabolic process; GO:2000145 regulation of cell motility; GO:2000147 positive regulation of cell motility;</t>
  </si>
  <si>
    <t>GO:0000338 protein deneddylation; GO:0006464 cellular protein modification process; GO:0006508 proteolysis; GO:0006807 nitrogen compound metabolic process; GO:0008152 metabolic process; GO:0009987 cellular process; GO:0019538 protein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GO:0070646 protein modification by small protein removal; GO:0070647 protein modification by small protein conjugation or removal; GO:0071704 organic substance metabolic process; GO:1901564 organonitrogen compound metabolic process;</t>
  </si>
  <si>
    <t>GO:0000003 reproduction; GO:0000226 microtubule cytoskeleton organization; GO:0000902 cell morphogenesis; GO:0000904 cell morphogenesis involved in differentiation; GO:0001578 microtubule bundle formation; GO:0001654 eye development; GO:0001655 urogenital system development; GO:0001822 kidney development; GO:0001885 endothelial cell development; GO:0001886 endothelial cell morphogenesis; GO:0001889 liver development; GO:0001944 vasculature development; GO:0002064 epithelial cell development; GO:0003002 regionalization; GO:0003006 developmental process involved in reproduction; GO:0003007 heart morphogenesis; GO:0003158 endothelium development; GO:0003205 cardiac chamber development; GO:0003206 cardiac chamber morphogenesis; GO:0003279 cardiac septum development; GO:0003382 epithelial cell morphogenesis; GO:0006810 transport; GO:0006928 movement of cell or subcellular component; GO:0006950 response to stress; GO:0006996 organelle organization; GO:0006997 nucleus organization; GO:0007010 cytoskeleton organization; GO:0007017 microtubule-based process; GO:0007018 microtubule-based movement; GO:0007154 cell communication; GO:0007165 signal transduction; GO:0007166 cell surface receptor signaling pathway; GO:0007219 Notch signaling pathway; GO:0007224 smoothened signaling pathway; GO:0007275 multicellular organism development; GO:0007276 gamete generation; GO:0007281 germ cell development; GO:0007283 spermatogenesis; GO:0007286 spermatid development; GO:0007288 sperm axoneme assembly; GO:0007289 spermatid nucleus differentiation; GO:0007290 spermatid nucleus elongation; GO:0007368 determination of left/right symmetry; GO:0007389 pattern specification process; GO:0007399 nervous system development; GO:0007417 central nervous system development; GO:0007420 brain development; GO:0007423 sensory organ development; GO:0007507 heart development; GO:0008104 protein localization; GO:0008283 cell population proliferation; GO:0008285 negative regulation of cell population proliferation; GO:0008544 epidermis development; GO:0008589 regulation of smoothened signaling pathway; GO:0009653 anatomical structure morphogenesis; GO:0009790 embryo development; GO:0009799 specification of symmetry; GO:0009855 determination of bilateral symmetry; GO:0009887 animal organ morphogenesis; GO:0009888 tissue development; GO:0009894 regulation of catabolic process; GO:0009952 anterior/posterior pattern specification; GO:0009953 dorsal/ventral pattern formation; GO:0009966 regulation of signal transduction; GO:0009967 positive regulation of signal transduction; GO:0009987 cellular process; GO:0010468 regulation of gene expression; GO:0010506 regulation of autophagy; GO:0010646 regulation of cell communication; GO:0010647 positive regulation of cell communication; GO:0010970 transport along microtubule; GO:0014706 striated muscle tissue development; GO:0016043 cellular component organization; GO:0016241 regulation of macroautophagy; GO:0019222 regulation of metabolic process; GO:0019953 sexual reproduction; GO:0021510 spinal cord development; GO:0021511 spinal cord patterning; GO:0021513 spinal cord dorsal/ventral patterning; GO:0021537 telencephalon development; GO:0022008 neurogenesis; GO:0022412 cellular process involved in reproduction in multicellular organism; GO:0022414 reproductive process; GO:0022603 regulation of anatomical structure morphogenesis; GO:0022607 cellular component assembly; GO:0023051 regulation of signaling; GO:0023052 signaling; GO:0023056 positive regulation of signaling; GO:0030030 cell projection organization; GO:0030031 cell projection assembly; GO:0030154 cell differentiation; GO:0030162 regulation of proteolysis; GO:0030182 neuron differentiation; GO:0030317 flagellated sperm motility; GO:0030323 respiratory tube development; GO:0030324 lung development; GO:0030326 embryonic limb morphogenesis; GO:0030705 cytoskeleton-dependent intracellular transport; GO:0030855 epithelial cell differentiation; GO:0030900 forebrain development; GO:0031016 pancreas development; GO:0031122 cytoplasmic microtubule organization; GO:0031175 neuron projection development; GO:0031323 regulation of cellular metabolic process; GO:0031329 regulation of cellular catabolic process; GO:0031344 regulation of cell projection organization; GO:0031503 protein-containing complex localization; GO:0032501 multicellular organismal process; GO:0032502 developmental process; GO:0032504 multicellular organism reproduction; GO:0032989 cellular component morphogenesis; GO:0033036 macromolecule localization; GO:0033043 regulation of organelle organization; GO:0034405 response to fluid shear stress; GO:0035051 cardiocyte differentiation; GO:0035082 axoneme assembly; GO:0035107 appendage morphogenesis; GO:0035108 limb morphogenesis; GO:0035113 embryonic appendage morphogenesis; GO:0035295 tube development; GO:0035735 intraciliary transport involved in cilium assembly; GO:0036334 epidermal stem cell homeostasis; GO:0040011 locomotion; GO:0042073 intraciliary transport; GO:0042127 regulation of cell population proliferation; GO:0042481 regulation of odontogenesis; GO:0042487 regulation of odontogenesis of dentin-containing tooth; GO:0042490 mechanoreceptor differentiation; GO:0042592 homeostatic process; GO:0042692 muscle cell differentiation; GO:0042733 embryonic digit morphogenesis; GO:0043567 regulation of insulin-like growth factor receptor signaling pathway; GO:0043568 positive regulation of insulin-like growth factor receptor signaling pathway; GO:0043583 ear development; GO:0044085 cellular component biogenesis; GO:0044087 regulation of cellular component biogenesis; GO:0044088 regulation of vacuole organization; GO:0044703 multi-organism reproductive process; GO:0044782 cilium organization; GO:0045446 endothelial cell differentiation; GO:0045595 regulation of cell differentiation; GO:0045598 regulation of fat cell differentiation; GO:0046907 intracellular transport; GO:0048232 male gamete generation; GO:0048468 cell development; GO:0048513 animal organ development; GO:0048515 spermatid differentiation;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GO:0048598 embryonic morphogenesis; GO:0048609 multicellular organismal reproductive process; GO:0048645 animal organ formation; GO:0048646 anatomical structure formation involved in morphogenesis; GO:0048666 neuron development; GO:0048699 generation of neurons; GO:0048731 system development; GO:0048732 gland development; GO:0048736 appendage development; GO:0048738 cardiac muscle tissue development; GO:0048839 inner ear development; GO:0048853 forebrain morphogenesis; GO:0048854 brain morphogenesis; GO:0048856 anatomical structure development; GO:0048869 cellular developmental process; GO:0048870 cell motility; GO:0048872 homeostasis of number of cells; GO:0050678 regulation of epithelial cell proliferation; GO:0050680 negative regulation of epithelial cell proliferation; GO:0050789 regulation of biological process; GO:0050793 regulation of developmental process; GO:0050794 regulation of cellular process; GO:0050795 regulation of behavior; GO:0050896 response to stimulus; GO:0051128 regulation of cellular component organization; GO:0051146 striated muscle cell differentiation; GO:0051171 regulation of nitrogen compound metabolic process; GO:0051179 localization; GO:0051234 establishment of localization; GO:0051239 regulation of multicellular organismal process; GO:0051246 regulation of protein metabolic process; GO:0051641 cellular localization; GO:0051649 establishment of localization in cell; GO:0051674 localization of cell; GO:0051704 multi-organism process; GO:0051716 cellular response to stimulus; GO:0055007 cardiac muscle cell differentiation; GO:0060021 roof of mouth development; GO:0060113 inner ear receptor cell differentiation; GO:0060119 inner ear receptor cell development; GO:0060122 inner ear receptor cell stereocilium organization; GO:0060173 limb development; GO:0060255 regulation of macromolecule metabolic process; GO:0060259 regulation of feeding behavior; GO:0060271 cilium assembly; GO:0060322 head development; GO:0060411 cardiac septum morphogenesis; GO:0060426 lung vasculature development; GO:0060429 epithelium development; GO:0060491 regulation of cell projection assembly; GO:0060537 muscle tissue development; GO:0060541 respiratory system development; GO:0060914 heart formation; GO:0061008 hepaticobiliary system development; GO:0061061 muscle structure development; GO:0061351 neural precursor cell proliferation; GO:0065007 biological regulation; GO:0065008 regulation of biological quality; GO:0070613 regulation of protein processing; GO:0070925 organelle assembly; GO:0071840 cellular component organization or biogenesis; GO:0072001 renal system development; GO:0072358 cardiovascular system development; GO:0072359 circulatory system development; GO:0080090 regulation of primary metabolic process; GO:0090102 cochlea development; GO:0097435 supramolecular fiber organization; GO:0097722 sperm motility; GO:0099111 microtubule-based transport; GO:0120031 plasma membrane bounded cell projection assembly; GO:0120032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GO:1903317 regulation of protein maturation; GO:1903929 primary palate development; GO:1905515 non-motile cilium assembly; GO:2000026 regulation of multicellular organismal development; GO:2000027 regulation of animal organ morphogenesis; GO:2000785 regulation of autophagosome assembly;</t>
  </si>
  <si>
    <t>GO:0000187 activation of MAPK activity; GO:0000302 response to reactive oxygen species; GO:0001101 response to acid chemical; GO:0001666 response to hypoxia; GO:0001678 cellular glucose homeostasis; GO:0001932 regulation of protein phosphorylation; GO:0001934 positive regulation of protein phosphorylation; GO:0005975 carbohydrate metabolic process; GO:0005996 monosaccharide metabolic process; GO:0006006 glucose metabolic process; GO:0006082 organic acid metabolic process; GO:0006109 regulation of carbohydrate metabolic process; GO:0006110 regulation of glycolytic process; GO:0006111 regulation of gluconeogenesis; GO:0006140 regulation of nucleotide metabolic process; GO:0006325 chromatin organization; GO:0006355 regulation of transcription, DNA-templated; GO:0006417 regulation of translation; GO:0006464 cellular protein modification process; GO:0006468 protein phosphorylation; GO:0006629 lipid metabolic process; GO:0006631 fatty acid metabolic process; GO:0006793 phosphorus metabolic process; GO:0006796 phosphate-containing compound metabolic process; GO:0006807 nitrogen compound metabolic process; GO:0006914 autophagy; GO:0006950 response to stress; GO:0006979 response to oxidative stress; GO:0006996 organelle organization; GO:0007049 cell cycle; GO:0007050 cell cycle arrest; GO:0007154 cell communication; GO:0007165 signal transduction; GO:0007610 behavior; GO:0008152 metabolic process; GO:0008284 positive regulation of cell population proliferation; GO:0008610 lipid biosynthetic process; GO:0009056 catabolic process; GO:0009058 biosynthetic process; GO:0009266 response to temperature stimulus; GO:0009267 cellular response to starvation; GO:0009314 response to radiation; GO:0009409 response to cold; GO:0009410 response to xenobiotic stimulus; GO:0009411 response to UV; GO:0009416 response to light stimulus; GO:0009605 response to external stimulus; GO:0009628 response to abiotic stimulus; GO:0009631 cold acclimation; GO:0009636 response to toxic substance; GO:0009719 response to endogenous stimulus; GO:0009725 response to hormone; GO:0009743 response to carbohydrate; GO:0009746 response to hexose; GO:0009749 response to glucose; GO:0009889 regulation of biosynthetic process; GO:0009890 negative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GO:0009966 regulation of signal transduction; GO:0009967 positive regulation of signal transduction; GO:0009968 negative regulation of signal transduction; GO:0009987 cellular process; GO:0009991 response to extracellular stimulus; GO:0010033 response to organic substance; GO:0010035 response to inorganic substance; GO:0010038 response to metal ion; GO:0010212 response to ionizing radiation; GO:0010243 response to organonitrogen compound; GO:0010332 response to gamma radiation; GO:0010468 regulation of gene expression; GO:0010506 regulation of autophagy; GO:0010508 positive regulation of autophagy; GO:0010556 regulation of macromolecule biosynthetic process; GO:0010557 positive regulation of macromolecule biosynthetic process; GO:0010558 negative regulation of macromolecule biosynthetic process; GO:0010562 positive regulation of phosphorus metabolic process; GO:0010565 regulation of cellular ketone metabolic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GO:0010638 positive regulation of organelle organization; GO:0010646 regulation of cell communication; GO:0010647 positive regulation of cell communication; GO:0010648 negative regulation of cell communication; GO:0010675 regulation of cellular carbohydrate metabolic process; GO:0010676 positive regulation of cellular carbohydrate metabolic process; GO:0010821 regulation of mitochondrion organization; GO:0010822 positive regulation of mitochondrion organization; GO:0010827 regulation of glucose transmembrane transport; GO:0010828 positive regulation of glucose transmembrane transport; GO:0010829 negative regulation of glucose transmembrane transport; GO:0010893 positive regulation of steroid biosynthetic process; GO:0010906 regulation of glucose metabolic process; GO:0010907 positive regulation of glucose metabolic process; GO:0010941 regulation of cell death; GO:0014070 response to organic cyclic compound; GO:0014074 response to purine-containing compound; GO:0014823 response to activity; GO:0016043 cellular component organization; GO:0016202 regulation of striated muscle tissue development; GO:0016236 macroautophagy; GO:0016310 phosphorylation; GO:0016569 covalent chromatin modification; GO:0016570 histone modification; GO:0016572 histone phosphorylation; GO:0017148 negative regulation of translation; GO:0018105 peptidyl-serine phosphorylation; GO:0018193 peptidyl-amino acid modification; GO:0018209 peptidyl-serine modification; GO:0019216 regulation of lipid metabolic process; GO:0019217 regulation of fatty acid metabolic process; GO:0019218 regulation of steroid metabolic process; GO:0019219 regulation of nucleobase-containing compound metabolic process; GO:0019220 regulation of phosphate metabolic process; GO:0019222 regulation of metabolic process; GO:0019318 hexose metabolic process; GO:0019395 fatty acid oxidation; GO:0019538 protein metabolic process; GO:0019722 calcium-mediated signaling; GO:0019725 cellular homeostasis; GO:0019752 carboxylic acid metabolic process; GO:0019932 second-messenger-mediated signaling; GO:0022402 cell cycle process; GO:0022607 cellular component assembly; GO:0023051 regulation of signaling; GO:0023052 signaling; GO:0023056 positive regulation of signaling; GO:0023057 negative regulation of signaling; GO:0030258 lipid modification; GO:0030808 regulation of nucleotide biosynthetic process; GO:0030810 positive regulation of nucleotide biosynthetic process; GO:0030811 regulation of nucleotide catabolic process; GO:0030813 positive regulation of nucleotide catabolic process; GO:0031000 response to caffeine;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GO:0031329 regulation of cellular catabolic process; GO:0031331 positive regulation of cellular catabolic process; GO:0031399 regulation of protein modification process; GO:0031400 negative regulation of protein modification process; GO:0031401 positive regulation of protein modification process; GO:0031667 response to nutrient levels; GO:0031668 cellular response to extracellular stimulus; GO:0031669 cellular response to nutrient levels; GO:0032006 regulation of TOR signaling; GO:0032007 negative regulation of TOR signaling; GO:0032147 activation of protein kinase activity; GO:0032268 regulation of cellular protein metabolic process; GO:0032269 negative regulation of cellular protein metabolic process; GO:0032270 positive regulation of cellular protein metabolic process; GO:0032386 regulation of intracellular transport; GO:0032388 positive regulation of intracellular transport; GO:0032501 multicellular organismal process; GO:0032787 monocarboxylic acid metabolic process; GO:0032870 cellular response to hormone stimulus; GO:0032879 regulation of localization; GO:0032880 regulation of protein localization; GO:0032886 regulation of microtubule-based process; GO:0033043 regulation of organelle organization; GO:0033135 regulation of peptidyl-serine phosphorylation; GO:0033157 regulation of intracellular protein transport; GO:0033500 carbohydrate homeostasis; GO:0033554 cellular response to stress; GO:0033674 positive regulation of kinase activity; GO:0033993 response to lipid; GO:0034248 regulation of cellular amide metabolic process; GO:0034249 negative regulation of cellular amide metabolic process; GO:0034284 response to monosaccharide; GO:0034440 lipid oxidation; GO:0034599 cellular response to oxidative stress; GO:0034614 cellular response to reactive oxygen species; GO:0034694 response to prostaglandin; GO:0034695 response to prostaglandin E; GO:0034762 regulation of transmembrane transport; GO:0034763 negative regulation of transmembrane transport; GO:0034764 positive regulation of transmembrane transport; GO:0035404 histone-serine phosphorylation; GO:0035556 intracellular signal transduction; GO:0035690 cellular response to drug; GO:0036211 protein modification process; GO:0036270 response to diuretic; GO:0036293 response to decreased oxygen levels; GO:0036294 cellular response to decreased oxygen levels; GO:0042127 regulation of cell population proliferation; GO:0042149 cellular response to glucose starvation; GO:0042221 response to chemical; GO:0042325 regulation of phosphorylation; GO:0042327 positive regulation of phosphorylation; GO:0042493 response to drug; GO:0042542 response to hydrogen peroxide; GO:0042592 homeostatic process; GO:0042593 glucose homeostasis; GO:0042594 response to starvation; GO:0042752 regulation of circadian rhythm; GO:0042981 regulation of apoptotic process; GO:0043066 negative regulation of apoptotic process; GO:0043067 regulation of programmed cell death; GO:0043069 negative regulation of programmed cell death; GO:0043085 positive regulation of catalytic activity; GO:0043170 macromolecule metabolic process; GO:0043255 regulation of carbohydrate biosynthetic process; GO:0043279 response to alkaloid; GO:0043405 regulation of MAP kinase activity; GO:0043406 positive regulation of MAP kinase activity; GO:0043408 regulation of MAPK cascade; GO:0043410 positive regulation of MAPK cascade; GO:0043412 macromolecule modification; GO:0043436 oxoacid metabolic process; GO:0043467 regulation of generation of precursor metabolites and energy; GO:0043470 regulation of carbohydrate catabolic process; GO:0043549 regulation of kinase activity; GO:0043933 protein-containing complex subunit organization; GO:0044085 cellular component biogenesis; GO:0044087 regulation of cellular component biogenesis; GO:0044093 positive regulation of molecular function; GO:0044237 cellular metabolic process; GO:0044238 primary metabolic process; GO:0044248 cellular catabolic process; GO:0044255 cellular lipid metabolic process; GO:0044260 cellular macromolecule metabolic process; GO:0044267 cellular protein metabolic process; GO:0044281 small molecule metabolic process; GO:0045471 response to ethanol; GO:0045540 regulation of cholesterol biosynthetic process; GO:0045542 positive regulation of cholesterol biosynthetic process; GO:0045722 positive regulation of gluconeogenesis; GO:0045786 negative regulation of cell cycle; GO:0045821 positive regulation of glycolytic process; GO:0045833 negative regulation of lipid metabolic process; GO:0045834 positive regulation of lipid metabolic process; GO:0045844 positive regulation of striated muscle tissue development; GO:0045859 regulation of protein kinase activity; GO:0045860 positive regulation of protein kinase activity; GO:0045893 positive regulation of transcription, DNA-templated; GO:0045913 positive regulation of carbohydrate metabolic process; GO:0045923 positive regulation of fatty acid metabolic process; GO:0045935 positive regulation of nucleobase-containing compound metabolic process; GO:0045937 positive regulation of phosphate metabolic process; GO:0045940 positive regulation of steroid metabolic process; GO:0045981 positive regulation of nucleotide metabolic process; GO:0046317 regulation of glucosylceramide biosynthetic process; GO:0046318 negative regulation of glucosylceramide biosynthetic process; GO:0046320 regulation of fatty acid oxidation; GO:0046321 positive regulation of fatty acid oxidation; GO:0046324 regulation of glucose import; GO:0046325 negative regulation of glucose import; GO:0046326 positive regulation of glucose import; GO:0046677 response to antibiotic; GO:0046889 positive regulation of lipid biosynthetic process; GO:0046890 regulation of lipid biosynthetic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GO:0048634 regulation of muscle organ development; GO:0048636 positive regulation of muscle organ development; GO:0048641 regulation of skeletal muscle tissue development; GO:0048643 positive regulation of skeletal muscle tissue development; GO:0048871 multicellular organismal homeostasis; GO:0048878 chemical homeostasis; GO:0050789 regulation of biological process; GO:0050790 regulation of catalytic activity; GO:0050793 regulation of developmental process; GO:0050794 regulation of cellular process; GO:0050801 ion homeostasis; GO:0050810 regulation of steroid biosynthetic process; GO:0050896 response to stimulus; GO:0050994 regulation of lipid catabolic process; GO:0050995 negative regulation of lipid catabolic process; GO:0051049 regulation of transport; GO:0051050 positive regulation of transport; GO:0051051 negative regulation of transport; GO:0051055 negative regulation of lipid biosynthetic process;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GO:0051193 regulation of cofactor metabolic process; GO:0051194 positive regulation of cofactor metabolic process; GO:0051196 regulation of coenzyme metabolic process; GO:0051197 positive regulation of coenzyme metabolic process; GO:0051222 positive regulation of protein transport; GO:0051223 regulation of protein transport; GO:0051239 regulation of multicellular organismal process; GO:0051240 positive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GO:0051254 positive regulation of RNA metabolic process; GO:0051259 protein complex oligomerization; GO:0051276 chromosome organization; GO:0051291 protein heterooligomerization; GO:0051338 regulation of transferase activity; GO:0051347 positive regulation of transferase activity; GO:0051493 regulation of cytoskeleton organization; GO:0051592 response to calcium ion; GO:0051716 cellular response to stimulus; GO:0051726 regulation of cell cycle; GO:0055081 anion homeostasis; GO:0055082 cellular chemical homeostasis; GO:0055088 lipid homeostasis; GO:0055089 fatty acid homeostasis; GO:0055114 oxidation-reduction process; GO:0060249 anatomical structure homeostasis; GO:0060255 regulation of macromolecule metabolic process; GO:0060341 regulation of cellular localization; GO:0060548 negative regulation of cell death; GO:0060627 regulation of vesicle-mediated transport; GO:0061744 motor behavior; GO:0061762 CAMKK-AMPK signaling cascade; GO:0061919 process utilizing autophagic mechanism; GO:0062012 regulation of small molecule metabolic process; GO:0062013 positive regulation of small molecule metabolic process; GO:0065003 protein-containing complex assembly; GO:0065007 biological regulation; GO:0065008 regulation of biological quality; GO:0065009 regulation of molecular function; GO:0070050 neuron cellular homeostasis; GO:0070201 regulation of establishment of protein localization; GO:0070301 cellular response to hydrogen peroxide; GO:0070482 response to oxygen levels; GO:0070507 regulation of microtubule cytoskeleton organization; GO:0070542 response to fatty acid; GO:0070887 cellular response to chemical stimulus; GO:0071229 cellular response to acid chemical; GO:0071236 cellular response to antibiotic; GO:0071241 cellular response to inorganic substance; GO:0071248 cellular response to metal ion; GO:0071277 cellular response to calcium ion; GO:0071310 cellular response to organic substance; GO:0071322 cellular response to carbohydrate stimulus; GO:0071326 cellular response to monosaccharide stimulus; GO:0071331 cellular response to hexose stimulus; GO:0071333 cellular response to glucose stimulus; GO:0071361 cellular response to ethanol; GO:0071379 cellular response to prostaglandin stimulus; GO:0071380 cellular response to prostaglandin E stimulus; GO:0071396 cellular response to lipid; GO:0071398 cellular response to fatty acid; GO:0071417 cellular response to organonitrogen compound; GO:0071453 cellular response to oxygen levels; GO:0071456 cellular response to hypoxia; GO:0071495 cellular response to endogenous stimulus; GO:0071496 cellular response to external stimulus; GO:0071704 organic substance metabolic process; GO:0071840 cellular component organization or biogenesis; GO:0071900 regulation of protein serine/threonine kinase activity; GO:0071902 positive regulation of protein serine/threonine kinase activity; GO:0080090 regulation of primary metabolic process; GO:0090043 regulation of tubulin deacetylation; GO:0090087 regulation of peptide transport; GO:0090153 regulation of sphingolipid biosynthetic process; GO:0090155 negative regulation of sphingolipid biosynthetic process; GO:0090181 regulation of cholesterol metabolic process; GO:0090205 positive regulation of cholesterol metabolic process; GO:0090311 regulation of protein deacetylation; GO:0090316 positive regulation of intracellular protein transport; GO:0097009 energy homeostasis; GO:0097237 cellular response to toxic substance; GO:0097305 response to alcohol; GO:0097306 cellular response to alcohol; GO:0097327 response to antineoplastic agent; GO:0099004 calmodulin dependent kinase signaling pathway; GO:0106118 regulation of sterol biosynthetic process; GO:0106120 positive regulation of sterol biosynthetic process; GO:1900060 negative regulation of ceramide biosynthetic process; GO:1900076 regulation of cellular response to insulin stimulus; GO:1900077 negative regulation of cellular response to insulin stimulus; GO:1900371 regulation of purine nucleotide biosynthetic process; GO:1900373 positive regulation of purine nucleotide biosynthetic process; GO:1900542 regulation of purine nucleotide metabolic process; GO:1900544 positive regulation of purine nucleotide metabolic process; GO:1901563 response to camptothecin; GO:1901564 organonitrogen compound metabolic process; GO:1901576 organic substance biosynthetic process; GO:1901654 response to ketone; GO:1901655 cellular response to ketone; GO:1901698 response to nitrogen compound; GO:1901699 cellular response to nitrogen compound; GO:1901700 response to oxygen-containing compound; GO:1901701 cellular response to oxygen-containing compound; GO:1901861 regulation of muscle tissue development; GO:1901863 positive regulation of muscle tissue development; GO:1901983 regulation of protein acetylation; GO:1901985 positive regulation of protein acetylation; GO:1902531 regulation of intracellular signal transduction; GO:1902532 negative regulation of intracellular signal transduction; GO:1902533 positive regulation of intracellular signal transduction; GO:1902680 positive regulation of RNA biosynthetic process; GO:1902930 regulation of alcohol biosynthetic process; GO:1902932 positive regulation of alcohol biosynthetic process; GO:1903108 regulation of mitochondrial transcription; GO:1903109 positive regulation of mitochondrial transcription; GO:1903214 regulation of protein targeting to mitochondrion; GO:1903506 regulation of nucleic acid-templated transcription; GO:1903508 positive regulation of nucleic acid-templated transcription; GO:1903533 regulation of protein targeting; GO:1903578 regulation of ATP metabolic process; GO:1903580 positive regulation of ATP metabolic process; GO:1903747 regulation of establishment of protein localization to mitochondrion; GO:1903749 positive regulation of establishment of protein localization to mitochondrion; GO:1903827 regulation of cellular protein localization; GO:1903829 positive regulation of cellular protein localization; GO:1903955 positive regulation of protein targeting to mitochondrion; GO:1904428 negative regulation of tubulin deacetylation; GO:1904951 positive regulation of establishment of protein localization; GO:1905038 regulation of membrane lipid metabolic process; GO:2000026 regulation of multicellular organismal development; GO:2000112 regulation of cellular macromolecule biosynthetic process; GO:2000113 negative regulation of cellular macromolecule biosynthetic process; GO:2000303 regulation of ceramide biosynthetic process; GO:2000756 regulation of peptidyl-lysine acetylation; GO:2000758 positive regulation of peptidyl-lysine acetylation; GO:2001141 regulation of RNA biosynthetic process; GO:2001169 regulation of ATP biosynthetic process; GO:2001171 positive regulation of ATP biosynthetic process;</t>
  </si>
  <si>
    <t>GO:0001932 regulation of protein phosphorylation; GO:0001933 negative regulation of protein phosphorylation; GO:0006139 nucleobase-containing compound metabolic process; GO:0006351 transcription, DNA-templated; GO:0006355 regulation of transcription, DNA-templated; GO:0006357 regulation of transcription by RNA polymerase II; GO:0006366 transcription by RNA polymerase II; GO:0006396 RNA processing; GO:0006725 cellular aromatic compound metabolic process; GO:0006807 nitrogen compound metabolic process; GO:0006996 organelle organization; GO:0006997 nucleus organization; GO:0006998 nuclear envelope organization; GO:0008152 metabolic process; GO:0008380 RNA splicing; GO:0009058 biosynthetic process; GO:0009059 macromolecule biosynthetic process;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GO:0010256 endomembrane system organization; GO:0010467 gene expression; GO:0010468 regulation of gene expression; GO:0010556 regulation of macromolecule biosynthetic process; GO:0010557 positive regulation of macromolecule biosynthetic process; GO:0010563 negative regulation of phosphorus metabolic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GO:0010941 regulation of cell death; GO:0016043 cellular component organization; GO:0016070 RNA metabolic process; GO:0018130 heterocycle biosynthetic process; GO:0019219 regulation of nucleobase-containing compound metabolic process; GO:0019220 regulation of phosphate metabolic process; GO:0019222 regulation of metabolic process; GO:0019438 aromatic compound biosynthetic process;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GO:0031399 regulation of protein modification process; GO:0031400 negative regulation of protein modification process; GO:0032268 regulation of cellular protein metabolic process; GO:0032269 negative regulation of cellular protein metabolic process; GO:0032774 RNA biosynthetic process; GO:0032897 negative regulation of viral transcription; GO:0034641 cellular nitrogen compound metabolic process; GO:0034645 cellular macromolecule biosynthetic process; GO:0034654 nucleobase-containing compound biosynthetic process; GO:0035821 modulation of process of other organism; GO:0042325 regulation of phosphorylation; GO:0042326 negative regulation of phosphorylation; GO:0042981 regulation of apoptotic process; GO:0043067 regulation of programmed cell death; GO:0043170 macromolecule metabolic process; GO:0043487 regulation of RNA stability; GO:0043488 regulation of mRNA stability; GO:0043489 RNA stabilization; GO:0043900 regulation of multi-organism process; GO:0043901 negative regulation of multi-organism process; GO:0043903 regulation of interspecies interactions between organisms; GO:0043921 modulation by host of viral transcription; GO:0043922 negative regulation by host of viral transcription; GO:0044237 cellular metabolic process; GO:0044238 primary metabolic process; GO:0044249 cellular biosynthetic process; GO:0044260 cellular macromolecule metabolic process; GO:0044271 cellular nitrogen compound biosynthetic process; GO:0044403 symbiotic process; GO:0044419 interspecies interaction between organisms; GO:0045893 positive regulation of transcription, DNA-templated; GO:0045934 negative regulation of nucleobase-containing compound metabolic process; GO:0045935 positive regulation of nucleobase-containing compound metabolic process; GO:0045936 negative regulation of phosphate metabolic process; GO:0045944 positive regulation of transcription by RNA polymerase II; GO:0046483 heterocycle metabolic process; GO:0046782 regulation of viral transcription; GO:0048255 mRNA stabilization; GO:0048518 positive regulation of biological process; GO:0048519 negative regulation of biological process; GO:0048522 positive regulation of cellular process; GO:0048523 negative regulation of cellular process; GO:0048525 negative regulation of viral process; GO:0050789 regulation of biological process; GO:0050792 regulation of viral process; GO:0050794 regulation of cellular process; GO:0051171 regulation of nitrogen compound metabolic process; GO:0051172 negative regulation of nitrogen compound metabolic process; GO:0051173 positive regulation of nitrogen compound metabolic process; GO:0051174 regulation of phosphorus metabolic process; GO:0051246 regulation of protein metabolic process; GO:0051248 negative regulation of protein metabolic process; GO:0051252 regulation of RNA metabolic process; GO:0051253 negative regulation of RNA metabolic process; GO:0051254 positive regulation of RNA metabolic process; GO:0051702 interaction with symbiont; GO:0051704 multi-organism process; GO:0051726 regulation of cell cycle; GO:0051817 modulation of process of other organism involved in symbiotic interaction; GO:0051851 modulation by host of symbiont process; GO:0052312 modulation of transcription in other organism involved in symbiotic interaction; GO:0052472 modulation by host of symbiont transcription; GO:0060255 regulation of macromolecule metabolic process; GO:0061013 regulation of mRNA catabolic process; GO:0061024 membrane organization; GO:0065007 biological regulation; GO:0065008 regulation of biological quality; GO:0070935 3'-UTR-mediated mRNA stabilization; GO:0071704 organic substance metabolic process; GO:0071763 nuclear membrane organization; GO:0071765 nuclear inner membrane organization; GO:0071840 cellular component organization or biogenesis;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GO:1902369 negative regulation of RNA catabolic process; GO:1902373 negative regulation of mRNA catabolic process; GO:1902680 positive regulation of RNA biosynthetic process; GO:1903311 regulation of mRNA metabolic process; GO:1903312 negative regulation of mRNA metabolic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</si>
  <si>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GO:0000375 RNA splicing, via transesterification reactions; GO:0000377 RNA splicing, via transesterification reactions with bulged adenosine as nucleophile; GO:0000398 mRNA splicing, via spliceosome; GO:0002237 response to molecule of bacterial origin; GO:0006139 nucleobase-containing compound metabolic process; GO:0006396 RNA processing; GO:0006397 mRNA processing; GO:0006725 cellular aromatic compound metabolic process; GO:0006807 nitrogen compound metabolic process; GO:0006950 response to stress; GO:0006952 defense response; GO:0006954 inflammatory response; GO:0008152 metabolic process; GO:0008380 RNA splicing; GO:0009605 response to external stimulus; GO:0009607 response to biotic stimulus; GO:0009617 response to bacterium; GO:0009892 negative regulation of metabolic process; GO:0009893 positive regulation of metabolic process; GO:0009894 regulation of catabolic process; GO:0009895 negative regulation of catabolic process; GO:0009987 cellular process; GO:0010033 response to organic substance; GO:0010467 gene expression; GO:0010468 regulation of gene expression; GO:0010604 positive regulation of macromolecule metabolic process; GO:0010605 negative regulation of macromolecule metabolic process; GO:0010608 posttranscriptional regulation of gene expression; GO:0010628 positive regulation of gene expression; GO:0016070 RNA metabolic process; GO:0016071 mRNA metabolic process; GO:0019219 regulation of nucleobase-containing compound metabolic process; GO:0019222 regulation of metabolic process; GO:0031323 regulation of cellular metabolic process; GO:0031324 negative regulation of cellular metabolic process; GO:0031329 regulation of cellular catabolic process; GO:0031330 negative regulation of cellular catabolic process; GO:0032496 response to lipopolysaccharide; GO:0033993 response to lipid; GO:0034641 cellular nitrogen compound metabolic process; GO:0042221 response to chemical; GO:0043170 macromolecule metabolic process; GO:0043207 response to external biotic stimulus; GO:0043487 regulation of RNA stability; GO:0043488 regulation of mRNA stability; GO:0043489 RNA stabilization; GO:0044237 cellular metabolic process; GO:0044238 primary metabolic process; GO:0045934 negative regulation of nucleobase-containing compound metabolic process; GO:0046483 heterocycle metabolic process; GO:0048255 mRNA stabilization; GO:0048518 positive regulation of biological process; GO:0048519 negative regulation of biological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GO:0051252 regulation of RNA metabolic process; GO:0051253 negative regulation of RNA metabolic process; GO:0051704 multi-organism process; GO:0051707 response to other organism; GO:0060255 regulation of macromolecule metabolic process; GO:0061013 regulation of mRNA catabolic process; GO:0065007 biological regulation; GO:0065008 regulation of biological quality; GO:0070935 3'-UTR-mediated mRNA stabilization; GO:0071704 organic substance metabolic process; GO:0080090 regulation of primary metabolic process; GO:0090304 nucleic acid metabolic process; GO:1901360 organic cyclic compound metabolic process; GO:1901700 response to oxygen-containing compound; GO:1902369 negative regulation of RNA catabolic process; GO:1902373 negative regulation of mRNA catabolic process; GO:1903311 regulation of mRNA metabolic process; GO:1903312 negative regulation of mRNA metabolic process;</t>
  </si>
  <si>
    <t>GO:0000902 cell morphogenesis; GO:0000904 cell morphogenesis involved in differentiation; GO:0006928 movement of cell or subcellular component; GO:0006935 chemotaxis; GO:0007154 cell communication; GO:0007267 cell-cell signaling; GO:0007275 multicellular organism development; GO:0007399 nervous system development; GO:0007409 axonogenesis; GO:0007411 axon guidance; GO:0009605 response to external stimulus; GO:0009653 anatomical structure morphogenesis; GO:0009966 regulation of signal transduction; GO:0009987 cellular process; GO:0010469 regulation of signaling receptor activity; GO:0010646 regulation of cell communication; GO:0016043 cellular component organization; GO:0022008 neurogenesis; GO:0023051 regulation of signaling; GO:0023052 signaling; GO:0030030 cell projection organization; GO:0030154 cell differentiation; GO:0030182 neuron differentiation; GO:0031175 neuron projection development; GO:0032501 multicellular organismal process; GO:0032502 developmental process; GO:0032989 cellular component morphogenesis; GO:0032990 cell part morphogenesis; GO:0040011 locomotion; GO:0042221 response to chemical; GO:0042330 taxis; GO:0048468 cell development; GO:0048583 regulation of response to stimulus;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GO:0050789 regulation of biological process; GO:0050794 regulation of cellular process; GO:0050896 response to stimulus; GO:0050919 negative chemotaxis; GO:0051716 cellular response to stimulus; GO:0061564 axon development; GO:0061643 chemorepulsion of axon; GO:0065007 biological regulation; GO:0065009 regulation of molecular function; GO:0070887 cellular response to chemical stimulus; GO:0071840 cellular component organization or biogenesis; GO:0097485 neuron projection guidance; GO:0120036 plasma membrane bounded cell projection organization; GO:0120039 plasma membrane bounded cell projection morphogenesis;</t>
  </si>
  <si>
    <t>GO:0009987 cellular process; GO:0030154 cell differentiation; GO:0032502 developmental process; GO:0045444 fat cell differentiation; GO:0048869 cellular developmental process; GO:0050873 brown fat cell differentiation;</t>
  </si>
  <si>
    <t>GO:0006139 nucleobase-containing compound metabolic process; GO:0006165 nucleoside diphosphate phosphorylation; GO:0006725 cellular aromatic compound metabolic process; GO:0006753 nucleoside phosphate metabolic process; GO:0006793 phosphorus metabolic process; GO:0006796 phosphate-containing compound metabolic process; GO:0006807 nitrogen compound metabolic process; GO:0006915 apoptotic process; GO:0008152 metabolic process; GO:0008219 cell death; GO:0009117 nucleotide metabolic process; GO:0009132 nucleoside diphosphate metabolic process; GO:0009987 cellular process; GO:0010941 regulation of cell death; GO:0012501 programmed cell death; GO:0015949 nucleobase-containing small molecule interconversion; GO:0016310 phosphorylation; GO:0019637 organophosphate metabolic process; GO:0034641 cellular nitrogen compound metabolic process; GO:0042981 regulation of apoptotic process; GO:0043067 regulation of programmed cell death; GO:0044237 cellular metabolic process; GO:0044238 primary metabolic process; GO:0044281 small molecule metabolic process; GO:0046483 heterocycle metabolic process; GO:0046939 nucleotide phosphorylation; GO:0050789 regulation of biological process; GO:0050794 regulation of cellular process; GO:0055086 nucleobase-containing small molecule metabolic process; GO:0065007 biological regulation; GO:0071704 organic substance metabolic process; GO:1901360 organic cyclic compound metabolic process;</t>
  </si>
  <si>
    <t>GO:0000003 reproduction; GO:0000122 negative regulation of transcription by RNA polymerase II; GO:0001701 in utero embryonic development; GO:0001837 epithelial to mesenchymal transition; GO:0001890 placenta development; GO:0001892 embryonic placenta development; GO:0002009 morphogenesis of an epithelium; GO:0002376 immune system process; GO:0003006 developmental process involved in reproduction; GO:0003401 axis elongation; GO:0006139 nucleobase-containing compound metabolic process; GO:0006259 DNA metabolic process; GO:0006281 DNA repair; GO:0006282 regulation of DNA repair; GO:0006304 DNA modification; GO:0006305 DNA alkylation; GO:0006306 DNA methylation; GO:0006351 transcription, DNA-templated; GO:0006352 DNA-templated transcription, initiation; GO:0006355 regulation of transcription, DNA-templated; GO:0006357 regulation of transcription by RNA polymerase II; GO:0006366 transcription by RNA polymerase II; GO:0006367 transcription initiation from RNA polymerase II promoter; GO:0006464 cellular protein modification process; GO:0006468 protein phosphorylation; GO:0006725 cellular aromatic compound metabolic process; GO:0006793 phosphorus metabolic process; GO:0006796 phosphate-containing compound metabolic process; GO:0006807 nitrogen compound metabolic process; GO:0006950 response to stress; GO:0006952 defense response; GO:0006955 immune response; GO:0006974 cellular response to DNA damage stimulus; GO:0007154 cell communication; GO:0007165 signal transduction; GO:0007264 small GTPase mediated signal transduction; GO:0007265 Ras protein signal transduction; GO:0007275 multicellular organism development; GO:0007565 female pregnancy; GO:0007566 embryo implantation; GO:0008152 metabolic process; GO:0009058 biosynthetic process; GO:0009059 macromolecule biosynthetic process; GO:0009653 anatomical structure morphogenesis; GO:0009790 embryo development; GO:0009792 embryo development ending in birth or egg hatching;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GO:0016043 cellular component organization; GO:0016070 RNA metabolic process; GO:0016310 phosphorylation; GO:0016567 protein ubiquitination; GO:0016925 protein sumoylation; GO:0018130 heterocycle biosynthetic process; GO:0018193 peptidyl-amino acid modification; GO:0018205 peptidyl-lysine modification; GO:0019219 regulation of nucleobase-containing compound metabolic process; GO:0019222 regulation of metabolic process; GO:0019438 aromatic compound biosynthetic process; GO:0019538 protein metabolic process; GO:0022414 reproductive process; GO:0022607 cellular component assembly; GO:0023052 signaling; GO:0030154 cell differentiation;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GO:0031935 regulation of chromatin silencing; GO:0031937 positive regulation of chromatin silencing; GO:0032259 methylation; GO:0032386 regulation of intracellular transport; GO:0032388 positive regulation of intracellular transport; GO:0032446 protein modification by small protein conjugation; GO:0032501 multicellular organismal process; GO:0032502 developmental process; GO:0032774 RNA biosynthetic process; GO:0032879 regulation of localization; GO:0032880 regulation of protein localization; GO:0033043 regulation of organelle organization; GO:0033044 regulation of chromosome organization; GO:0033157 regulation of intracellular protein transport; GO:0033554 cellular response to stress; GO:0034641 cellular nitrogen compound metabolic process; GO:0034645 cellular macromolecule biosynthetic process; GO:0034654 nucleobase-containing compound biosynthetic process; GO:0035556 intracellular signal transduction; GO:0036211 protein modification process; GO:0040007 growth; GO:0040012 regulation of locomotion; GO:0040013 negative regulation of locomotion; GO:0042306 regulation of protein import into nucleus; GO:0042307 positive regulation of protein import into nucleus; GO:0043009 chordate embryonic development; GO:0043045 DNA methylation involved in embryo development; GO:0043170 macromolecule metabolic process; GO:0043388 positive regulation of DNA binding; GO:0043412 macromolecule modification; GO:0043414 macromolecule methylation; GO:0043900 regulation of multi-organism process; GO:0043901 negative regulation of multi-organism process; GO:0043903 regulation of interspecies interactions between organisms; GO:0043933 protein-containing complex subunit organization; GO:0044085 cellular component biogenesis;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GO:0044703 multi-organism reproductive process; GO:0044706 multi-multicellular organism process; GO:0044728 DNA methylation or demethylation; GO:0045069 regulation of viral genome replication; GO:0045071 negative regulation of viral genome replication; GO:0045087 innate immune response; GO:0045091 regulation of single stranded viral RNA replication via double stranded DNA intermediate; GO:0045739 positive regulation of DNA repair; GO:0045869 negative regulation of single stranded viral RNA replication via double stranded DNA intermediate;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GO:0046483 heterocycle metabolic process; GO:0046777 protein autophosphorylation; GO:0046822 regulation of nucleocytoplasmic transport; GO:0046824 positive regulation of nucleocytoplasmic transport; GO:0048513 animal organ development; GO:0048518 positive regulation of biological process; GO:0048519 negative regulation of biological process; GO:0048522 positive regulation of cellular process; GO:0048523 negative regulation of cellular process; GO:0048525 negative regulation of viral process; GO:0048568 embryonic organ development; GO:0048583 regulation of response to stimulus; GO:0048584 positive regulation of response to stimulus; GO:0048589 developmental growth; GO:0048598 embryonic morphogenesis; GO:0048608 reproductive structure development; GO:0048729 tissue morphogenesis; GO:0048731 system development; GO:0048762 mesenchymal cell differentiation; GO:0048856 anatomical structure development; GO:0048869 cellular developmental process; GO:0050789 regulation of biological process; GO:0050792 regulation of viral process; GO:0050794 regulation of cellular process; GO:0050896 response to stimulus; GO:0051049 regulation of transport; GO:0051050 positive regulation of transport; GO:0051052 regulation of DNA metabolic process; GO:0051053 negative regulation of DNA metabolic process; GO:0051054 positive regulation of DNA metabolic process; GO:0051098 regulation of binding; GO:0051099 positive regulation of binding; GO:0051101 regulation of DNA binding;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GO:0051222 positive regulation of protein transport; GO:0051223 regulation of protein transport; GO:0051252 regulation of RNA metabolic process; GO:0051253 negative regulation of RNA metabolic process; GO:0051254 positive regulation of RNA metabolic process; GO:0051259 protein complex oligomerization; GO:0051704 multi-organism process; GO:0051716 cellular response to stimulus; GO:0060026 convergent extension; GO:0060028 convergent extension involved in axis elongation; GO:0060255 regulation of macromolecule metabolic process; GO:0060341 regulation of cellular localization; GO:0060429 epithelium development; GO:0060485 mesenchyme development; GO:0060560 developmental growth involved in morphogenesis; GO:0060669 embryonic placenta morphogenesis; GO:0060968 regulation of gene silencing; GO:0061458 reproductive system development; GO:0065003 protein-containing complex assembly; GO:0065007 biological regulation; GO:0065009 regulation of molecular function; GO:0070201 regulation of establishment of protein localization; GO:0070647 protein modification by small protein conjugation or removal; GO:0071704 organic substance metabolic process; GO:0071840 cellular component organization or biogenesis; GO:0080090 regulation of primary metabolic process; GO:0080134 regulation of response to stress; GO:0080135 regulation of cellular response to stress; GO:0090087 regulation of peptide transport; GO:0090304 nucleic acid metabolic process; GO:0090308 regulation of DNA methylation-dependent heterochromatin assembly; GO:0090309 positive regulation of DNA methylation-dependent heterochromatin assembly; GO:0090316 positive regulation of intracellular protein transport; GO:0097659 nucleic acid-templated transcription; GO:1900180 regulation of protein localization to nucleus; GO:1900182 positive regulation of protein localization to nucleus; GO:1901360 organic cyclic compound metabolic process; GO:1901362 organic cyclic compound biosynthetic process; GO:1901535 regulation of DNA demethylation; GO:1901536 negative regulation of DNA demethylation; GO:1901538 changes to DNA methylation involved in embryo development; GO:1901564 organonitrogen compound metabolic process; GO:1901576 organic substance biosynthetic process; GO:1902186 regulation of viral release from host cell; GO:1902187 negative regulation of viral release from host cell; GO:1902275 regulation of chromatin organization;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GO:1903827 regulation of cellular protein localization; GO:1903829 positive regulation of cellular protein localization; GO:1903900 regulation of viral life cycle; GO:1903901 negative regulation of viral life cycle; GO:1904589 regulation of protein import; GO:1904591 positive regulation of protein import; GO:1904951 positive regulation of establishment of protein localization; GO:1905269 positive regulation of chromatin organization; GO:2000112 regulation of cellular macromolecule biosynthetic process; GO:2000113 negative regulation of cellular macromolecule biosynthetic process; GO:2000653 regulation of genetic imprinting; GO:2001020 regulation of response to DNA damage stimulus; GO:2001022 positive regulation of response to DNA damage stimulus; GO:2001141 regulation of RNA biosynthetic process; GO:2001252 positive regulation of chromosome organization;</t>
  </si>
  <si>
    <t>GO:0001558 regulation of cell growth; GO:0001817 regulation of cytokine production; GO:0001818 negative regulation of cytokine production; GO:0002682 regulation of immune system process; GO:0002683 negative regulation of immune system process; GO:0006464 cellular protein modification process; GO:0006470 protein dephosphorylation; GO:0006793 phosphorus metabolic process; GO:0006796 phosphate-containing compound metabolic process; GO:0006807 nitrogen compound metabolic process; GO:0007275 multicellular organism development; GO:0007399 nervous system development; GO:0008152 metabolic process; GO:0008361 regulation of cell size; GO:0009966 regulation of signal transduction; GO:0009968 negative regulation of signal transduction; GO:0009987 cellular process; GO:0010646 regulation of cell communication; GO:0010648 negative regulation of cell communication; GO:0010721 negative regulation of cell development; GO:0010769 regulation of cell morphogenesis involved in differentiation; GO:0010771 negative regulation of cell morphogenesis involved in differentiation; GO:0010975 regulation of neuron projection development; GO:0010977 negative regulation of neuron projection development; GO:0016043 cellular component organization; GO:0016311 dephosphorylation; GO:0019538 protein metabolic process; GO:0022008 neurogenesis; GO:0022603 regulation of anatomical structure morphogenesis; GO:0022604 regulation of cell morphogenesis; GO:0023051 regulation of signaling; GO:0023057 negative regulation of signaling; GO:0030154 cell differentiation; GO:0030308 negative regulation of cell growth; GO:0030516 regulation of axon extension; GO:0030517 negative regulation of axon extension; GO:0031344 regulation of cell projection organization; GO:0031345 negative regulation of cell projection organization; GO:0031347 regulation of defense response; GO:0032101 regulation of response to external stimulus; GO:0032102 negative regulation of response to external stimulus; GO:0032479 regulation of type I interferon production; GO:0032480 negative regulation of type I interferon production; GO:0032501 multicellular organismal process; GO:0032502 developmental process; GO:0032535 regulation of cellular component size; GO:0032647 regulation of interferon-alpha production; GO:0032648 regulation of interferon-beta production; GO:0032687 negative regulation of interferon-alpha production; GO:0032688 negative regulation of interferon-beta production; GO:0034121 regulation of toll-like receptor signaling pathway; GO:0034122 negative regulation of toll-like receptor signaling pathway; GO:0034163 regulation of toll-like receptor 9 signaling pathway; GO:0034164 negative regulation of toll-like receptor 9 signaling pathway; GO:0035335 peptidyl-tyrosine dephosphorylation; GO:0036211 protein modification process; GO:0040008 regulation of growth; GO:0043170 macromolecule metabolic process; GO:0043412 macromolecule modification; GO:0044237 cellular metabolic process; GO:0044238 primary metabolic process; GO:0044260 cellular macromolecule metabolic process; GO:0044267 cellular protein metabolic process; GO:0045088 regulation of innate immune response; GO:0045595 regulation of cell differentiation; GO:0045596 negative regulation of cell differentiation; GO:0045664 regulation of neuron differentiation; GO:0045665 negative regulation of neuron differentiation; GO:0045926 negative regulation of growth; GO:0048519 negative regulation of biological process; GO:0048523 negative regulation of cellular process; GO:0048583 regulation of response to stimulus; GO:0048585 negative regulation of response to stimulus; GO:0048638 regulation of developmental growth; GO:0048640 negative regulation of developmental growth; GO:0048670 regulation of collateral sprouting; GO:0048671 negative regulation of collateral sprouting; GO:0048679 regulation of axon regeneration; GO:0048681 negative regulation of axon regeneration; GO:0048699 generation of neurons; GO:0048731 system development; GO:0048856 anatomical structure development; GO:0048869 cellular developmental process; GO:0050767 regulation of neurogenesis; GO:0050768 negative regulation of neurogenesis; GO:0050770 regulation of axonogenesis; GO:0050771 negative regulation of axonogenesis; GO:0050773 regulation of dendrite development; GO:0050776 regulation of immune response; GO:0050789 regulation of biological process; GO:0050793 regulation of developmental process; GO:0050794 regulation of cellular process; GO:0051093 negative regulation of developmental process; GO:0051128 regulation of cellular component organization; GO:0051129 negative regulation of cellular component organization; GO:0051239 regulation of multicellular organismal process; GO:0051241 negative regulation of multicellular organismal process; GO:0051960 regulation of nervous system development; GO:0051961 negative regulation of nervous system development; GO:0060284 regulation of cell development; GO:0060998 regulation of dendritic spine development; GO:0061000 negative regulation of dendritic spine development; GO:0061387 regulation of extent of cell growth; GO:0065007 biological regulation; GO:0065008 regulation of biological quality; GO:0070570 regulation of neuron projection regeneration; GO:0070571 negative regulation of neuron projection regeneration; GO:0071704 organic substance metabolic process; GO:0071840 cellular component organization or biogenesis; GO:0080134 regulation of response to stress; GO:0080135 regulation of cellular response to stress; GO:0090066 regulation of anatomical structure size; GO:0120035 regulation of plasma membrane bounded cell projection organization; GO:1901564 organonitrogen compound metabolic process; GO:1903034 regulation of response to wounding; GO:1903035 negative regulation of response to wounding; GO:2000026 regulation of multicellular organismal development; GO:2000171 negative regulation of dendrite development;</t>
  </si>
  <si>
    <t>GO:0000086 G2/M transition of mitotic cell cycle; GO:0000278 mitotic cell cycle;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GO:0006928 movement of cell or subcellular component; GO:0006996 organelle organization; GO:0007017 microtubule-based process; GO:0007018 microtubule-based movement; GO:0007049 cell cycle; GO:0007275 multicellular organism development; GO:0007346 regulation of mitotic cell cycle; GO:0007399 nervous system development; GO:0007417 central nervous system development; GO:0007420 brain development; GO:0009719 response to endogenous stimulus; GO:0009987 cellular process; GO:0010033 response to organic substance; GO:0010389 regulation of G2/M transition of mitotic cell cycle; GO:0010564 regulation of cell cycle process; GO:0010721 negative regulation of cell development; GO:0010970 transport along microtubule; GO:0010975 regulation of neuron projection development; GO:0010977 negative regulation of neuron projection development;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GO:0022008 neurogenesis; GO:0022402 cell cycle process; GO:0022406 membrane docking; GO:0022607 cellular component assembly; GO:0030030 cell projection organization; GO:0030031 cell projection assembly; GO:0030154 cell differentiation; GO:0030705 cytoskeleton-dependent intracellular transport; GO:0031344 regulation of cell projection organization; GO:0031345 negative regulation of cell projection organization; GO:0032501 multicellular organismal process; GO:0032502 developmental process; GO:0032781 positive regulation of ATPase activity; GO:0042221 response to chemical; GO:0043085 positive regulation of catalytic activity; GO:0043462 regulation of ATPase activity; GO:0044085 cellular component biogenesis; GO:0044093 positive regulation of molecular function; GO:0044770 cell cycle phase transition; GO:0044772 mitotic cell cycle phase transition; GO:0044782 cilium organization; GO:0044839 cell cycle G2/M phase transition; GO:0045595 regulation of cell differentiation; GO:0045596 negative regulation of cell differentiation; GO:0045664 regulation of neuron differentiation; GO:0045665 negative regulation of neuron differentiation; GO:0046907 intracellular transport; GO:0048002 antigen processing and presentation of peptide antigen; GO:0048193 Golgi vesicle transport; GO:0048513 animal organ development; GO:0048519 negative regulation of biological process; GO:0048523 negative regulation of cellular process; GO:0048699 generation of neurons; GO:0048731 system development; GO:0048856 anatomical structure development; GO:0048869 cellular developmental process; GO:0050767 regulation of neurogenesis; GO:0050768 negative regulation of neurogenesis; GO:0050789 regulation of biological process; GO:0050790 regulation of catalytic activity; GO:0050793 regulation of developmental process; GO:0050794 regulation of cellular process; GO:0050896 response to stimulus; GO:0051093 negative regulation of developmental process; GO:0051128 regulation of cellular component organization; GO:0051129 negative regulation of cellular component organization; GO:0051179 localization; GO:0051234 establishment of localization; GO:0051239 regulation of multicellular organismal process; GO:0051241 negative regulation of multicellular organismal process; GO:0051336 regulation of hydrolase activity; GO:0051345 positive regulation of hydrolase activity; GO:0051640 organelle localization; GO:0051641 cellular localization; GO:0051649 establishment of localization in cell; GO:0051716 cellular response to stimulus; GO:0051726 regulation of cell cycle; GO:0051960 regulation of nervous system development; GO:0051961 negative regulation of nervous system development; GO:0060271 cilium assembly; GO:0060284 regulation of cell development; GO:0060322 head development; GO:0065007 biological regulation; GO:0065009 regulation of molecular function; GO:0070848 response to growth factor; GO:0070887 cellular response to chemical stimulus; GO:0070925 organelle assembly; GO:0071310 cellular response to organic substance; GO:0071363 cellular response to growth factor stimulus; GO:0071495 cellular response to endogenous stimulus; GO:0071840 cellular component organization or biogenesis; GO:0097711 ciliary basal body-plasma membrane docking; GO:0099111 microtubule-based transport; GO:0120031 plasma membrane bounded cell projection assembly; GO:0120035 regulation of plasma membrane bounded cell projection organization;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GO:1903047 mitotic cell cycle process; GO:1990089 response to nerve growth factor; GO:1990090 cellular response to nerve growth factor stimulus; GO:2000026 regulation of multicellular organismal development; GO:2000574 regulation of microtubule motor activity; GO:2000576 positive regulation of microtubule motor activity; GO:2000580 regulation of ATP-dependent microtubule motor activity, plus-end-directed; GO:2000582 positive regulation of ATP-dependent microtubule motor activity, plus-end-directed;</t>
  </si>
  <si>
    <t>GO:0006464 cellular protein modification process; GO:0006807 nitrogen compound metabolic process; GO:0007155 cell adhesion; GO:0007160 cell-matrix adhesion; GO:0007275 multicellular organism development; GO:0008152 metabolic process; GO:0009987 cellular process; GO:0019538 protein metabolic process; GO:0022610 biological adhesion; GO:0031016 pancreas development; GO:0031589 cell-substrate adhesion; GO:0032501 multicellular organismal process; GO:0032502 developmental process;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GO:0048513 animal organ development; GO:0048731 system development; GO:0048856 anatomical structure development; GO:0071704 organic substance metabolic process; GO:1901564 organonitrogen compound metabolic process;</t>
  </si>
  <si>
    <t>GO:0006082 organic acid metabolic process; GO:0006091 generation of precursor metabolites and energy; GO:0006099 tricarboxylic acid cycle; GO:0006101 citrate metabolic process; GO:0006139 nucleobase-containing compound metabolic process; GO:0006725 cellular aromatic compound metabolic process; GO:0006732 coenzyme metabolic process; GO:0006733 oxidoreduction coenzyme metabolic process; GO:0006739 NADP metabolic process; GO:0006740 NADPH regeneration; GO:0006753 nucleoside phosphate metabolic process; GO:0006793 phosphorus metabolic process; GO:0006796 phosphate-containing compound metabolic process; GO:0006807 nitrogen compound metabolic process; GO:0006810 transport; GO:0006811 ion transport; GO:0006812 cation transport; GO:0008152 metabolic process; GO:0009060 aerobic respiration; GO:0009117 nucleotide metabolic process; GO:0009987 cellular process; GO:0015672 monovalent inorganic cation transport; GO:0015980 energy derivation by oxidation of organic compounds; GO:0016999 antibiotic metabolic process; GO:0017144 drug metabolic process; GO:0019362 pyridine nucleotide metabolic process; GO:0019637 organophosphate metabolic process; GO:0019752 carboxylic acid metabolic process; GO:0034220 ion transmembrane transport; GO:0034641 cellular nitrogen compound metabolic process; GO:0043436 oxoacid metabolic process; GO:0044237 cellular metabolic process; GO:0044238 primary metabolic process; GO:0044281 small molecule metabolic process; GO:0045333 cellular respiration; GO:0046483 heterocycle metabolic process; GO:0046496 nicotinamide nucleotide metabolic process; GO:0051179 localization; GO:0051186 cofactor metabolic process; GO:0051234 establishment of localization; GO:0055085 transmembrane transport; GO:0055086 nucleobase-containing small molecule metabolic process; GO:0055114 oxidation-reduction process; GO:0071704 organic substance metabolic process; GO:0072350 tricarboxylic acid metabolic process; GO:0072524 pyridine-containing compound metabolic process; GO:0072593 reactive oxygen species metabolic process; GO:0098655 cation transmembrane transport; GO:0098660 inorganic ion transmembrane transport; GO:0098662 inorganic cation transmembrane transport; GO:1901360 organic cyclic compound metabolic process; GO:1901564 organonitrogen compound metabolic process; GO:1902600 proton transmembrane transport;</t>
  </si>
  <si>
    <t>GO:0007275 multicellular organism development; GO:0007399 nervous system development; GO:0007610 behavior; GO:0007626 locomotory behavior; GO:0032501 multicellular organismal process; GO:0032502 developmental process; GO:0035640 exploration behavior; GO:0035641 locomotory exploration behavior; GO:0048731 system development; GO:0048856 anatomical structure development;</t>
  </si>
  <si>
    <t>GO:0000902 cell morphogenesis; GO:0002376 immune system process; GO:0002548 monocyte chemotaxis; GO:0006928 movement of cell or subcellular component; GO:0006935 chemotaxis; GO:0007154 cell communication; GO:0007163 establishment or maintenance of cell polarity; GO:0007165 signal transduction; GO:0007166 cell surface receptor signaling pathway; GO:0007264 small GTPase mediated signal transduction; GO:0007265 Ras protein signal transduction; GO:0007266 Rho protein signal transduction; GO:0009605 response to external stimulus; GO:0009653 anatomical structure morphogenesis; GO:0009966 regulation of signal transduction; GO:0009987 cellular process; GO:0010646 regulation of cell communication; GO:0016043 cellular component organization; GO:0016477 cell migration; GO:0023051 regulation of signaling; GO:0023052 signaling; GO:0030010 establishment of cell polarity; GO:0030029 actin filament-based process; GO:0030030 cell projection organization; GO:0030048 actin filament-based movement; GO:0030595 leukocyte chemotaxis; GO:0032502 developmental process; GO:0032989 cellular component morphogenesis; GO:0032990 cell part morphogenesis; GO:0033275 actin-myosin filament sliding; GO:0035023 regulation of Rho protein signal transduction; GO:0035385 Roundabout signaling pathway; GO:0035556 intracellular signal transduction; GO:0040011 locomotion; GO:0042221 response to chemical; GO:0042330 taxis; GO:0043085 positive regulation of catalytic activity; GO:0043087 regulation of GTPase activity; GO:0043547 positive regulation of GTPase activity; GO:0044093 positive regulation of molecular function; GO:0046578 regulation of Ras protein signal transduction; GO:0048246 macrophage chemotaxis; GO:0048583 regulation of response to stimulus; GO:0048856 anatomical structure development; GO:0048858 cell projection morphogenesis; GO:0048869 cellular developmental process; GO:0048870 cell motility; GO:0050789 regulation of biological process; GO:0050790 regulation of catalytic activity; GO:0050794 regulation of cellular process; GO:0050896 response to stimulus; GO:0050900 leukocyte migration; GO:0051056 regulation of small GTPase mediated signal transduction; GO:0051179 localization; GO:0051336 regulation of hydrolase activity; GO:0051345 positive regulation of hydrolase activity; GO:0051674 localization of cell; GO:0051716 cellular response to stimulus; GO:0060326 cell chemotaxis; GO:0065007 biological regulation; GO:0065009 regulation of molecular function; GO:0070252 actin-mediated cell contraction; GO:0070887 cellular response to chemical stimulus; GO:0071674 mononuclear cell migration; GO:0071840 cellular component organization or biogenesis; GO:0072673 lamellipodium morphogenesis; GO:0097529 myeloid leukocyte migration; GO:0097581 lamellipodium organization; GO:0120036 plasma membrane bounded cell projection organization; GO:0120039 plasma membrane bounded cell projection morphogenesis; GO:1902531 regulation of intracellular signal transduction; GO:1905517 macrophage migration;</t>
  </si>
  <si>
    <t>GO:0000413 protein peptidyl-prolyl isomerization; GO:0001558 regulation of cell growth; GO:0001817 regulation of cytokine production; GO:0001818 negative regulation of cytokine production; GO:0001932 regulation of protein phosphorylation; GO:0001933 negative regulation of protein phosphorylation; GO:0001934 positive regulation of protein phosphorylation; GO:0006355 regulation of transcription, DNA-templated; GO:0006357 regulation of transcription by RNA polymerase II; GO:0006464 cellular protein modification process; GO:0006807 nitrogen compound metabolic process; GO:0007088 regulation of mitotic nuclear division; GO:0007275 multicellular organism development; GO:0007346 regulation of mitotic cell cycle; GO:0007399 nervous system development; GO:0008152 metabolic process;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GO:0009968 negative regulation of signal transduction; GO:0009987 cellular process; GO:0010468 regulation of gene expression; GO:0010556 regulation of macromolecule biosynthetic process; GO:0010557 positive regulation of macromolecule biosynthetic process; GO:0010562 positive regulation of phosphorus metabolic process; GO:0010563 negative regulation of phosphorus metabolic process; GO:0010564 regulation of cell cycle process; GO:0010604 positive regulation of macromolecule metabolic process; GO:0010605 negative regulation of macromolecule metabolic process; GO:0010611 regulation of cardiac muscle hypertrophy; GO:0010613 positive regulation of cardiac muscle hypertrophy; GO:0010628 positive regulation of gene expression; GO:0010646 regulation of cell communication; GO:0010647 positive regulation of cell communication; GO:0010648 negative regulation of cell communication; GO:0010720 positive regulation of cell development; GO:0010941 regulation of cell death; GO:0010942 positive regulation of cell death; GO:0014742 positive regulation of muscle hypertrophy; GO:0014743 regulation of muscle hypertrophy; GO:0016043 cellular component organization; GO:0016202 regulation of striated muscle tissue development; GO:0017015 regulation of transforming growth factor beta receptor signaling pathway; GO:0018193 peptidyl-amino acid modification; GO:0018208 peptidyl-proline modification; GO:0019219 regulation of nucleobase-containing compound metabolic process; GO:0019220 regulation of phosphate metabolic process; GO:0019222 regulation of metabolic process; GO:0019538 protein metabolic process; GO:0022008 neurogenesis; GO:0023051 regulation of signaling; GO:0023056 positive regulation of signaling; GO:0023057 negative regulation of signaling; GO:0030111 regulation of Wnt signaling pathway; GO:0030154 cell differentiation; GO:0030177 positive regulation of Wnt signaling pathway; GO:0030182 neuron differentiation; GO:0030307 positive regulation of cell growth; GO:0030512 negative regulation of transforming growth factor beta receptor signaling pathway;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GO:0031396 regulation of protein ubiquitination; GO:0031398 positive regulation of protein ubiquitination; GO:0031399 regulation of protein modification process; GO:0031400 negative regulation of protein modification process; GO:0031401 positive regulation of protein modification process; GO:0031647 regulation of protein stability; GO:0032091 negative regulation of protein binding; GO:0032092 positive regulation of protein binding; GO:0032268 regulation of cellular protein metabolic process; GO:0032269 negative regulation of cellular protein metabolic process; GO:0032270 positive regulation of cellular protein metabolic process; GO:0032465 regulation of cytokinesis; GO:0032479 regulation of type I interferon production; GO:0032480 negative regulation of type I interferon production; GO:0032501 multicellular organismal process; GO:0032502 developmental process; GO:0032879 regulation of localization; GO:0032880 regulation of protein localization; GO:0033043 regulation of organelle organization; GO:0035303 regulation of dephosphorylation; GO:0035304 regulation of protein dephosphorylation; GO:0035306 positive regulation of dephosphorylation; GO:0035307 positive regulation of protein dephosphorylation; GO:0036211 protein modification process; GO:0040008 regulation of growth; GO:0040012 regulation of locomotion; GO:0040013 negative regulation of locomotion; GO:0042127 regulation of cell population proliferation; GO:0042176 regulation of protein catabolic process; GO:0042177 negative regulation of protein catabolic process; GO:0042325 regulation of phosphorylation; GO:0042326 negative regulation of phosphorylation; GO:0042327 positive regulation of phosphorylation;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GO:0043087 regulation of GTPase activity; GO:0043170 macromolecule metabolic process; GO:0043393 regulation of protein binding; GO:0043408 regulation of MAPK cascade; GO:0043409 negative regulation of MAPK cascade; GO:0043412 macromolecule modification; GO:0043502 regulation of muscle adaptation; GO:0043523 regulation of neuron apoptotic process; GO:0043524 negative regulation of neuron apoptotic process; GO:0043525 positive regulation of neuron apoptotic process; GO:0043547 positive regulation of GTPase activity; GO:0044057 regulation of system process;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GO:0045595 regulation of cell differentiation; GO:0045597 positive regulation of cell differentiation; GO:0045844 positive regulation of striated muscle tissue development; GO:0045893 positive regulation of transcription, DNA-templated; GO:0045927 positive regulation of growth; GO:0045935 positive regulation of nucleobase-containing compound metabolic process; GO:0045936 negative regulation of phosphate metabolic process; GO:0045937 positive regulation of phosphate metabolic process; GO:0045944 positive regulation of transcription by RNA polymerase II; GO:0046620 regulation of organ growth; GO:0046622 positive regulation of organ growth;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GO:0048634 regulation of muscle organ development; GO:0048636 positive regulation of muscle organ development; GO:0048638 regulation of developmental growth; GO:0048639 positive regulation of developmental growth; GO:0048699 generation of neurons; GO:0048731 system development; GO:0048856 anatomical structure development; GO:0048869 cellular developmental process; GO:0050789 regulation of biological process; GO:0050790 regulation of catalytic activity; GO:0050793 regulation of developmental process; GO:0050794 regulation of cellular process; GO:0050808 synapse organization; GO:0050821 protein stabilization; GO:0051094 positive regulation of developmental process; GO:0051098 regulation of binding; GO:0051099 positive regulation of binding; GO:0051100 negative regulation of binding; GO:0051128 regulation of cellular component organization; GO:0051147 regulation of muscle cell differentiation; GO:0051149 positive regulation of muscle cell differentiation; GO:0051153 regulation of striated muscle cell differentiation; GO:0051155 positive regulation of striated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GO:0051252 regulation of RNA metabolic process; GO:0051254 positive regulation of RNA metabolic process; GO:0051270 regulation of cellular component movement; GO:0051271 negative regulation of cellular component movement; GO:0051302 regulation of cell division; GO:0051336 regulation of hydrolase activity; GO:0051338 regulation of transferase activity; GO:0051345 positive regulation of hydrolase activity; GO:0051347 positive regulation of transferase activity; GO:0051438 regulation of ubiquitin-protein transferase activity; GO:0051443 positive regulation of ubiquitin-protein transferase activity; GO:0051726 regulation of cell cycle; GO:0051783 regulation of nuclear division; GO:0055021 regulation of cardiac muscle tissue growth; GO:0055023 positive regulation of cardiac muscle tissue growth; GO:0055024 regulation of cardiac muscle tissue development; GO:0055025 positive regulation of cardiac muscle tissue development; GO:0060255 regulation of macromolecule metabolic process; GO:0060284 regulation of cell development; GO:0060341 regulation of cellular localization; GO:0060393 regulation of pathway-restricted SMAD protein phosphorylation; GO:0060420 regulation of heart growth; GO:0060421 positive regulation of heart growth; GO:0060548 negative regulation of cell death; GO:0060828 regulation of canonical Wnt signaling pathway; GO:0061050 regulation of cell growth involved in cardiac muscle cell development; GO:0061051 positive regulation of cell growth involved in cardiac muscle cell development; GO:0065007 biological regulation; GO:0065008 regulation of biological quality; GO:0065009 regulation of molecular function; GO:0070372 regulation of ERK1 and ERK2 cascade; GO:0070373 negative regulation of ERK1 and ERK2 cascade; GO:0071704 organic substance metabolic process; GO:0071840 cellular component organization or biogenesis; GO:0080090 regulation of primary metabolic process; GO:0090092 regulation of transmembrane receptor protein serine/threonine kinase signaling pathway; GO:0090101 negative regulation of transmembrane receptor protein serine/threonine kinase signaling pathway; GO:0090257 regulation of muscle system process; GO:0090263 positive regulation of canonical Wnt signaling pathway; GO:0090287 regulation of cellular response to growth factor stimulus; GO:0090288 negative regulation of cellular response to growth factor stimulus; GO:1900180 regulation of protein localization to nucleus; GO:1901214 regulation of neuron death; GO:1901215 negative regulation of neuron death; GO:1901216 positive regulation of neuron death; GO:1901564 organonitrogen compound metabolic process; GO:1901796 regulation of signal transduction by p53 class mediator; GO:1901861 regulation of muscle tissue development; GO:1901863 positive regulation of muscle tissue development; GO:1902531 regulation of intracellular signal transduction; GO:1902532 negative regulation of intracellular signal transduction; GO:1902680 positive regulation of RNA biosynthetic process; GO:1903320 regulation of protein modification by small protein conjugation or removal; GO:1903322 positive regulation of protein modification by small protein conjugation or removal; GO:1903506 regulation of nucleic acid-templated transcription; GO:1903508 positive regulation of nucleic acid-templated transcription; GO:1903827 regulation of cellular protein localization; GO:1903844 regulation of cellular response to transforming growth factor beta stimulus; GO:1903845 negative regulation of cellular response to transforming growth factor beta stimulus; GO:1905207 regulation of cardiocyte differentiation; GO:1905209 positive regulation of cardiocyte differentiation; GO:2000026 regulation of multicellular organismal development; GO:2000112 regulation of cellular macromolecule biosynthetic process; GO:2000145 regulation of cell motility; GO:2000146 negative regulation of cell motility; GO:2000725 regulation of cardiac muscle cell differentiation; GO:2000727 positive regulation of cardiac muscle cell differentiation; GO:2001141 regulation of RNA biosynthetic process;</t>
  </si>
  <si>
    <t>GO:0000086 G2/M transition of mitotic cell cycle; GO:0000226 microtubule cytoskeleton organization; GO:0000278 mitotic cell cycle;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GO:0006996 organelle organization; GO:0007010 cytoskeleton organization; GO:0007017 microtubule-based process; GO:0007049 cell cycle; GO:0007051 spindle organization; GO:0007052 mitotic spindle organization; GO:0007346 regulation of mitotic cell cycle; GO:0008104 protein localization; GO:0008283 cell population proliferation; GO:0009987 cellular process; GO:0010389 regulation of G2/M transition of mitotic cell cycle; GO:0010564 regulation of cell cycle process;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GO:0022402 cell cycle process; GO:0022406 membrane docking; GO:0022607 cellular component assembly; GO:0030030 cell projection organization; GO:0030031 cell projection assembly; GO:0032400 melanosome localization; GO:0032401 establishment of melanosome localization; GO:0032402 melanosome transport; GO:0033036 macromolecule localization; GO:0033059 cellular pigmentation; GO:0033365 protein localization to organelle; GO:0034613 cellular protein localization; GO:0043473 pigmentation; GO:0044085 cellular component biogenesis; GO:0044380 protein localization to cytoskeleton; GO:0044770 cell cycle phase transition; GO:0044772 mitotic cell cycle phase transition; GO:0044782 cilium organization; GO:0044839 cell cycle G2/M phase transition; GO:0046907 intracellular transport; GO:0048002 antigen processing and presentation of peptide antigen; GO:0048193 Golgi vesicle transport; GO:0050789 regulation of biological process; GO:0050794 regulation of cellular process;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GO:0051726 regulation of cell cycle; GO:0051875 pigment granule localization; GO:0051904 pigment granule transport; GO:0051905 establishment of pigment granule localization; GO:0060271 cilium assembly; GO:0065007 biological regulation; GO:0070727 cellular macromolecule localization; GO:0070925 organelle assembly; GO:0071539 protein localization to centrosome; GO:0071840 cellular component organization or biogenesis; GO:0072698 protein localization to microtubule cytoskeleton;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GO:1902850 microtubule cytoskeleton organization involved in mitosis; GO:1903047 mitotic cell cycle process; GO:1905508 protein localization to microtubule organizing center;</t>
  </si>
  <si>
    <t>GO:0002115 store-operated calcium entry; GO:0005513 detection of calcium ion; GO:0006810 transport; GO:0006811 ion transport; GO:0006812 cation transport; GO:0006816 calcium ion transport; GO:0006873 cellular ion homeostasis; GO:0006874 cellular calcium ion homeostasis; GO:0006875 cellular metal ion homeostasis; GO:0007275 multicellular organism development; GO:0008016 regulation of heart contraction; GO:0009593 detection of chemical stimulus; GO:0009653 anatomical structure morphogenesis; GO:0009887 animal organ morphogenesis; GO:0009888 tissue development; GO:0009987 cellular process; GO:0010035 response to inorganic substance; GO:0010038 response to metal ion; GO:0010959 regulation of metal ion transport; GO:0014902 myotube differentiation; GO:0019725 cellular homeostasis; GO:0022603 regulation of anatomical structure morphogenesis; GO:0022898 regulation of transmembrane transporter activity; GO:0023051 regulation of signaling; GO:0030001 metal ion transport; GO:0030003 cellular cation homeostasis; GO:0030154 cell differentiation; GO:0031214 biomineral tissue development; GO:0032237 activation of store-operated calcium channel activity;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GO:0032502 developmental process; GO:0032879 regulation of localization; GO:0034220 ion transmembrane transport; GO:0034505 tooth mineralization; GO:0034762 regulation of transmembrane transport; GO:0034764 positive regulation of transmembrane transport; GO:0034765 regulation of ion transmembrane transport; GO:0034767 positive regulation of ion transmembrane transport; GO:0042221 response to chemical; GO:0042475 odontogenesis of dentin-containing tooth; GO:0042476 odontogenesis; GO:0042592 homeostatic process; GO:0042692 muscle cell differentiation; GO:0043269 regulation of ion transport; GO:0043270 positive regulation of ion transport; GO:0044057 regulation of system process; GO:0044093 positive regulation of molecular function; GO:0045765 regulation of angiogenesis; GO:0045766 positive regulation of angiogenesis; GO:0048513 animal organ development; GO:0048518 positive regulation of biological process; GO:0048646 anatomical structure formation involved in morphogenesis; GO:0048731 system development; GO:0048856 anatomical structure development; GO:0048869 cellular developmental process; GO:0048878 chemical homeostasis; GO:0050789 regulation of biological process; GO:0050793 regulation of developmental process; GO:0050801 ion homeostasis; GO:0050896 response to stimulus; GO:0051049 regulation of transport; GO:0051050 positive regulation of transport; GO:0051094 positive regulation of developmental process; GO:0051146 striated muscle cell differentiation; GO:0051179 localization; GO:0051234 establishment of localization; GO:0051239 regulation of multicellular organismal process; GO:0051240 positive regulation of multicellular organismal process; GO:0051592 response to calcium ion; GO:0051606 detection of stimulus; GO:0051924 regulation of calcium ion transport; GO:0051928 positive regulation of calcium ion transport; GO:0055065 metal ion homeostasis; GO:0055074 calcium ion homeostasis; GO:0055080 cation homeostasis; GO:0055082 cellular chemical homeostasis; GO:0055085 transmembrane transport; GO:0061061 muscle structure development; GO:0065007 biological regulation; GO:0065008 regulation of biological quality; GO:0065009 regulation of molecular function; GO:0070166 enamel mineralization; GO:0070588 calcium ion transmembrane transport; GO:0070838 divalent metal ion transport; GO:0072503 cellular divalent inorganic cation homeostasis; GO:0072507 divalent inorganic cation homeostasis; GO:0072511 divalent inorganic cation transport; GO:0097186 amelogenesis; GO:0098655 cation transmembrane transport; GO:0098660 inorganic ion transmembrane transport; GO:0098662 inorganic cation transmembrane transport; GO:0098771 inorganic ion homeostasis; GO:1901019 regulation of calcium ion transmembrane transporter activity; GO:1901021 positive regulation of calcium ion transmembrane transporter activity; GO:1901339 regulation of store-operated calcium channel activity; GO:1901341 positive regulation of store-operated calcium channel activity; GO:1901342 regulation of vasculature development; GO:1903169 regulation of calcium ion transmembrane transport; GO:1903522 regulation of blood circulation; GO:1903779 regulation of cardiac conduction; GO:1904018 positive regulation of vasculature development; GO:1904062 regulation of cation transmembrane transport; GO:1904064 positive regulation of cation transmembrane transport; GO:1904427 positive regulation of calcium ion transmembrane transport; GO:2000026 regulation of multicellular organismal development; GO:2001256 regulation of store-operated calcium entry; GO:2001257 regulation of cation channel activity; GO:2001259 positive regulation of cation channel activity;</t>
  </si>
  <si>
    <t>GO:0006091 generation of precursor metabolites and energy; GO:0006139 nucleobase-containing compound metabolic process; GO:0006725 cellular aromatic compound metabolic process; GO:0006793 phosphorus metabolic process; GO:0006807 nitrogen compound metabolic process; GO:0007155 cell adhesion; GO:0007159 leukocyte cell-cell adhesion; GO:0008152 metabolic process; GO:0009058 biosynthetic process; GO:0009225 nucleotide-sugar metabolic process; GO:0009226 nucleotide-sugar biosynthetic process; GO:0009987 cellular process; GO:0018130 heterocycle biosynthetic process; GO:0019438 aromatic compound biosynthetic process; GO:0019673 GDP-mannose metabolic process; GO:0019835 cytolysis; GO:0022610 biological adhesion; GO:0022900 electron transport chain; GO:0034641 cellular nitrogen compound metabolic process; GO:0034654 nucleobase-containing compound biosynthetic process; GO:0042350 GDP-L-fucose biosynthetic process; GO:0042351 'de novo' GDP-L-fucose biosynthetic process; GO:0044237 cellular metabolic process; GO:0044238 primary metabolic process; GO:0044249 cellular biosynthetic process; GO:0044271 cellular nitrogen compound biosynthetic process; GO:0044281 small molecule metabolic process; GO:0046368 GDP-L-fucose metabolic process; GO:0046483 heterocycle metabolic process; GO:0055086 nucleobase-containing small molecule metabolic process; GO:0055114 oxidation-reduction process; GO:0071704 organic substance metabolic process; GO:0098609 cell-cell adhesion; GO:1901135 carbohydrate derivative metabolic process; GO:1901137 carbohydrate derivative biosynthetic process; GO:1901360 organic cyclic compound metabolic process; GO:1901362 organic cyclic compound biosynthetic process; GO:1901576 organic substance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</si>
  <si>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GO:0006892 post-Golgi vesicle-mediated transport; GO:0006893 Golgi to plasma membrane transport; GO:0006897 endocytosis; GO:0006898 receptor-mediated endocytosis; GO:0006955 immune response; GO:0006996 organelle organization; GO:0008104 protein localization; GO:0008152 metabolic process; GO:0009719 response to endogenous stimulus; GO:0009725 response to hormone; GO:0009987 cellular process; GO:0010033 response to organic substance; GO:0010243 response to organonitrogen compound; GO:0015031 protein transport; GO:0015833 peptide transport; GO:0016043 cellular component organization; GO:0016192 vesicle-mediated transport; GO:0031623 receptor internalization; GO:0032868 response to insulin; GO:0032869 cellular response to insulin stimulus; GO:0032870 cellular response to hormone stimulus; GO:0032940 secretion by cell; GO:0033036 macromolecule localization; GO:0034613 cellular protein localization; GO:0036230 granulocyte activation; GO:0042119 neutrophil activation; GO:0042221 response to chemical; GO:0042886 amide transport; GO:0043001 Golgi to plasma membrane protein transport; GO:0043112 receptor metabolic process; GO:0043170 macromolecule metabolic process; GO:0043299 leukocyte degranulation; GO:0043312 neutrophil degranulation; GO:0043434 response to peptide hormone; GO:0044237 cellular metabolic process; GO:0044260 cellular macromolecule metabolic process; GO:0045055 regulated exocytosis; GO:0045184 establishment of protein localization; GO:0045321 leukocyte activation; GO:0046903 secretion; GO:0048193 Golgi vesicle transport; GO:0050896 response to stimulus; GO:0051179 localization; GO:0051234 establishment of localization; GO:0051641 cellular localization; GO:0051716 cellular response to stimulus; GO:0061951 establishment of protein localization to plasma membrane; GO:0070727 cellular macromolecule localization; GO:0070887 cellular response to chemical stimulus; GO:0071310 cellular response to organic substance; GO:0071375 cellular response to peptide hormone stimulus; GO:0071417 cellular response to organonitrogen compound; GO:0071495 cellular response to endogenous stimulus; GO:0071702 organic substance transport; GO:0071704 organic substance metabolic process; GO:0071705 nitrogen compound transport; GO:0071840 cellular component organization or biogenesis; GO:0072657 protein localization to membrane; GO:0072659 protein localization to plasma membrane; GO:0090150 establishment of protein localization to membrane; GO:0090382 phagosome maturation; GO:0098657 import into cell; GO:0098876 vesicle-mediated transport to the plasma membrane;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GO:1990778 protein localization to cell periphery;</t>
  </si>
  <si>
    <t>GO:0002376 immune system process; GO:0006810 transport; GO:0006996 organelle organization; GO:0007005 mitochondrion organization; GO:0008104 protein localization; GO:0009605 response to external stimulus; GO:0009987 cellular process; GO:0016043 cellular component organization; GO:0016050 vesicle organization; GO:0019882 antigen processing and presentation; GO:0021700 developmental maturation; GO:0022607 cellular component assembly; GO:0030154 cell differentiation; GO:0032438 melanosome organization; GO:0032502 developmental process; GO:0033036 macromolecule localization; GO:0033059 cellular pigmentation; GO:0034613 cellular protein localization; GO:0035646 endosome to melanosome transport; GO:0043473 pigmentation; GO:0043476 pigment accumulation; GO:0043482 cellular pigment accumulation; GO:0043485 endosome to pigment granule transport; GO:0044085 cellular component biogenesis; GO:0046907 intracellular transport; GO:0048066 developmental pigmentation; GO:0048753 pigment granule organization; GO:0048757 pigment granule maturation; GO:0048869 cellular developmental process; GO:0050896 response to stimulus; GO:0050931 pigment cell differentiation; GO:0051179 localization; GO:0051234 establishment of localization; GO:0051641 cellular localization; GO:0051649 establishment of localization in cell; GO:0051716 cellular response to stimulus; GO:0070727 cellular macromolecule localization; GO:0070925 organelle assembly; GO:0071840 cellular component organization or biogenesis; GO:0072657 protein localization to membrane; GO:0090382 phagosome maturation; GO:1903232 melanosome assembly;</t>
  </si>
  <si>
    <t>GO:0001558 regulation of cell growth; GO:0003254 regulation of membrane depolarization; GO:0007275 multicellular organism development; GO:0007346 regulation of mitotic cell cycle; GO:0007517 muscle organ development; GO:0009653 anatomical structure morphogenesis; GO:0009887 animal organ morphogenesis; GO:0010389 regulation of G2/M transition of mitotic cell cycle; GO:0010564 regulation of cell cycle process; GO:0010948 negative regulation of cell cycle process; GO:0010959 regulation of metal ion transport; GO:0010972 negative regulation of G2/M transition of mitotic cell cycle; GO:0022898 regulation of transmembrane transporter activity; GO:0030308 negative regulation of cell growth; GO:0032409 regulation of transporter activity; GO:0032412 regulation of ion transmembrane transporter activity; GO:0032501 multicellular organismal process; GO:0032502 developmental process; GO:0032879 regulation of localization; GO:0034762 regulation of transmembrane transport; GO:0034765 regulation of ion transmembrane transport; GO:0040008 regulation of growth; GO:0042391 regulation of membrane potential; GO:0042592 homeostatic process; GO:0043266 regulation of potassium ion transport; GO:0043268 positive regulation of potassium ion transport; GO:0043269 regulation of ion transport; GO:0043270 positive regulation of ion transport; GO:0045786 negative regulation of cell cycle; GO:0045926 negative regulation of growth; GO:0045930 negative regulation of mitotic cell cycle; GO:0048513 animal organ development; GO:0048518 positive regulation of biological process; GO:0048519 negative regulation of biological process; GO:0048523 negative regulation of cellular process; GO:0048731 system development; GO:0048856 anatomical structure development; GO:0048878 chemical homeostasis; GO:0050789 regulation of biological process; GO:0050794 regulation of cellular process; GO:0050801 ion homeostasis; GO:0051049 regulation of transport; GO:0051050 positive regulation of transport; GO:0051128 regulation of cellular component organization; GO:0051726 regulation of cell cycle; GO:0061061 muscle structure development; GO:0065007 biological regulation; GO:0065008 regulation of biological quality; GO:0065009 regulation of molecular function; GO:1901016 regulation of potassium ion transmembrane transporter activity; GO:1901379 regulation of potassium ion transmembrane transport; GO:1901987 regulation of cell cycle phase transition; GO:1901988 negative regulation of cell cycle phase transition; GO:1901990 regulation of mitotic cell cycle phase transition; GO:1901991 negative regulation of mitotic cell cycle phase transition; GO:1902749 regulation of cell cycle G2/M phase transition; GO:1902750 negative regulation of cell cycle G2/M phase transition; GO:1902806 regulation of cell cycle G1/S phase transition; GO:1902807 negative regulation of cell cycle G1/S phase transition; GO:1904062 regulation of cation transmembrane transport; GO:2000045 regulation of G1/S transition of mitotic cell cycle; GO:2000134 negative regulation of G1/S transition of mitotic cell cycle;</t>
  </si>
  <si>
    <t>GO:0001525 angiogenesis; GO:0001568 blood vessel development; GO:0001944 vasculature development; GO:0006928 movement of cell or subcellular component; GO:0007275 multicellular organism development; GO:0009653 anatomical structure morphogenesis; GO:0009987 cellular process; GO:0010594 regulation of endothelial cell migration; GO:0010595 positive regulation of endothelial cell migration; GO:0010632 regulation of epithelial cell migration; GO:0010634 positive regulation of epithelial cell migration; GO:0014812 muscle cell migration; GO:0014909 smooth muscle cell migration; GO:0016477 cell migration; GO:0022603 regulation of anatomical structure morphogenesis; GO:0022613 ribonucleoprotein complex biogenesis; GO:0030334 regulation of cell migration; GO:0030335 positive regulation of cell migration; GO:0032501 multicellular organismal process; GO:0032502 developmental process; GO:0032879 regulation of localization; GO:0035239 tube morphogenesis; GO:0035295 tube development; GO:0040011 locomotion; GO:0040012 regulation of locomotion; GO:0040017 positive regulation of locomotion; GO:0042254 ribosome biogenesis; GO:0042273 ribosomal large subunit biogenesis; GO:0044085 cellular component biogenesis; GO:0045765 regulation of angiogenesis; GO:0045766 positive regulation of angiogenesis; GO:0048514 blood vessel morphogenesis; GO:0048518 positive regulation of biological process; GO:0048522 positive regulation of cellular process; GO:0048646 anatomical structure formation involved in morphogenesis; GO:0048731 system development; GO:0048856 anatomical structure development; GO:0048870 cell motility; GO:0050789 regulation of biological process; GO:0050793 regulation of developmental process; GO:0050794 regulation of cellular process; GO:0051094 positive regulation of developmental process; GO:0051179 localization; GO:0051239 regulation of multicellular organismal process; GO:0051240 positive regulation of multicellular organismal process; GO:0051270 regulation of cellular component movement; GO:0051272 positive regulation of cellular component movement; GO:0051674 localization of cell; GO:0065007 biological regulation; GO:0071840 cellular component organization or biogenesis; GO:0072358 cardiovascular system development; GO:0072359 circulatory system development; GO:1901342 regulation of vasculature development; GO:1904018 positive regulation of vasculature development; GO:2000026 regulation of multicellular organismal development; GO:2000145 regulation of cell motility; GO:2000147 positive regulation of cell motility;</t>
  </si>
  <si>
    <t>GO:0000096 sulfur amino acid metabolic process; GO:0000098 sulfur amino acid catabolic process; GO:0000209 protein polyubiquitination; GO:0006082 organic acid metabolic process; GO:0006464 cellular protein modification process; GO:0006508 proteolysis; GO:0006520 cellular amino acid metabolic process; GO:0006790 sulfur compound metabolic process; GO:0006807 nitrogen compound metabolic process; GO:0008152 metabolic process; GO:0009056 catabolic process; GO:0009063 cellular amino acid catabolic process; GO:0009636 response to toxic substance; GO:0009987 cellular process; GO:0016054 organic acid catabolic process; GO:0016567 protein ubiquitination; GO:0019538 protein metabolic process; GO:0019752 carboxylic acid metabolic process; GO:0032446 protein modification by small protein conjugation; GO:0036211 protein modification process; GO:0042221 response to chemical; GO:0042493 response to drug; GO:0043170 macromolecule metabolic process; GO:0043412 macromolecule modification; GO:0043418 homocysteine catabolic process; GO:0043436 oxoacid metabolic process; GO:0044237 cellular metabolic process; GO:0044238 primary metabolic process; GO:0044248 cellular catabolic process; GO:0044260 cellular macromolecule metabolic process; GO:0044267 cellular protein metabolic process; GO:0044273 sulfur compound catabolic process; GO:0044281 small molecule metabolic process; GO:0044282 small molecule catabolic process; GO:0046395 carboxylic acid catabolic process; GO:0050667 homocysteine metabolic process; GO:0050896 response to stimulus; GO:0070647 protein modification by small protein conjugation or removal; GO:0071704 organic substance metabolic process; GO:1901564 organonitrogen compound metabolic process; GO:1901565 organonitrogen compound catabolic process; GO:1901575 organic substance catabolic process; GO:1901605 alpha-amino acid metabolic process; GO:1901606 alpha-amino acid catabolic process;</t>
  </si>
  <si>
    <t>GO:0000086 G2/M transition of mitotic cell cycle; GO:0000226 microtubule cytoskeleton organization; GO:0000278 mitotic cell cycle; GO:0006403 RNA localization; GO:0006810 transport; GO:0006996 organelle organization; GO:0007010 cytoskeleton organization; GO:0007017 microtubule-based process; GO:0007019 microtubule depolymerization; GO:0007049 cell cycle; GO:0007051 spindle organization; GO:0007098 centrosome cycle; GO:0007163 establishment or maintenance of cell polarity; GO:0007346 regulation of mitotic cell cycle; GO:0009987 cellular process; GO:0010389 regulation of G2/M transition of mitotic cell cycle; GO:0010564 regulation of cell cycle process; GO:0015931 nucleobase-containing compound transport; GO:0016043 cellular component organization; GO:0022402 cell cycle process; GO:0022406 membrane docking; GO:0022411 cellular component disassembly; GO:0022607 cellular component assembly; GO:0030030 cell projection organization; GO:0030031 cell projection assembly; GO:0030951 establishment or maintenance of microtubule cytoskeleton polarity; GO:0030952 establishment or maintenance of cytoskeleton polarity; GO:0031023 microtubule organizing center organization; GO:0031109 microtubule polymerization or depolymerization; GO:0032984 protein-containing complex disassembly; GO:0033036 macromolecule localization; GO:0034622 cellular protein-containing complex assembly; GO:0043624 cellular protein complex disassembly; GO:0043933 protein-containing complex subunit organization; GO:0044085 cellular component biogenesis; GO:0044770 cell cycle phase transition; GO:0044772 mitotic cell cycle phase transition; GO:0044782 cilium organization; GO:0044839 cell cycle G2/M phase transition; GO:0046785 microtubule polymerization; GO:0050657 nucleic acid transport; GO:0050658 RNA transport; GO:0050789 regulation of biological process; GO:0050794 regulation of cellular process; GO:0051179 localization; GO:0051234 establishment of localization; GO:0051236 establishment of RNA localization; GO:0051258 protein polymerization; GO:0051261 protein depolymerization; GO:0051298 centrosome duplication; GO:0051640 organelle localization; GO:0051641 cellular localization; GO:0051726 regulation of cell cycle; GO:0060271 cilium assembly; GO:0065003 protein-containing complex assembly; GO:0065007 biological regulation; GO:0070925 organelle assembly; GO:0071702 organic substance transport; GO:0071705 nitrogen compound transport; GO:0071840 cellular component organization or biogenesis; GO:0097435 supramolecular fiber organization;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GO:1903047 mitotic cell cycle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</si>
  <si>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GO:0006950 response to stress; GO:0006952 defense response; GO:0006955 immune response; GO:0009605 response to external stimulus; GO:0009607 response to biotic stimulus; GO:0009620 response to fungus; GO:0009987 cellular process; GO:0016192 vesicle-mediated transport; GO:0032940 secretion by cell; GO:0036230 granulocyte activation; GO:0042119 neutrophil activation; GO:0043207 response to external biotic stimulus; GO:0043299 leukocyte degranulation; GO:0043312 neutrophil degranulation; GO:0045055 regulated exocytosis; GO:0045321 leukocyte activation; GO:0046903 secretion; GO:0050832 defense response to fungus; GO:0050896 response to stimulus; GO:0051179 localization; GO:0051234 establishment of localization; GO:0051704 multi-organism process; GO:0051707 response to other organism; GO:0098542 defense response to other organism;</t>
  </si>
  <si>
    <t>GO:0000278 mitotic cell cycle; GO:0000281 mitotic cytokinesis; GO:0000910 cytokinesis; GO:0007049 cell cycle; GO:0009987 cellular process; GO:0022402 cell cycle process; GO:0051301 cell division; GO:0061640 cytoskeleton-dependent cytokinesis; GO:1903047 mitotic cell cycle process;</t>
  </si>
  <si>
    <t>GO:0001732 formation of cytoplasmic translation initiation complex; GO:0001932 regulation of protein phosphorylation; GO:0001933 negative regulation of protein phosphorylation; GO:0002181 cytoplasmic translation; GO:0002183 cytoplasmic translational initiation; GO:0002188 translation reinitiation; GO:0006412 translation; GO:0006413 translational initiation; GO:0006518 peptide metabolic process; GO:0006807 nitrogen compound metabolic process; GO:0008152 metabolic process; GO:0009058 biosynthetic process; GO:0009059 macromolecule biosynthetic process; GO:0009892 negative regulation of metabolic process; GO:0009966 regulation of signal transduction; GO:0009968 negative regulation of signal transduction; GO:0009987 cellular process; GO:0010467 gene expression; GO:0010563 negative regulation of phosphorus metabolic process; GO:0010605 negative regulation of macromolecule metabolic process; GO:0010646 regulation of cell communication; GO:0010648 negative regulation of cell communication; GO:0016032 viral process; GO:0016043 cellular component organization; GO:0019080 viral gene expression; GO:0019081 viral translation; GO:0019220 regulation of phosphate metabolic process; GO:0019222 regulation of metabolic process; GO:0019538 protein metabolic process; GO:0022607 cellular component assembly; GO:0022613 ribonucleoprotein complex biogenesis; GO:0022618 ribonucleoprotein complex assembly; GO:0023051 regulation of signaling; GO:0023057 negative regulation of signaling;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GO:0034622 cellular protein-containing complex assembly; GO:0034641 cellular nitrogen compound metabolic process; GO:0034645 cellular macromolecule biosynthetic process; GO:0042325 regulation of phosphorylation; GO:0042326 negative regulation of phosphorylation; GO:0043043 peptide biosynthetic process; GO:0043170 macromolecule metabolic process; GO:0043408 regulation of MAPK cascade; GO:0043409 negative regulation of MAPK cascade; GO:0043603 cellular amide metabolic process; GO:0043604 amide biosynthetic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GO:0044403 symbiotic process; GO:0044419 interspecies interaction between organisms; GO:0045936 negative regulation of phosphate metabolic process;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GO:0051704 multi-organism process; GO:0060255 regulation of macromolecule metabolic process; GO:0065003 protein-containing complex assembly; GO:0065007 biological regulation; GO:0070372 regulation of ERK1 and ERK2 cascade; GO:0070373 negative regulation of ERK1 and ERK2 cascade; GO:0071704 organic substance metabolic process; GO:0071826 ribonucleoprotein complex subunit organization; GO:0071840 cellular component organization or biogenesis; GO:0075522 IRES-dependent viral translational initiation; GO:0075525 viral translational termination-reinitiation; GO:0080090 regulation of primary metabolic process; GO:1901564 organonitrogen compound metabolic process; GO:1901566 organonitrogen compound biosynthetic process; GO:1901576 organic substance biosynthetic process; GO:1902531 regulation of intracellular signal transduction; GO:1902532 negative regulation of intracellular signal transduction;</t>
  </si>
  <si>
    <t>GO:0006629 lipid metabolic process; GO:0006644 phospholipid metabolic process; GO:0006650 glycerophospholipid metabolic process; GO:0006793 phosphorus metabolic process; GO:0006796 phosphate-containing compound metabolic process; GO:0008104 protein localization; GO:0008152 metabolic process; GO:0009987 cellular process; GO:0016310 phosphorylation; GO:0019637 organophosphate metabolic process; GO:0030258 lipid modification; GO:0033036 macromolecule localization; GO:0034613 cellular protein localization; GO:0044237 cellular metabolic process; GO:0044238 primary metabolic process; GO:0044255 cellular lipid metabolic process; GO:0046486 glycerolipid metabolic process; GO:0046488 phosphatidylinositol metabolic process; GO:0046834 lipid phosphorylation; GO:0046854 phosphatidylinositol phosphorylation; GO:0051179 localization; GO:0051641 cellular localization; GO:0070727 cellular macromolecule localization; GO:0071704 organic substance metabolic process; GO:0072657 protein localization to membrane; GO:0072659 protein localization to plasma membrane; GO:1990778 protein localization to cell periphery;</t>
  </si>
  <si>
    <t>GO:0006950 response to stress; GO:0006996 organelle organization; GO:0007010 cytoskeleton organization; GO:0007015 actin filament organization; GO:0007275 multicellular organism development; GO:0007399 nervous system development; GO:0009611 response to wounding; GO:0009987 cellular process; GO:0010033 response to organic substance; GO:0010720 positive regulation of cell development; GO:0010721 negative regulation of cell development; GO:0010975 regulation of neuron projection development; GO:0010976 positive regulation of neuron projection development; GO:0010977 negative regulation of neuron projection development; GO:0016043 cellular component organization; GO:0022008 neurogenesis; GO:0022607 cellular component assembly; GO:0030029 actin filament-based process; GO:0030036 actin cytoskeleton organization; GO:0030154 cell differentiation; GO:0030334 regulation of cell migration; GO:0030336 negative regulation of cell migration; GO:0031344 regulation of cell projection organization; GO:0031345 negative regulation of cell projection organization; GO:0031346 positive regulation of cell projection organization; GO:0032501 multicellular organismal process; GO:0032502 developmental process; GO:0032879 regulation of localization; GO:0034097 response to cytokine; GO:0040012 regulation of locomotion; GO:0040013 negative regulation of locomotion; GO:0042221 response to chemical; GO:0043933 protein-containing complex subunit organization; GO:0044085 cellular component biogenesis; GO:0044087 regulation of cellular component biogenesis; GO:0044089 positive regulation of cellular component biogenesis;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GO:0048518 positive regulation of biological process; GO:0048519 negative regulation of biological process; GO:0048522 positive regulation of cellular process; GO:0048523 negative regulation of cellular process; GO:0048678 response to axon injury; GO:0048699 generation of neurons; GO:0048731 system development; GO:0048856 anatomical structure development; GO:0048869 cellular developmental process; GO:0050767 regulation of neurogenesis; GO:0050768 negative regulation of neurogenesis; GO:0050769 positive regulation of neurogenesis; GO:0050789 regulation of biological process; GO:0050793 regulation of developmental process; GO:0050794 regulation of cellular process; GO:0050896 response to stimulus; GO:0051017 actin filament bundle assembly; GO:0051093 negative regulation of developmental process; GO:0051094 positive regulation of developmental process; GO:0051128 regulation of cellular component organization; GO:0051129 negative regulation of cellular component organization; GO:0051130 positive regulation of cellular component organization; GO:0051239 regulation of multicellular organismal process; GO:0051240 positive regulation of multicellular organismal process; GO:0051241 negative regulation of multicellular organismal process; GO:0051259 protein complex oligomerization; GO:0051260 protein homooligomerization; GO:0051270 regulation of cellular component movement; GO:0051271 negative regulation of cellular component movement; GO:0051489 regulation of filopodium assembly; GO:0051491 positive regulation of filopodium assembly; GO:0051716 cellular response to stimulus; GO:0051764 actin crosslink formation; GO:0051960 regulation of nervous system development; GO:0051961 negative regulation of nervous system development; GO:0051962 positive regulation of nervous system development; GO:0060284 regulation of cell development; GO:0060491 regulation of cell projection assembly; GO:0061572 actin filament bundle organization; GO:0065003 protein-containing complex assembly; GO:0065007 biological regulation; GO:0070887 cellular response to chemical stimulus; GO:0071310 cellular response to organic substance; GO:0071345 cellular response to cytokine stimulus; GO:0071840 cellular component organization or biogenesis; GO:0097435 supramolecular fiber organization; GO:0120032 regulation of plasma membrane bounded cell projection assembly; GO:0120034 positive regulation of plasma membrane bounded cell projection assembly; GO:0120035 regulation of plasma membrane bounded cell projection organization; GO:2000026 regulation of multicellular organismal development; GO:2000145 regulation of cell motility; GO:2000146 negative regulation of cell motility;</t>
  </si>
  <si>
    <t>GO:0000086 G2/M transition of mitotic cell cycle; GO:0000132 establishment of mitotic spindle orientation; GO:0000226 microtubule cytoskeleton organization; GO:0000278 mitotic cell cycle;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GO:0003008 system process; GO:0006810 transport; GO:0006888 endoplasmic reticulum to Golgi vesicle-mediated transport; GO:0006950 response to stress; GO:0006986 response to unfolded protein; GO:0006996 organelle organization; GO:0006997 nucleus organization; GO:0006998 nuclear envelope organization; GO:0007010 cytoskeleton organization; GO:0007017 microtubule-based process; GO:0007049 cell cycle; GO:0007098 centrosome cycle; GO:0007154 cell communication; GO:0007163 establishment or maintenance of cell polarity; GO:0007165 signal transduction; GO:0007275 multicellular organism development; GO:0007346 regulation of mitotic cell cycle; GO:0007399 nervous system development; GO:0007417 central nervous system development; GO:0007528 neuromuscular junction development; GO:0007610 behavior; GO:0009987 cellular process; GO:0010033 response to organic substance; GO:0010256 endomembrane system organization; GO:0010389 regulation of G2/M transition of mitotic cell cycle; GO:0010457 centriole-centriole cohesion; GO:0010564 regulation of cell cycle process; GO:0010638 positive regulation of organelle organization; GO:0010968 regulation of microtubule nucleation; GO:0016043 cellular component organization; GO:0016192 vesicle-mediated transport; GO:0016197 endosomal transport; GO:0016482 cytosolic transport; GO:0019725 cellular homeostasis; GO:0019882 antigen processing and presentation; GO:0019884 antigen processing and presentation of exogenous antigen; GO:0019886 antigen processing and presentation of exogenous peptide antigen via MHC class II; GO:0021510 spinal cord development; GO:0021517 ventral spinal cord development; GO:0022402 cell cycle process; GO:0022406 membrane docking; GO:0022411 cellular component disassembly; GO:0022607 cellular component assembly; GO:0023052 signaling; GO:0030010 establishment of cell polarity; GO:0030030 cell projection organization; GO:0030031 cell projection assembly; GO:0030397 membrane disassembly; GO:0030968 endoplasmic reticulum unfolded protein response; GO:0031023 microtubule organizing center organization; GO:0031110 regulation of microtubule polymerization or depolymerization; GO:0031112 positive regulation of microtubule polymerization or depolymerization; GO:0031113 regulation of microtubule polymerization; GO:0031116 positive regulation of microtubule polymerization; GO:0031122 cytoplasmic microtubule organization; GO:0031334 positive regulation of protein-containing complex assembly; GO:0032271 regulation of protein polymerization; GO:0032273 positive regulation of protein polymerization; GO:0032386 regulation of intracellular transport; GO:0032388 positive regulation of intracellular transport; GO:0032400 melanosome localization; GO:0032401 establishment of melanosome localization; GO:0032402 melanosome transport; GO:0032501 multicellular organismal process; GO:0032502 developmental process; GO:0032879 regulation of localization; GO:0032880 regulation of protein localization; GO:0032886 regulation of microtubule-based process; GO:0033043 regulation of organelle organization; GO:0033059 cellular pigmentation; GO:0033157 regulation of intracellular protein transport; GO:0033554 cellular response to stress; GO:0034453 microtubule anchoring; GO:0034454 microtubule anchoring at centrosome; GO:0034620 cellular response to unfolded protein; GO:0034976 response to endoplasmic reticulum stress; GO:0035966 response to topologically incorrect protein; GO:0035967 cellular response to topologically incorrect protein; GO:0036498 IRE1-mediated unfolded protein response; GO:0040001 establishment of mitotic spindle localization; GO:0042147 retrograde transport, endosome to Golgi; GO:0042221 response to chemical; GO:0042592 homeostatic process; GO:0043254 regulation of protein-containing complex assembly; GO:0043473 pigmentation; GO:0043954 cellular component maintenance; GO:0044085 cellular component biogenesis; GO:0044087 regulation of cellular component biogenesis; GO:0044089 positive regulation of cellular component biogenesis; GO:0044770 cell cycle phase transition; GO:0044772 mitotic cell cycle phase transition; GO:0044782 cilium organization; GO:0044839 cell cycle G2/M phase transition; GO:0046907 intracellular transport; GO:0048002 antigen processing and presentation of peptide antigen; GO:0048193 Golgi vesicle transport; GO:0048513 animal organ development; GO:0048518 positive regulation of biological process; GO:0048522 positive regulation of cellular process; GO:0048731 system development; GO:0048856 anatomical structure development; GO:0050789 regulation of biological process; GO:0050794 regulation of cellular process; GO:0050803 regulation of synapse structure or activity; GO:0050807 regulation of synapse organization; GO:0050808 synapse organization; GO:0050877 nervous system process; GO:0050896 response to stimulus; GO:0050905 neuromuscular process; GO:0051049 regulation of transport; GO:0051050 positive regulation of transport; GO:0051081 nuclear envelope disassembly; GO:0051128 regulation of cellular component organization; GO:0051130 positive regulation of cellular component organization; GO:0051179 localization; GO:0051222 positive regulation of protein transport; GO:0051223 regulation of protein transport; GO:0051234 establishment of localization; GO:0051293 establishment of spindle localization; GO:0051294 establishment of spindle orientation; GO:0051493 regulation of cytoskeleton organization; GO:0051495 positive regulation of cytoskeleton organization; GO:0051640 organelle localization; GO:0051641 cellular localization; GO:0051648 vesicle localization; GO:0051649 establishment of localization in cell; GO:0051650 establishment of vesicle localization; GO:0051653 spindle localization; GO:0051656 establishment of organelle localization; GO:0051716 cellular response to stimulus; GO:0051726 regulation of cell cycle; GO:0051875 pigment granule localization; GO:0051904 pigment granule transport; GO:0051905 establishment of pigment granule localization; GO:0060236 regulation of mitotic spindle organization; GO:0060249 anatomical structure homeostasis; GO:0060271 cilium assembly; GO:0060341 regulation of cellular localization; GO:0061024 membrane organization; GO:0061744 motor behavior; GO:0065007 biological regulation; GO:0065008 regulation of biological quality; GO:0070050 neuron cellular homeostasis; GO:0070201 regulation of establishment of protein localization; GO:0070507 regulation of microtubule cytoskeleton organization; GO:0070887 cellular response to chemical stimulus; GO:0070925 organelle assembly; GO:0071310 cellular response to organic substance; GO:0071840 cellular component organization or biogenesis; GO:0072393 microtubule anchoring at microtubule organizing center; GO:0090063 positive regulation of microtubule nucleation; GO:0090087 regulation of peptide transport; GO:0090224 regulation of spindle organization; GO:0090316 positive regulation of intracellular protein transport; GO:0097435 supramolecular fiber organization; GO:0097711 ciliary basal body-plasma membrane docking; GO:0099558 maintenance of synapse structure; GO:0106027 neuron projection organization;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GO:1902850 microtubule cytoskeleton organization involved in mitosis; GO:1902903 regulation of supramolecular fiber organization; GO:1902905 positive regulation of supramolecular fiber organization; GO:1903047 mitotic cell cycle process; GO:1903827 regulation of cellular protein localization; GO:1903829 positive regulation of cellular protein localization; GO:1904396 regulation of neuromuscular junction development; GO:1904398 positive regulation of neuromuscular junction development; GO:1904951 positive regulation of establishment of protein localization; GO:1905515 non-motile cilium assembly; GO:1990535 neuron projection maintenance;</t>
  </si>
  <si>
    <t>GO:0000086 G2/M transition of mitotic cell cycle; GO:0000226 microtubule cytoskeleton organization; GO:0000278 mitotic cell cycle;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GO:0006887 exocytosis; GO:0006888 endoplasmic reticulum to Golgi vesicle-mediated transport; GO:0006928 movement of cell or subcellular component; GO:0006955 immune response; GO:0006996 organelle organization; GO:0007010 cytoskeleton organization; GO:0007017 microtubule-based process; GO:0007018 microtubule-based movement; GO:0007049 cell cycle; GO:0007051 spindle organization; GO:0007052 mitotic spindle organization; GO:0007346 regulation of mitotic cell cycle; GO:0009987 cellular process; GO:0010389 regulation of G2/M transition of mitotic cell cycle; GO:0010564 regulation of cell cycle process; GO:0010638 positive regulation of organelle organization; GO:0010970 transport along microtubule;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GO:0022402 cell cycle process; GO:0022406 membrane docking; GO:0022607 cellular component assembly; GO:0022613 ribonucleoprotein complex biogenesis; GO:0022618 ribonucleoprotein complex assembly; GO:0030030 cell projection organization; GO:0030031 cell projection assembly; GO:0030705 cytoskeleton-dependent intracellular transport; GO:0031122 cytoplasmic microtubule organization; GO:0032386 regulation of intracellular transport; GO:0032388 positive regulation of intracellular transport; GO:0032879 regulation of localization; GO:0032886 regulation of microtubule-based process; GO:0032940 secretion by cell; GO:0033043 regulation of organelle organization; GO:0033962 cytoplasmic mRNA processing body assembly; GO:0034063 stress granule assembly; GO:0034622 cellular protein-containing complex assembly; GO:0036230 granulocyte activation; GO:0042119 neutrophil activation; GO:0043299 leukocyte degranulation; GO:0043312 neutrophil degranulation; GO:0043933 protein-containing complex subunit organization; GO:0044085 cellular component biogenesis; GO:0044087 regulation of cellular component biogenesis; GO:0044089 positive regulation of cellular component biogenesis; GO:0044770 cell cycle phase transition; GO:0044772 mitotic cell cycle phase transition; GO:0044782 cilium organization; GO:0044839 cell cycle G2/M phase transition; GO:0045055 regulated exocytosis; GO:0045321 leukocyte activation; GO:0045787 positive regulation of cell cycle; GO:0046903 secretion; GO:0046907 intracellular transport; GO:0047496 vesicle transport along microtubule; GO:0048002 antigen processing and presentation of peptide antigen; GO:0048193 Golgi vesicle transport; GO:0048518 positive regulation of biological process; GO:0048522 positive regulation of cellular process; GO:0050789 regulation of biological process; GO:0050794 regulation of cellular process; GO:0050896 response to stimulus; GO:0051049 regulation of transport; GO:0051050 positive regulation of transport; GO:0051128 regulation of cellular component organization; GO:0051130 positive regulation of cellular component organization; GO:0051179 localization; GO:0051234 establishment of localization; GO:0051293 establishment of spindle localization; GO:0051493 regulation of cytoskeleton organization; GO:0051495 positive regulation of cytoskeleton organization; GO:0051640 organelle localization; GO:0051641 cellular localization; GO:0051648 vesicle localization; GO:0051649 establishment of localization in cell; GO:0051650 establishment of vesicle localization; GO:0051653 spindle localization; GO:0051656 establishment of organelle localization; GO:0051726 regulation of cell cycle; GO:0051983 regulation of chromosome segregation; GO:0060236 regulation of mitotic spindle organization; GO:0060271 cilium assembly; GO:0060341 regulation of cellular localization; GO:0065003 protein-containing complex assembly; GO:0065007 biological regulation; GO:0070507 regulation of microtubule cytoskeleton organization; GO:0070925 organelle assembly; GO:0071826 ribonucleoprotein complex subunit organization; GO:0071840 cellular component organization or biogenesis; GO:0072382 minus-end-directed vesicle transport along microtubule; GO:0072384 organelle transport along microtubule; GO:0072385 minus-end-directed organelle transport along microtubule; GO:0090068 positive regulation of cell cycle process; GO:0090169 regulation of spindle assembly; GO:0090224 regulation of spindle organization; GO:0090235 regulation of metaphase plate congression; GO:0097435 supramolecular fiber organization; GO:0097711 ciliary basal body-plasma membrane docking; GO:0099111 microtubule-based transport; GO:0099518 vesicle cytoskeletal trafficking;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GO:1902115 regulation of organelle assembly; GO:1902117 positive regulation of organelle assembly; GO:1902749 regulation of cell cycle G2/M phase transition; GO:1902850 microtubule cytoskeleton organization involved in mitosis; GO:1903047 mitotic cell cycle process; GO:1905832 positive regulation of spindle assembly;</t>
  </si>
  <si>
    <t>GO:0006139 nucleobase-containing compound metabolic process; GO:0006412 translation; GO:0006413 translational initiation; GO:0006417 regulation of translation; GO:0006446 regulation of translational initiation; GO:0006518 peptide metabolic process; GO:0006725 cellular aromatic compound metabolic process; GO:0006807 nitrogen compound metabolic process; GO:0008152 metabolic process; GO:0009058 biosynthetic process; GO:0009059 macromolecule biosynthetic process; GO:0009889 regulation of biosynthetic process; GO:0009890 negative regulation of biosynthetic process; GO:0009892 negative regulation of metabolic process; GO:0009987 cellular process; GO:0010033 response to organic substance; GO:0010467 gene expression; GO:0010468 regulation of gene expression; GO:0010501 RNA secondary structure unwinding; GO:0010556 regulation of macromolecule biosynthetic process; GO:0010558 negative regulation of macromolecule biosynthetic process; GO:0010605 negative regulation of macromolecule metabolic process; GO:0010608 posttranscriptional regulation of gene expression; GO:0016070 RNA metabolic process; GO:0019219 regulation of nucleobase-containing compound metabolic process; GO:0019222 regulation of metabolic process; GO:0019538 protein metabolic process; GO:0031323 regulation of cellular metabolic process; GO:0031324 negative regulation of cellular metabolic process; GO:0031326 regulation of cellular biosynthetic process; GO:0031327 negative regulation of cellular biosynthetic process; GO:0032268 regulation of cellular protein metabolic process; GO:0034097 response to cytokine; GO:0034248 regulation of cellular amide metabolic process; GO:0034641 cellular nitrogen compound metabolic process; GO:0034645 cellular macromolecule biosynthetic process; GO:0042221 response to chemical; GO:0043043 peptide biosynthetic process; GO:0043086 negative regulation of catalytic activity; GO:0043170 macromolecule metabolic process; GO:0043603 cellular amide metabolic process; GO:0043604 amide biosynthetic process; GO:0044092 negative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GO:0045934 negative regulation of nucleobase-containing compound metabolic process; GO:0046483 heterocycle metabolic process; GO:0048519 negative regulation of biological process; GO:0048523 negative regulation of cellular process; GO:0050789 regulation of biological process; GO:0050790 regulation of catalytic activity; GO:0050794 regulation of cellular process; GO:0050896 response to stimulus; GO:0051171 regulation of nitrogen compound metabolic process; GO:0051172 negative regulation of nitrogen compound metabolic process; GO:0051246 regulation of protein metabolic process; GO:0051252 regulation of RNA metabolic process; GO:0051253 negative regulation of RNA metabolic process; GO:0051338 regulation of transferase activity; GO:0051348 negative regulation of transferase activity; GO:0051716 cellular response to stimulus; GO:0060255 regulation of macromolecule metabolic process; GO:0065007 biological regulation; GO:0065009 regulation of molecular function; GO:0070887 cellular response to chemical stimulus; GO:0071310 cellular response to organic substance; GO:0071345 cellular response to cytokine stimulus; GO:0071704 organic substance metabolic process; GO:0080090 regulation of primary metabolic process; GO:0090304 nucleic acid metabolic process; GO:1900259 regulation of RNA-directed 5'-3' RNA polymerase activity; GO:1900260 negative regulation of RNA-directed 5'-3' RNA polymerase activity; GO:1901360 organic cyclic compound metabolic process; GO:1901564 organonitrogen compound metabolic process; GO:1901566 organonitrogen compound biosynthetic process; GO:1901576 organic substance biosynthetic process; GO:1902679 negative regulation of RNA biosynthetic process; GO:1903506 regulation of nucleic acid-templated transcription; GO:1903507 negative regulation of nucleic acid-templated transcription; GO:1990823 response to leukemia inhibitory factor; GO:1990830 cellular response to leukemia inhibitory factor; GO:2000112 regulation of cellular macromolecule biosynthetic process; GO:2001141 regulation of RNA biosynthetic process;</t>
  </si>
  <si>
    <t>GO:0000003 reproduction; GO:0003008 system process; GO:0003012 muscle system process; GO:0006082 organic acid metabolic process; GO:0006139 nucleobase-containing compound metabolic process; GO:0006520 cellular amino acid metabolic process; GO:0006575 cellular modified amino acid metabolic process; GO:0006600 creatine metabolic process; GO:0006601 creatine biosynthetic process; GO:0006725 cellular aromatic compound metabolic process; GO:0006732 coenzyme metabolic process; GO:0006790 sulfur compound metabolic process; GO:0006807 nitrogen compound metabolic process; GO:0006936 muscle contraction; GO:0007275 multicellular organism development; GO:0007276 gamete generation; GO:0007283 spermatogenesis; GO:0008152 metabolic process; GO:0008652 cellular amino acid biosynthetic process; GO:0009058 biosynthetic process; GO:0009116 nucleoside metabolic process; GO:0009119 ribonucleoside metabolic process; GO:0009653 anatomical structure morphogenesis; GO:0009790 embryo development; GO:0009887 animal organ morphogenesis; GO:0009987 cellular process; GO:0016053 organic acid biosynthetic process; GO:0017144 drug metabolic process; GO:0019752 carboxylic acid metabolic process; GO:0019953 sexual reproduction; GO:0022414 reproductive process; GO:0032259 methylation; GO:0032501 multicellular organismal process; GO:0032502 developmental process; GO:0032504 multicellular organism reproduction; GO:0034641 cellular nitrogen compound metabolic process; GO:0040008 regulation of growth; GO:0040014 regulation of multicellular organism growth; GO:0042278 purine nucleoside metabolic process; GO:0042398 cellular modified amino acid biosynthetic process; GO:0043436 oxoacid metabolic process; GO:0044237 cellular metabolic process; GO:0044238 primary metabolic process; GO:0044249 cellular biosynthetic process; GO:0044281 small molecule metabolic process; GO:0044283 small molecule biosynthetic process; GO:0044703 multi-organism reproductive process; GO:0046128 purine ribonucleoside metabolic process; GO:0046394 carboxylic acid biosynthetic process; GO:0046483 heterocycle metabolic process; GO:0046498 S-adenosylhomocysteine metabolic process; GO:0046500 S-adenosylmethionine metabolic process; GO:0048232 male gamete generation; GO:0048513 animal organ development; GO:0048568 embryonic organ development; GO:0048609 multicellular organismal reproductive process; GO:0048638 regulation of developmental growth; GO:0048731 system development; GO:0048856 anatomical structure development; GO:0050789 regulation of biological process; GO:0050793 regulation of developmental process; GO:0051186 cofactor metabolic process; GO:0051239 regulation of multicellular organismal process; GO:0051704 multi-organism process; GO:0055086 nucleobase-containing small molecule metabolic process; GO:0065007 biological regulation; GO:0071704 organic substance metabolic process; GO:0072521 purine-containing compound metabolic process; GO:1901135 carbohydrate derivative metabolic process; GO:1901360 organic cyclic compound metabolic process; GO:1901564 organonitrogen compound metabolic process; GO:1901566 organonitrogen compound biosynthetic process; GO:1901576 organic substance biosynthetic process; GO:1901605 alpha-amino acid metabolic process; GO:1901607 alpha-amino acid biosynthetic process; GO:1901657 glycosyl compound metabolic process; GO:1990402 embryonic liver development;</t>
  </si>
  <si>
    <t>GO:0001678 cellular glucose homeostasis; GO:0001775 cell activation; GO:0001817 regulation of cytokine production; GO:0001818 negative regulation of cytokine production; GO:0001932 regulation of protein phosphorylation; GO:0001934 positive regulation of protein phosphorylation; GO:0001959 regulation of cytokine-mediated signaling pathway; GO:0001960 negative regulation of cytokine-mediated signaling pathway; GO:0001961 positive regulation of cytokine-mediated signaling pathway; GO:0001977 renal system process involved in regulation of blood volume; GO:0002376 immune system process; GO:0002520 immune system development; GO:0002521 leukocyte differentiation; GO:0002576 platelet degranulation;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GO:0002694 regulation of leukocyte activation; GO:0002696 positive regulation of leukocyte activation; GO:0002791 regulation of peptide secretion; GO:0002792 negative regulation of peptide secretion; GO:0003008 system process; GO:0003013 circulatory system process; GO:0003014 renal system process; GO:0003071 renal system process involved in regulation of systemic arterial blood pressure; GO:0003073 regulation of systemic arterial blood pressure; GO:0003093 regulation of glomerular filtration; GO:0003104 positive regulation of glomerular filtration; 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GO:0006810 transport; GO:0006811 ion transport; GO:0006812 cation transport; GO:0006816 calcium ion transport; GO:0006887 exocytosis; GO:0006888 endoplasmic reticulum to Golgi vesicle-mediated transport; GO:0006897 endocytosis; GO:0006909 phagocytosis; GO:0006915 apoptotic process; GO:0006928 movement of cell or subcellular component; GO:0006935 chemotaxis; GO:0006950 response to stress; GO:0007049 cell cycle; GO:0007050 cell cycle arrest; GO:0007154 cell communication; GO:0007155 cell adhesion; GO:0007165 signal transduction; GO:0007275 multicellular organism development; GO:0007584 response to nutrient; GO:0007596 blood coagulation; GO:0007599 hemostasis; GO:0008015 blood circulation; GO:0008104 protein localization; GO:0008152 metabolic process; GO:0008217 regulation of blood pressure; GO:0008219 cell death; GO:0008283 cell population proliferation; GO:0008284 positive regulation of cell population proliferation; GO:0009605 response to external stimulus; GO:0009611 response to wounding; GO:0009743 response to carbohydrate; GO:0009746 response to hexose; GO:0009749 response to glucose; GO:0009889 regulation of biosynthetic process; GO:0009890 negative regulation of biosynthetic process; GO:0009892 negative regulation of metabolic process; GO:0009893 positive regulation of metabolic process; GO:0009966 regulation of signal transduction; GO:0009967 positive regulation of signal transduction; GO:0009968 negative regulation of signal transduction; GO:0009987 cellular process; GO:0009991 response to extracellular stimulus; GO:0010033 response to organic substance; GO:0010466 negative regulation of peptidase activity; GO:0010468 regulation of gene expression; GO:0010469 regulation of signaling receptor activity; GO:0010556 regulation of macromolecule biosynthetic process; GO:0010558 negative regulation of macromolecule biosynthetic process; GO:0010562 positive regulation of phosphorus metabolic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GO:0010647 positive regulation of cell communication; GO:0010648 negative regulation of cell communication; GO:0010803 regulation of tumor necrosis factor-mediated signaling pathway; GO:0010804 negative regulation of tumor necrosis factor-mediated signaling pathway; GO:0010941 regulation of cell death; GO:0010951 negative regulation of endopeptidase activity; GO:0012501 programmed cell death; GO:0016032 viral process; GO:0016043 cellular component organization; GO:0016192 vesicle-mediated transport; GO:0016310 phosphorylation; GO:0016477 cell migration; GO:0018105 peptidyl-serine phosphorylation; GO:0018193 peptidyl-amino acid modification; GO:0018209 peptidyl-serine modification; GO:0019058 viral life cycle; GO:0019062 virion attachment to host cell; GO:0019064 fusion of virus membrane with host plasma membrane; GO:0019079 viral genome replication; GO:0019219 regulation of nucleobase-containing compound metabolic process; GO:0019220 regulation of phosphate metabolic process; GO:0019222 regulation of metabolic process; GO:0019538 protein metabolic process; GO:0019725 cellular homeostasis; GO:0022402 cell cycle process; GO:0022607 cellular component assembly; GO:0022610 biological adhesion; GO:0023051 regulation of signaling; GO:0023052 signaling; GO:0023056 positive regulation of signaling; GO:0023057 negative regulation of signaling; GO:0030001 metal ion transport; GO:0030097 hemopoiesis; GO:0030100 regulation of endocytosis; GO:0030154 cell differentiation; GO:0030162 regulation of proteolysis; GO:0030168 platelet activation; GO:0030198 extracellular matrix organization; GO:0030334 regulation of cell migration; GO:0030335 positive regulation of cell migration; GO:0030595 leukocyte chemotaxis;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GO:0031399 regulation of protein modification process; GO:0031401 positive regulation of protein modification process; GO:0031667 response to nutrient levels; GO:0031668 cellular response to extracellular stimulus; GO:0031669 cellular response to nutrient levels; GO:0031670 cellular response to nutrient; GO:0032006 regulation of TOR signaling; GO:0032008 positive regulation of TOR signaling; GO:0032101 regulation of response to external stimulus; GO:0032103 positive regulation of response to external stimulus; GO:0032147 activation of protein kinase activity; GO:0032148 activation of protein kinase B activity; GO:0032268 regulation of cellular protein metabolic process; GO:0032269 negative regulation of cellular protein metabolic process; GO:0032270 positive regulation of cellular protein metabolic process; GO:0032386 regulation of intracellular transport; GO:0032387 negative regulation of intracellular transport; GO:0032388 positive regulation of intracellular transport; GO:0032501 multicellular organismal process; GO:0032502 developmental process; GO:0032571 response to vitamin K; GO:0032649 regulation of interferon-gamma production; GO:0032652 regulation of interleukin-1 production; GO:0032675 regulation of interleukin-6 production; GO:0032680 regulation of tumor necrosis factor production; GO:0032689 negative regulation of interferon-gamma production; GO:0032692 negative regulation of interleukin-1 production; GO:0032715 negative regulation of interleukin-6 production; GO:0032720 negative regulation of tumor necrosis factor production; GO:0032814 regulation of natural killer cell activation; GO:0032816 positive regulation of natural killer cell activation; GO:0032823 regulation of natural killer cell differentiation; GO:0032825 positive regulation of natural killer cell differentiation; GO:0032879 regulation of localization; GO:0032880 regulation of protein localization; GO:0032940 secretion by cell; GO:0033036 macromolecule localization; GO:0033135 regulation of peptidyl-serine phosphorylation; GO:0033138 positive regulation of peptidyl-serine phosphorylation; GO:0033157 regulation of intracellular protein transport; GO:0033273 response to vitamin; GO:0033500 carbohydrate homeostasis; GO:0033674 positive regulation of kinase activity; GO:0034097 response to cytokine; GO:0034109 homotypic cell-cell adhesion; GO:0034220 ion transmembrane transport; GO:0034284 response to monosaccharide; GO:0034350 regulation of glial cell apoptotic process; GO:0034351 negative regulation of glial cell apoptotic process; GO:0034613 cellular protein localization; GO:0035455 response to interferon-alpha; GO:0035457 cellular response to interferon-alpha; GO:0035556 intracellular signal transduction; GO:0035690 cellular response to drug; GO:0035701 hematopoietic stem cell migration; GO:0035754 B cell chemotaxis; GO:0036211 protein modification process; GO:0039663 membrane fusion involved in viral entry into host cell; GO:0040011 locomotion; GO:0040012 regulation of locomotion; GO:0040017 positive regulation of locomotion; GO:0042060 wound healing; GO:0042127 regulation of cell population proliferation; GO:0042221 response to chemical; GO:0042306 regulation of protein import into nucleus; GO:0042308 negative regulation of protein import into nucleus; GO:0042325 regulation of phosphorylation; GO:0042327 positive regulation of phosphorylation; GO:0042330 taxis; GO:0042493 response to drug; GO:0042592 homeostatic process; GO:0042593 glucose homeostasis; GO:0042981 regulation of apoptotic process; GO:0043062 extracellular structure organization; GO:0043066 negative regulation of apoptotic process; GO:0043067 regulation of programmed cell death; GO:0043069 negative regulation of programmed cell death; GO:0043085 positive regulation of catalytic activity; GO:0043086 negative regulation of catalytic activity; GO:0043154 negative regulation of cysteine-type endopeptidase activity involved in apoptotic process; GO:0043170 macromolecule metabolic process; GO:0043277 apoptotic cell clearance; GO:0043281 regulation of cysteine-type endopeptidase activity involved in apoptotic process; GO:0043408 regulation of MAPK cascade; GO:0043410 positive regulation of MAPK cascade; GO:0043412 macromolecule modification; GO:0043433 negative regulation of DNA-binding transcription factor activity; GO:0043491 protein kinase B signaling; GO:0043549 regulation of kinase activity; GO:0043687 post-translational protein modification; GO:0044057 regulation of system process; GO:0044085 cellular component biogenesis;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GO:0044403 symbiotic process; GO:0044406 adhesion of symbiont to host; GO:0044409 entry into host; GO:0044419 interspecies interaction between organisms; GO:0044650 adhesion of symbiont to host cell; GO:0044764 multi-organism cellular process; GO:0044800 multi-organism membrane fusion; GO:0044803 multi-organism membrane organization; GO:0045055 regulated exocytosis; GO:0045595 regulation of cell differentiation; GO:0045597 positive regulation of cell differentiation; GO:0045619 regulation of lymphocyte differentiation; GO:0045621 positive regulation of lymphocyte differentiation; GO:0045786 negative regulation of cell cycle; GO:0045807 positive regulation of endocytosis; GO:0045859 regulation of protein kinase activity; GO:0045860 positive regulation of protein kinase activity; GO:0045861 negative regulation of proteolysis; GO:0045892 negative regulation of transcription, DNA-templated; GO:0045934 negative regulation of nucleobase-containing compound metabolic process; GO:0045937 positive regulation of phosphate metabolic process; GO:0046718 viral entry into host cell; GO:0046813 receptor-mediated virion attachment to host cell; GO:0046822 regulation of nucleocytoplasmic transport; GO:0046823 negative regulation of nucleocytoplasmic transport; GO:0046824 positive regulation of nucleocytoplasmic transport; GO:0046825 regulation of protein export from nucleus; GO:0046827 positive regulation of protein export from nucleus; GO:0046903 secretion; GO:0046907 intracellular transport; GO:0048145 regulation of fibroblast proliferation; GO:0048146 positive regulation of fibroblast proliferation; GO:0048193 Golgi vesicle transport; GO:0048247 lymphocyte chemotaxis;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GO:0048731 system development; GO:0048856 anatomical structure development; GO:0048869 cellular developmental process; GO:0048870 cell motility; GO:0048878 chemical homeostasis; GO:0050704 regulation of interleukin-1 secretion; GO:0050707 regulation of cytokine secretion; GO:0050708 regulation of protein secretion; GO:0050709 negative regulation of protein secretion; GO:0050710 negative regulation of cytokine secretion; GO:0050711 negative regulation of interleukin-1 secretion; GO:0050730 regulation of peptidyl-tyrosine phosphorylation; GO:0050731 positive regulation of peptidyl-tyrosine phosphorylation; GO:0050764 regulation of phagocytosis; GO:0050766 positive regulation of phagocytosis; GO:0050789 regulation of biological process; GO:0050790 regulation of catalytic activity; GO:0050793 regulation of developmental process; GO:0050794 regulation of cellular process; GO:0050817 coagulation; GO:0050865 regulation of cell activation; GO:0050867 positive regulation of cell activation; GO:0050878 regulation of body fluid levels; GO:0050896 response to stimulus; GO:0050900 leukocyte migration; GO:0050920 regulation of chemotaxis; GO:0050921 positive regulation of chemotaxis; GO:0051046 regulation of secretion; GO:0051048 negative regulation of secretion; GO:0051049 regulation of transport; GO:0051050 positive regulation of transport; GO:0051051 negative regulation of transport; GO:0051090 regulation of DNA-binding transcription factor activity; GO:0051093 negative regulation of developmental process;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GO:0051224 negative regulation of protein transport;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GO:0051249 regulation of lymphocyte activation; GO:0051251 positive regulation of lymphocyte activation; GO:0051252 regulation of RNA metabolic process; GO:0051253 negative regulation of RNA metabolic process; GO:0051270 regulation of cellular component movement; GO:0051272 positive regulation of cellular component movement; GO:0051336 regulation of hydrolase activity; GO:0051338 regulation of transferase activity; GO:0051346 negative regulation of hydrolase activity; GO:0051347 positive regulation of transferase activity; GO:0051641 cellular localization; GO:0051649 establishment of localization in cell; GO:0051674 localization of cell; GO:0051701 interaction with host; GO:0051704 multi-organism process; GO:0051716 cellular response to stimulus; GO:0051726 regulation of cell cycle; GO:0051896 regulation of protein kinase B signaling; GO:0051897 positive regulation of protein kinase B signaling; GO:0052547 regulation of peptidase activity; GO:0052548 regulation of endopeptidase activity; GO:0055082 cellular chemical homeostasis; GO:0055085 transmembrane transport; GO:0060255 regulation of macromolecule metabolic process; GO:0060326 cell chemotaxis; GO:0060341 regulation of cellular localization; GO:0060548 negative regulation of cell death; GO:0060627 regulation of vesicle-mediated transport; GO:0060759 regulation of response to cytokine stimulus; GO:0060760 positive regulation of response to cytokine stimulus; GO:0060761 negative regulation of response to cytokine stimulus; GO:0061024 membrane organization; GO:0061025 membrane fusion; GO:0061097 regulation of protein tyrosine kinase activity; GO:0061098 positive regulation of protein tyrosine kinase activity; GO:0065007 biological regulation; GO:0065008 regulation of biological quality; GO:0065009 regulation of molecular function; GO:0070167 regulation of biomineral tissue development; GO:0070168 negative regulation of biomineral tissue development; GO:0070201 regulation of establishment of protein localization; GO:0070372 regulation of ERK1 and ERK2 cascade; GO:0070374 positive regulation of ERK1 and ERK2 cascade; GO:0070527 platelet aggregation; GO:0070588 calcium ion transmembrane transport; GO:0070727 cellular macromolecule localization; GO:0070838 divalent metal ion transport; GO:0070887 cellular response to chemical stimulus; GO:0071295 cellular response to vitamin; GO:0071307 cellular response to vitamin K; GO:0071310 cellular response to organic substance; GO:0071322 cellular response to carbohydrate stimulus; GO:0071326 cellular response to monosaccharide stimulus; GO:0071331 cellular response to hexose stimulus; GO:0071333 cellular response to glucose stimulus; GO:0071345 cellular response to cytokine stimulus; GO:0071496 cellular response to external stimulus; GO:0071704 organic substance metabolic process; GO:0071840 cellular component organization or biogenesis; GO:0072511 divalent inorganic cation transport; GO:0072657 protein localization to membrane; GO:0072659 protein localization to plasma membrane; GO:0072676 lymphocyte migration; GO:0080090 regulation of primary metabolic process; GO:0085029 extracellular matrix assembly; GO:0090087 regulation of peptide transport; GO:0090316 positive regulation of intracellular protein transport; GO:0090317 negative regulation of intracellular protein transport; GO:0097028 dendritic cell differentiation; GO:0097241 hematopoietic stem cell migration to bone marrow; GO:0098609 cell-cell adhesion; GO:0098655 cation transmembrane transport; GO:0098657 import into cell; GO:0098660 inorganic ion transmembrane transport; GO:0098662 inorganic cation transmembrane transport; GO:0098801 regulation of renal system process; GO:1900141 regulation of oligodendrocyte apoptotic process; GO:1900142 negative regulation of oligodendrocyte apoptotic process; GO:1900165 negative regulation of interleukin-6 secretion; GO:1900180 regulation of protein localization to nucleus; GO:1900181 negative regulation of protein localization to nucleus; GO:1901564 organonitrogen compound metabolic process; GO:1901700 response to oxygen-containing compound; GO:1901701 cellular response to oxygen-containing compound; GO:1902105 regulation of leukocyte differentiation; GO:1902107 positive regulation of leukocyte differentiation; GO:1902531 regulation of intracellular signal transduction; GO:1902533 positive regulation of intracellular signal transduction; GO:1902679 negative regulation of RNA biosynthetic process; GO:1903506 regulation of nucleic acid-templated transcription; GO:1903507 negative regulation of nucleic acid-templated transcription; GO:1903530 regulation of secretion by cell; GO:1903531 negative regulation of secretion by cell; GO:1903555 regulation of tumor necrosis factor superfamily cytokine production; GO:1903556 negative regulation of tumor necrosis factor superfamily cytokine production; GO:1903706 regulation of hemopoiesis; GO:1903708 positive regulation of hemopoiesis; GO:1903827 regulation of cellular protein localization; GO:1903828 negative regulation of cellular protein localization; GO:1903829 positive regulation of cellular protein localization; GO:1904035 regulation of epithelial cell apoptotic process; GO:1904036 negative regulation of epithelial cell apoptotic process; GO:1904589 regulation of protein import; GO:1904590 negative regulation of protein import; GO:1904950 negative regulation of establishment of protein localization; GO:1904951 positive regulation of establishment of protein localization; GO:1990778 protein localization to cell periphery; GO:2000026 regulation of multicellular organismal development; GO:2000106 regulation of leukocyte apoptotic process; GO:2000107 negative regulation of leukocyte apoptotic process; GO:2000112 regulation of cellular macromolecule biosynthetic process; GO:2000113 negative regulation of cellular macromolecule biosynthetic process; GO:2000116 regulation of cysteine-type endopeptidase activity; GO:2000117 negative regulation of cysteine-type endopeptidase activity; GO:2000145 regulation of cell motility; GO:2000147 positive regulation of cell motility; GO:2000269 regulation of fibroblast apoptotic process; GO:2000270 negative regulation of fibroblast apoptotic process; GO:2000351 regulation of endothelial cell apoptotic process; GO:2000352 negative regulation of endothelial cell apoptotic process; GO:2000508 regulation of dendritic cell chemotaxis; GO:2000510 positive regulation of dendritic cell chemotaxis; GO:2000532 regulation of renal albumin absorption; GO:2000533 negative regulation of renal albumin absorption; GO:2000668 regulation of dendritic cell apoptotic process; GO:2000669 negative regulation of dendritic cell apoptotic process; GO:2001141 regulation of RNA biosynthetic process;</t>
  </si>
  <si>
    <t>GO:0000003 reproduction; GO:0006508 proteolysis; GO:0006807 nitrogen compound metabolic process; GO:0007276 gamete generation; GO:0007283 spermatogenesis; GO:0008152 metabolic process; GO:0009892 negative regulation of metabolic process; GO:0010466 negative regulation of peptidase activity; GO:0010605 negative regulation of macromolecule metabolic process; GO:0010951 negative regulation of endopeptidase activity; GO:0019222 regulation of metabolic process; GO:0019538 protein metabolic process; GO:0019953 sexual reproduction; GO:0022414 reproductive process; GO:0030162 regulation of proteolysis; GO:0031323 regulation of cellular metabolic process; GO:0031324 negative regulation of cellular metabolic process; GO:0032268 regulation of cellular protein metabolic process; GO:0032269 negative regulation of cellular protein metabolic process; GO:0032501 multicellular organismal process; GO:0032504 multicellular organism reproduction; GO:0043086 negative regulation of catalytic activity; GO:0043170 macromolecule metabolic process; GO:0044092 negative regulation of molecular function; GO:0044238 primary metabolic process; GO:0044703 multi-organism reproductive process; GO:0045861 negative regulation of proteolysis; GO:0048232 male gamete generation; GO:0048519 negative regulation of biological process; GO:0048523 negative regulation of cellular process; GO:0048609 multicellular organismal reproductive process; GO:0050789 regulation of biological process; GO:0050790 regulation of catalytic activity;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GO:0051336 regulation of hydrolase activity; GO:0051346 negative regulation of hydrolase activity; GO:0051704 multi-organism process; GO:0052547 regulation of peptidase activity; GO:0052548 regulation of endopeptidase activity; GO:0060255 regulation of macromolecule metabolic process; GO:0065007 biological regulation; GO:0065009 regulation of molecular function; GO:0071704 organic substance metabolic process; GO:0080090 regulation of primary metabolic process; GO:1901564 organonitrogen compound metabolic process;</t>
  </si>
  <si>
    <t>GO:0006139 nucleobase-containing compound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GO:0009117 nucleotide metabolic process; GO:0009165 nucleotide biosynthetic process; GO:0009892 negative regulation of metabolic process; GO:0009987 cellular process; GO:0010563 negative regulation of phosphorus metabolic process; GO:0018130 heterocycle biosynthetic process; GO:0019220 regulation of phosphate metabolic process; GO:0019222 regulation of metabolic process; GO:0019438 aromatic compound biosynthetic process; GO:0019637 organophosphate metabolic process; GO:0031323 regulation of cellular metabolic process; GO:0031324 negative regulation of cellular metabolic process; GO:0033673 negative regulation of kinase activity; GO:0034641 cellular nitrogen compound metabolic process; GO:0034654 nucleobase-containing compound biosynthetic process; GO:0042325 regulation of phosphorylation; GO:0042326 negative regulation of phosphorylation; GO:0043086 negative regulation of catalytic activity; GO:0043549 regulation of kinase activity; GO:0044092 negative regulation of molecular function; GO:0044237 cellular metabolic process; GO:0044238 primary metabolic process; GO:0044249 cellular biosynthetic process; GO:0044271 cellular nitrogen compound biosynthetic process; GO:0044281 small molecule metabolic process; GO:0045936 negative regulation of phosphate metabolic process; GO:0046483 heterocycle metabolic process; GO:0048519 negative regulation of biological process; GO:0048523 negative regulation of cellular process; GO:0050789 regulation of biological process; GO:0050790 regulation of catalytic activity; GO:0050794 regulation of cellular process; GO:0051174 regulation of phosphorus metabolic process; GO:0051338 regulation of transferase activity; GO:0051348 negative regulation of transferase activity; GO:0055086 nucleobase-containing small molecule metabolic process; GO:0065007 biological regulation; GO:0065009 regulation of molecular function; GO:0071704 organic substance metabolic process; GO:0090407 organophosphate biosynthetic process; GO:1901293 nucleoside phosphate biosynthetic process; GO:1901360 organic cyclic compound metabolic process; GO:1901362 organic cyclic compound biosynthetic process; GO:1901576 organic substance biosynthetic process;</t>
  </si>
  <si>
    <t>GO:0000209 protein polyubiquitination; GO:0006282 regulation of DNA repair; GO:0006464 cellular protein modification process; GO:0006508 proteolysis; GO:0006511 ubiquitin-dependent protein catabolic process; GO:0006807 nitrogen compound metabolic process; GO:0006950 response to stress; GO:0006974 cellular response to DNA damage stimulus; GO:0008152 metabolic process; GO:0009056 catabolic process; GO:0009057 macromolecule catabolic process; GO:0009892 negative regulation of metabolic process; GO:0009987 cellular process; GO:0010605 negative regulation of macromolecule metabolic process; GO:0010639 negative regulation of organelle organization; GO:0016567 protein ubiquitination; GO:0019219 regulation of nucleobase-containing compound metabolic process; GO:0019222 regulation of metabolic process; GO:0019538 protein metabolic process; GO:0019941 modification-dependent protein catabolic process; GO:0030163 protein catabolic process; GO:0031056 regulation of histone modification; GO:0031057 negative regulation of histone modification; GO:0031323 regulation of cellular metabolic process; GO:0031324 negative regulation of cellular metabolic process; GO:0031396 regulation of protein ubiquitination; GO:0031397 negative regulation of protein ubiquitination; GO:0031399 regulation of protein modification process; GO:0031400 negative regulation of protein modification process; GO:0032268 regulation of cellular protein metabolic process; GO:0032269 negative regulation of cellular protein metabolic process; GO:0032446 protein modification by small protein conjugation; GO:0033043 regulation of organelle organization; GO:0033044 regulation of chromosome organization; GO:0033182 regulation of histone ubiquitination; GO:0033183 negative regulation of histone ubiquitination; GO:0033554 cellular response to stress; GO:0036211 protein modification process; GO:0043170 macromolecule metabolic process; GO:0043412 macromolecule modification;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GO:0045738 negative regulation of DNA repair; GO:0045934 negative regulation of nucleobase-containing compound metabolic process; GO:0045995 regulation of embryonic development; GO:0048519 negative regulation of biological process; GO:0048523 negative regulation of cellular process; GO:0048583 regulation of response to stimulus; GO:0048585 negative regulation of response to stimulus; GO:0050789 regulation of biological process; GO:0050793 regulation of developmental process; GO:0050794 regulation of cellular process; GO:0050896 response to stimulus; GO:0051052 regulation of DNA metabolic process; GO:0051053 negative regulation of DNA metabolic process; GO:0051128 regulation of cellular component organization; GO:0051129 negative regulation of cellular component organization; GO:0051171 regulation of nitrogen compound metabolic process; GO:0051172 negative regulation of nitrogen compound metabolic process; GO:0051239 regulation of multicellular organismal process; GO:0051246 regulation of protein metabolic process; GO:0051248 negative regulation of protein metabolic process; GO:0051603 proteolysis involved in cellular protein catabolic process; GO:0051716 cellular response to stimulus; GO:0060255 regulation of macromolecule metabolic process; GO:0065007 biological regulation; GO:0070647 protein modification by small protein conjugation or removal; GO:0071704 organic substance metabolic process; GO:0080090 regulation of primary metabolic process; GO:0080134 regulation of response to stress; GO:0080135 regulation of cellular response to stress; GO:1900044 regulation of protein K63-linked ubiquitination; GO:1900045 negative regulation of protein K63-linked ubiquitination; GO:1901314 regulation of histone H2A K63-linked ubiquitination; GO:1901315 negative regulation of histone H2A K63-linked ubiquitination; GO:1901564 organonitrogen compound metabolic process; GO:1901565 organonitrogen compound catabolic process; GO:1901575 organic substance catabolic process; GO:1902275 regulation of chromatin organization; GO:1902914 regulation of protein polyubiquitination; GO:1902915 negative regulation of protein polyubiquitination; GO:1903320 regulation of protein modification by small protein conjugation or removal; GO:1903321 negative regulation of protein modification by small protein conjugation or removal; GO:1905268 negative regulation of chromatin organization; GO:2000026 regulation of multicellular organismal development; GO:2000779 regulation of double-strand break repair; GO:2000780 negative regulation of double-strand break repair; GO:2001020 regulation of response to DNA damage stimulus; GO:2001021 negative regulation of response to DNA damage stimulus; GO:2001251 negative regulation of chromosome organization;</t>
  </si>
  <si>
    <t>GO:0009987 cellular process; GO:0016043 cellular component organization; GO:0022607 cellular component assembly; GO:0034622 cellular protein-containing complex assembly; GO:0043933 protein-containing complex subunit organization; GO:0044085 cellular component biogenesis; GO:0048268 clathrin coat assembly; GO:0065003 protein-containing complex assembly; GO:0071840 cellular component organization or biogenesis;</t>
  </si>
  <si>
    <t>GO:0000122 negative regulation of transcription by RNA polymerase II; GO:0000266 mitochondrial fission; GO:0000278 mitotic cell cycle; GO:0006082 organic acid metabolic process; GO:0006355 regulation of transcription, DNA-templated; GO:0006357 regulation of transcription by RNA polymerase II; GO:0006629 lipid metabolic process; GO:0006631 fatty acid metabolic process; GO:0006638 neutral lipid metabolic process; GO:0006639 acylglycerol metabolic process; GO:0006641 triglyceride metabolic process; GO:0006642 triglyceride mobilization; GO:0006644 phospholipid metabolic process; GO:0006646 phosphatidylethanolamine biosynthetic process; GO:0006650 glycerophospholipid metabolic process; GO:0006656 phosphatidylcholine biosynthetic process; GO:0006793 phosphorus metabolic process; GO:0006796 phosphate-containing compound metabolic process; GO:0006807 nitrogen compound metabolic process; GO:0006996 organelle organization; GO:0006997 nucleus organization; GO:0006998 nuclear envelope organization; GO:0007005 mitochondrion organization; GO:0007010 cytoskeleton organization; GO:0007049 cell cycle; GO:0007077 mitotic nuclear envelope disassembly; GO:0008152 metabolic process; GO:0008610 lipid biosynthetic process; GO:0008654 phospholipid biosynthetic process; GO:0009056 catabolic process; GO:0009058 biosynthetic process; GO:0009062 fatty acid catabolic process; GO:0009719 response to endogenous stimulus; GO:0009725 response to hormone;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GO:0010033 response to organic substance; GO:0010243 response to organonitrogen compound; GO:0010256 endomembrane system organization;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GO:0016042 lipid catabolic process; GO:0016043 cellular component organization; GO:0016054 organic acid catabolic process; GO:0016311 dephosphorylation; GO:0019219 regulation of nucleobase-containing compound metabolic process; GO:0019222 regulation of metabolic process; GO:0019432 triglyceride biosynthetic process; GO:0019637 organophosphate metabolic process; GO:0019752 carboxylic acid metabolic process; GO:0022402 cell cycle process; GO:0022411 cellular component disassembly; GO:0030029 actin filament-based process; GO:0030030 cell projection organization; GO:0030036 actin cytoskeleton organization; GO:0030154 cell differentiation; GO:0030397 membrane disassembly; GO:0031056 regulation of histone modification; GO:0031058 positive regulation of histone modification; GO:0031063 regulation of histone deacetylation; GO:0031065 positive regulation of histone deacetylation;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GO:0031399 regulation of protein modification process; GO:0031401 positive regulation of protein modification process; GO:0031529 ruffle organization; GO:0031532 actin cytoskeleton reorganization; GO:0032268 regulation of cellular protein metabolic process; GO:0032270 positive regulation of cellular protein metabolic process; GO:0032502 developmental process; GO:0032787 monocarboxylic acid metabolic process; GO:0032868 response to insulin; GO:0032869 cellular response to insulin stimulus; GO:0032870 cellular response to hormone stimulus; GO:0033043 regulation of organelle organization; GO:0033044 regulation of chromosome organization; GO:0042221 response to chemical; GO:0043434 response to peptide hormone; GO:0043436 oxoacid metabolic process; GO:0044237 cellular metabolic process; GO:0044238 primary metabolic process; GO:0044242 cellular lipid catabolic process; GO:0044248 cellular catabolic process; GO:0044249 cellular biosynthetic process; GO:0044255 cellular lipid metabolic process; GO:0044281 small molecule metabolic process; GO:0044282 small molecule catabolic process; GO:0045017 glycerolipid biosynthetic process; GO:0045444 fat cell differentiation; GO:0045595 regulation of cell differentiation; GO:0045598 regulation of fat cell differentiation;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GO:0046337 phosphatidylethanolamine metabolic process; GO:0046395 carboxylic acid catabolic process; GO:0046460 neutral lipid biosynthetic process; GO:0046463 acylglycerol biosynthetic process; GO:0046470 phosphatidylcholine metabolic process; GO:0046474 glycerophospholipid biosynthetic process; GO:0046486 glycerolipid metabolic process; GO:0048285 organelle fission; GO:0048518 positive regulation of biological process; GO:0048519 negative regulation of biological process; GO:0048522 positive regulation of cellular process; GO:0048523 negative regulation of cellular process; GO:0048869 cellular developmental process; GO:0050789 regulation of biological process; GO:0050793 regulation of developmental process; GO:0050794 regulation of cellular process; GO:0050896 response to stimulus; GO:0051081 nuclear envelope disassembly;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GO:0051716 cellular response to stimulus; GO:0060255 regulation of macromolecule metabolic process; GO:0061024 membrane organization; GO:0065007 biological regulation; GO:0070887 cellular response to chemical stimulus; GO:0071310 cellular response to organic substance; GO:0071375 cellular response to peptide hormone stimulus; GO:0071417 cellular response to organonitrogen compound; GO:0071495 cellular response to endogenous stimulus; GO:0071704 organic substance metabolic process; GO:0071840 cellular component organization or biogenesis; GO:0072329 monocarboxylic acid catabolic process; GO:0080090 regulation of primary metabolic process; GO:0090311 regulation of protein deacetylation; GO:0090312 positive regulation of protein deacetylation; GO:0090407 organophosphate biosynthetic process; GO:0097164 ammonium ion metabolic process; GO:0120036 plasma membrane bounded cell projection organization; GO:1901564 organonitrogen compound metabolic process; GO:1901566 organonitrogen compound biosynthetic process; GO:1901575 organic substance catabolic process; GO:1901576 organic substance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GO:1902275 regulation of chromatin organization; GO:1902679 negative regulation of RNA biosynthetic process; GO:1902680 positive regulation of RNA biosynthetic process; GO:1903047 mitotic cell cycle process; GO:1903506 regulation of nucleic acid-templated transcription; GO:1903507 negative regulation of nucleic acid-templated transcription; GO:1903508 positive regulation of nucleic acid-templated transcription; GO:1905269 positive regulation of chromatin organization; GO:2000112 regulation of cellular macromolecule biosynthetic process; GO:2000113 negative regulation of cellular macromolecule biosynthetic process; GO:2001141 regulation of RNA biosynthetic process; GO:2001252 positive regulation of chromosome organization;</t>
  </si>
  <si>
    <t>GO:0006810 transport; GO:0006888 endoplasmic reticulum to Golgi vesicle-mediated transport; GO:0006891 intra-Golgi vesicle-mediated transport; GO:0006996 organelle organization; GO:0007030 Golgi organization; GO:0008104 protein localization; GO:0009987 cellular process; GO:0010256 endomembrane system organization; GO:0015031 protein transport; GO:0015833 peptide transport; GO:0016043 cellular component organization; GO:0016192 vesicle-mediated transport; GO:0033036 macromolecule localization; GO:0042886 amide transport; GO:0045184 establishment of protein localization; GO:0046907 intracellular transport; GO:0048193 Golgi vesicle transport; GO:0051179 localization; GO:0051234 establishment of localization; GO:0051641 cellular localization; GO:0051649 establishment of localization in cell; GO:0071702 organic substance transport; GO:0071705 nitrogen compound transport; GO:0071840 cellular component organization or biogenesis;</t>
  </si>
  <si>
    <t>GO:0000096 sulfur amino acid metabolic process; GO:0001505 regulation of neurotransmitter levels; GO:0005975 carbohydrate metabolic process; GO:0005976 polysaccharide metabolic process; GO:0005977 glycogen metabolic process; GO:0006073 cellular glucan metabolic process; GO:0006082 organic acid metabolic process; GO:0006091 generation of precursor metabolites and energy; GO:0006109 regulation of carbohydrate metabolic process; GO:0006111 regulation of gluconeogenesis; GO:0006112 energy reserve metabolic process; GO:0006139 nucleobase-containing compound metabolic process; GO:0006464 cellular protein modification process; GO:0006520 cellular amino acid metabolic process; GO:0006544 glycine metabolic process; GO:0006555 methionine metabolic process; GO:0006575 cellular modified amino acid metabolic process; GO:0006725 cellular aromatic compound metabolic process; GO:0006730 one-carbon metabolic process; GO:0006732 coenzyme metabolic process; GO:0006760 folic acid-containing compound metabolic process; GO:0006766 vitamin metabolic process; GO:0006767 water-soluble vitamin metabolic process; GO:0006790 sulfur compound metabolic process; GO:0006807 nitrogen compound metabolic process; GO:0008152 metabolic process; GO:0009066 aspartate family amino acid metabolic process; GO:0009069 serine family amino acid metabolic process; GO:0009116 nucleoside metabolic process; GO:0009119 ribonucleoside metabolic process; GO:0009889 regulation of biosynthetic process; GO:0009987 cellular process; GO:0010675 regulation of cellular carbohydrate metabolic process; GO:0010906 regulation of glucose metabolic process; GO:0015980 energy derivation by oxidation of organic compounds; GO:0016043 cellular component organization; GO:0017144 drug metabolic process; GO:0019222 regulation of metabolic process; GO:0019538 protein metabolic process; GO:0019752 carboxylic acid metabolic process; GO:0022607 cellular component assembly; GO:0031323 regulation of cellular metabolic process; GO:0032259 methylation; GO:0034641 cellular nitrogen compound metabolic process; GO:0036211 protein modification process; GO:0042133 neurotransmitter metabolic process; GO:0042278 purine nucleoside metabolic process; GO:0042558 pteridine-containing compound metabolic process; GO:0043170 macromolecule metabolic process; GO:0043255 regulation of carbohydrate biosynthetic process; GO:0043412 macromolecule modification; GO:0043436 oxoacid metabolic process; GO:0043603 cellular amide metabolic process; GO:0043648 dicarboxylic acid metabolic process; GO:0043933 protein-containing complex subunit organization; GO:0044042 glucan metabolic process; GO:0044085 cellular component biogenesis; GO:0044237 cellular metabolic process; GO:0044238 primary metabolic process; GO:0044260 cellular macromolecule metabolic process; GO:0044262 cellular carbohydrate metabolic process; GO:0044264 cellular polysaccharide metabolic process; GO:0044267 cellular protein metabolic process; GO:0044281 small molecule metabolic process; GO:0046128 purine ribonucleoside metabolic process; GO:0046483 heterocycle metabolic process; GO:0046498 S-adenosylhomocysteine metabolic process; GO:0046500 S-adenosylmethionine metabolic process; GO:0046655 folic acid metabolic process; GO:0050789 regulation of biological process; GO:0050794 regulation of cellular process; GO:0051186 cofactor metabolic process; GO:0051259 protein complex oligomerization; GO:0051260 protein homooligomerization; GO:0051262 protein tetramerization; GO:0051289 protein homotetramerization; GO:0055086 nucleobase-containing small molecule metabolic process; GO:0055114 oxidation-reduction process; GO:0062012 regulation of small molecule metabolic process; GO:0065003 protein-containing complex assembly; GO:0065007 biological regulation; GO:0065008 regulation of biological quality; GO:0071704 organic substance metabolic process; GO:0071840 cellular component organization or biogenesis; GO:0072521 purine-containing compound metabolic process; GO:0080090 regulation of primary metabolic process; GO:1901052 sarcosine metabolic process; GO:1901135 carbohydrate derivative metabolic process; GO:1901360 organic cyclic compound metabolic process; GO:1901564 organonitrogen compound metabolic process; GO:1901605 alpha-amino acid metabolic process; GO:1901657 glycosyl compound metabolic process;</t>
  </si>
  <si>
    <t>GO:0006082 organic acid metabolic process; GO:0006690 icosanoid metabolic process; GO:0006691 leukotriene metabolic process; GO:0008152 metabolic process; GO:0009987 cellular process; GO:0019752 carboxylic acid metabolic process; GO:0042221 response to chemical; GO:0042493 response to drug; GO:0043436 oxoacid metabolic process; GO:0044237 cellular metabolic process; GO:0044281 small molecule metabolic process; GO:0050896 response to stimulus; GO:0055114 oxidation-reduction process; GO:0071704 organic substance metabolic process; GO:0097327 response to antineoplastic agent; GO:1901568 fatty acid derivative metabolic process;</t>
  </si>
  <si>
    <t>GO:0000070 mitotic sister chromatid segregation; GO:0000226 microtubule cytoskeleton organization; GO:0000278 mitotic cell cycle; GO:0000280 nuclear division; GO:0000737 DNA catabolic process, endonucleolytic; GO:0000819 sister chromatid segregation;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GO:0006139 nucleobase-containing compound metabolic process; GO:0006259 DNA metabolic process; GO:0006308 DNA catabolic process; GO:0006309 apoptotic DNA fragmentation; GO:0006606 protein import into nucleus; GO:0006607 NLS-bearing protein import into nucleus; GO:0006610 ribosomal protein import into nucleus; GO:0006725 cellular aromatic compound metabolic process; GO:0006807 nitrogen compound metabolic process; GO:0006810 transport; GO:0006886 intracellular protein transport; GO:0006887 exocytosis; GO:0006913 nucleocytoplasmic transport; GO:0006915 apoptotic process; GO:0006921 cellular component disassembly involved in execution phase of apoptosis; GO:0006928 movement of cell or subcellular component; GO:0006955 immune response; GO:0006996 organelle organization; GO:0007010 cytoskeleton organization; GO:0007017 microtubule-based process; GO:0007018 microtubule-based movement; GO:0007049 cell cycle; GO:0007051 spindle organization; GO:0007052 mitotic spindle organization; GO:0007059 chromosome segregation; GO:0007079 mitotic chromosome movement towards spindle pole; GO:0007080 mitotic metaphase plate congression; GO:0007154 cell communication; GO:0007165 signal transduction; GO:0007264 small GTPase mediated signal transduction; GO:0007265 Ras protein signal transduction; GO:0008104 protein localization; GO:0008152 metabolic process; GO:0008219 cell death; GO:0009056 catabolic process; GO:0009057 macromolecule catabolic process; GO:0009889 regulation of biosynthetic process; GO:0009987 cellular process; GO:0012501 programmed cell death; GO:0015031 protein transport; GO:0015833 peptide transport; GO:0016032 viral process; GO:0016043 cellular component organization; GO:0016192 vesicle-mediated transport; GO:0017038 protein import; GO:0019048 modulation by virus of host process; GO:0019054 modulation by virus of host cellular process; GO:0019058 viral life cycle; GO:0019216 regulation of lipid metabolic process; GO:0019218 regulation of steroid metabolic process; GO:0019222 regulation of metabolic process; GO:0019439 aromatic compound catabolic process; GO:0022402 cell cycle process; GO:0022411 cellular component disassembly; GO:0022607 cellular component assembly; GO:0023052 signaling; GO:0030262 apoptotic nuclear changes; GO:0030953 astral microtubule organization; GO:0031122 cytoplasmic microtubule organization; GO:0031291 Ran protein signal transduction; GO:0032940 secretion by cell; GO:0033036 macromolecule localization; GO:0033365 protein localization to organelle; GO:0034504 protein localization to nucleus; GO:0034613 cellular protein localization; GO:0034641 cellular nitrogen compound metabolic process; GO:0034655 nucleobase-containing compound catabolic process; GO:0035556 intracellular signal transduction; GO:0035821 modulation of process of other organism; GO:0036230 granulocyte activation; GO:0040001 establishment of mitotic spindle localization; GO:0042119 neutrophil activation; GO:0042886 amide transport; GO:0043170 macromolecule metabolic process; GO:0043299 leukocyte degranulation; GO:0043312 neutrophil degranulation; GO:0044003 modulation by symbiont of host process; GO:0044068 modulation by symbiont of host cellular process; GO:0044085 cellular component biogenesis;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GO:0044403 symbiotic process; GO:0044419 interspecies interaction between organisms; GO:0044766 multi-organism transport; GO:0045055 regulated exocytosis; GO:0045184 establishment of protein localization; GO:0045321 leukocyte activation; GO:0045540 regulation of cholesterol biosynthetic process; GO:0046483 heterocycle metabolic process; GO:0046700 heterocycle catabolic process; GO:0046794 transport of virus; GO:0046890 regulation of lipid biosynthetic process; GO:0046903 secretion; GO:0046907 intracellular transport; GO:0048285 organelle fission; GO:0050000 chromosome localization; GO:0050789 regulation of biological process; GO:0050794 regulation of cellular process; GO:0050810 regulation of steroid biosynthetic process; GO:0050896 response to stimulus; GO:0051169 nuclear transport; GO:0051170 import into nucleus; GO:0051179 localization; GO:0051225 spindle assembly; GO:0051234 establishment of localization; GO:0051276 chromosome organization; GO:0051293 establishment of spindle localization; GO:0051303 establishment of chromosome localization; GO:0051305 chromosome movement towards spindle pole; GO:0051310 metaphase plate congression; GO:0051640 organelle localization; GO:0051641 cellular localization; GO:0051649 establishment of localization in cell; GO:0051653 spindle localization; GO:0051656 establishment of organelle localization; GO:0051701 interaction with host; GO:0051704 multi-organism process; GO:0051716 cellular response to stimulus; GO:0051817 modulation of process of other organism involved in symbiotic interaction; GO:0062012 regulation of small molecule metabolic process; GO:0065007 biological regulation; GO:0070727 cellular macromolecule localization; GO:0070925 organelle assembly; GO:0071702 organic substance transport; GO:0071704 organic substance metabolic process; GO:0071705 nitrogen compound transport; GO:0071840 cellular component organization or biogenesis; GO:0072594 establishment of protein localization to organelle; GO:0075733 intracellular transport of virus; GO:0080090 regulation of primary metabolic process; GO:0090181 regulation of cholesterol metabolic process; GO:0090304 nucleic acid metabolic process; GO:0090305 nucleic acid phosphodiester bond hydrolysis; GO:0090307 mitotic spindle assembly; GO:0097194 execution phase of apoptosis; GO:0097435 supramolecular fiber organization; GO:0098813 nuclear chromosome segregation; GO:0106118 regulation of sterol biosynthetic process; GO:0140014 mitotic nuclear division; GO:1901360 organic cyclic compound metabolic process; GO:1901361 organic cyclic compound catabolic process; GO:1901575 organic substance catabolic process; GO:1902579 multi-organism localization; GO:1902850 microtubule cytoskeleton organization involved in mitosis; GO:1902930 regulation of alcohol biosynthetic process; GO:1903047 mitotic cell cycle process;</t>
  </si>
  <si>
    <t>GO:0006139 nucleobase-containing compound metabolic process; GO:0006396 RNA processing; GO:0006725 cellular aromatic compound metabolic process; GO:0006807 nitrogen compound metabolic process; GO:0008152 metabolic process; GO:0008380 RNA splicing; GO:0009987 cellular process; GO:0010467 gene expression; GO:0016070 RNA metabolic process; GO:0034641 cellular nitrogen compound metabolic process; GO:0043170 macromolecule metabolic process; GO:0044237 cellular metabolic process; GO:0044238 primary metabolic process; GO:0046483 heterocycle metabolic process; GO:0071704 organic substance metabolic process; GO:0090304 nucleic acid metabolic process; GO:1901360 organic cyclic compound metabolic process;</t>
  </si>
  <si>
    <t>GO:0009987 cellular process; GO:0016043 cellular component organization; GO:0032879 regulation of localization; GO:0032880 regulation of protein localization; GO:0050789 regulation of biological process; GO:0051049 regulation of transport; GO:0051223 regulation of protein transport; GO:0061024 membrane organization; GO:0065007 biological regulation; GO:0065009 regulation of molecular function; GO:0070201 regulation of establishment of protein localization; GO:0071840 cellular component organization or biogenesis; GO:0090087 regulation of peptide transport;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</si>
  <si>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GO:0006725 cellular aromatic compound metabolic process; GO:0006807 nitrogen compound metabolic process; GO:0008152 metabolic process; GO:0008380 RNA splicing; GO:0009987 cellular process; GO:0010467 gene expression; GO:0016070 RNA metabolic process; GO:0016071 mRNA metabolic process; GO:0034641 cellular nitrogen compound metabolic process; GO:0043170 macromolecule metabolic process; GO:0044237 cellular metabolic process; GO:0044238 primary metabolic process; GO:0046483 heterocycle metabolic process; GO:0071704 organic substance metabolic process; GO:0090304 nucleic acid metabolic process; GO:1901360 organic cyclic compound metabolic process;</t>
  </si>
  <si>
    <t>GO:0006996 organelle organization; GO:0007029 endoplasmic reticulum organization; GO:0008104 protein localization; GO:0008152 metabolic process; GO:0009058 biosynthetic process; GO:0009987 cellular process; GO:0010256 endomembrane system organization; GO:0016043 cellular component organization; GO:0032963 collagen metabolic process; GO:0032964 collagen biosynthetic process; GO:0033036 macromolecule localization; GO:0033365 protein localization to organelle; GO:0034613 cellular protein localization; GO:0045048 protein insertion into ER membrane; GO:0045184 establishment of protein localization; GO:0051179 localization; GO:0051205 protein insertion into membrane; GO:0051234 establishment of localization; GO:0051641 cellular localization; GO:0061024 membrane organization; GO:0070727 cellular macromolecule localization; GO:0071840 cellular component organization or biogenesis; GO:0072657 protein localization to membrane; GO:0090150 establishment of protein localization to membrane;</t>
  </si>
  <si>
    <t>GO:0001505 regulation of neurotransmitter levels; GO:0001654 eye development; GO:0001956 positive regulation of neurotransmitter secretion; GO:0003008 system process; GO:0006996 organelle organization; GO:0007154 cell communication; GO:0007165 signal transduction; GO:0007166 cell surface receptor signaling pathway; GO:0007267 cell-cell signaling; GO:0007268 chemical synaptic transmission; GO:0007275 multicellular organism development; GO:0007399 nervous system development; GO:0007417 central nervous system development; GO:0007420 brain development; GO:0007423 sensory organ development; GO:0008104 protein localization; GO:0009653 anatomical structure morphogenesis; GO:0009889 regulation of biosynthetic process; GO:0009891 positive regulation of biosynthetic process; GO:0009893 positive regulation of metabolic process; GO:0009894 regulation of catabolic process; GO:0009896 positive regulation of catabolic process; GO:0009987 cellular process; GO:0010171 body morphogenesis; GO:0010506 regulation of autophagy; GO:0010508 positive regulation of autophagy; GO:0010556 regulation of macromolecule biosynthetic process; GO:0010557 positive regulation of macromolecule biosynthetic process; GO:0010604 positive regulation of macromolecule metabolic process; GO:0010638 positive regulation of organelle organization; GO:0010646 regulation of cell communication; GO:0010647 positive regulation of cell communication; GO:0014048 regulation of glutamate secretion; GO:0014049 positive regulation of glutamate secretion; GO:0016043 cellular component organization; GO:0016239 positive regulation of macroautophagy; GO:0016241 regulation of macroautophagy; GO:0017157 regulation of exocytosis; GO:0017158 regulation of calcium ion-dependent exocytosis; GO:0019222 regulation of metabolic process; GO:0021536 diencephalon development; GO:0021761 limbic system development; GO:0021854 hypothalamus development; GO:0023051 regulation of signaling; GO:0023052 signaling; GO:0023056 positive regulation of signaling; GO:0030900 forebrain development;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GO:0031399 regulation of protein modification process; GO:0031401 positive regulation of protein modification process; GO:0032268 regulation of cellular protein metabolic process; GO:0032270 positive regulation of cellular protein metabolic process; GO:0032386 regulation of intracellular transport; GO:0032501 multicellular organismal process; GO:0032502 developmental process; GO:0032879 regulation of localization; GO:0032890 regulation of organic acid transport; GO:0032892 positive regulation of organic acid transport; GO:0033036 macromolecule localization; GO:0033043 regulation of organelle organization; GO:0033365 protein localization to organelle; GO:0034389 lipid droplet organization; GO:0034613 cellular protein localization; GO:0042391 regulation of membrane potential; GO:0043010 camera-type eye development; GO:0043085 positive regulation of catalytic activity; GO:0043087 regulation of GTPase activity; GO:0043269 regulation of ion transport; GO:0043270 positive regulation of ion transport; GO:0043547 positive regulation of GTPase activity; GO:0044070 regulation of anion transport; GO:0044087 regulation of cellular component biogenesis; GO:0044088 regulation of vacuole organization; GO:0044089 positive regulation of cellular component biogenesis; GO:0044090 positive regulation of vacuole organization; GO:0044093 positive regulation of molecular function; GO:0045184 establishment of protein localization; GO:0046928 regulation of neurotransmitter secretion; GO:0048167 regulation of synaptic plasticity; GO:0048168 regulation of neuronal synaptic plasticity; GO:0048172 regulation of short-term neuronal synaptic plasticity; GO:0048513 animal organ development; GO:0048518 positive regulation of biological process; GO:0048522 positive regulation of cellular process; GO:0048731 system development; GO:0048856 anatomical structure development; GO:0050746 regulation of lipoprotein metabolic process; GO:0050747 positive regulation of lipoprotein metabolic process; GO:0050789 regulation of biological process; GO:0050790 regulation of catalytic activity; GO:0050794 regulation of cellular process; GO:0050804 modulation of chemical synaptic transmission; GO:0050806 positive regulation of synaptic transmission; GO:0050877 nervous system process; GO:0050896 response to stimulus; GO:0051046 regulation of secretion; GO:0051047 positive regulation of secretion; GO:0051049 regulation of transport; GO:0051050 positive regulation of transport;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GO:0051336 regulation of hydrolase activity; GO:0051345 positive regulation of hydrolase activity; GO:0051588 regulation of neurotransmitter transport; GO:0051590 positive regulation of neurotransmitter transport; GO:0051641 cellular localization; GO:0051716 cellular response to stimulus; GO:0051952 regulation of amine transport; GO:0051954 positive regulation of amine transport; GO:0051955 regulation of amino acid transport; GO:0051957 positive regulation of amino acid transport; GO:0051966 regulation of synaptic transmission, glutamatergic; GO:0051968 positive regulation of synaptic transmission, glutamatergic; GO:0060078 regulation of postsynaptic membrane potential; GO:0060079 excitatory postsynaptic potential; GO:0060255 regulation of macromolecule metabolic process; GO:0060322 head development; GO:0060323 head morphogenesis; GO:0060324 face development; GO:0060325 face morphogenesis; GO:0060341 regulation of cellular localization; GO:0060627 regulation of vesicle-mediated transport; GO:0061646 positive regulation of glutamate neurotransmitter secretion in response to membrane depolarization; GO:0065007 biological regulation; GO:0065008 regulation of biological quality; GO:0065009 regulation of molecular function; GO:0070727 cellular macromolecule localization; GO:0070972 protein localization to endoplasmic reticulum; GO:0071840 cellular component organization or biogenesis;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GO:0097051 establishment of protein localization to endoplasmic reticulum membrane; GO:0098693 regulation of synaptic vesicle cycle; GO:0098916 anterograde trans-synaptic signaling; GO:0099177 regulation of trans-synaptic signaling; GO:0099536 synaptic signaling; GO:0099537 trans-synaptic signaling; GO:0099565 chemical synaptic transmission, postsynaptic; GO:1902115 regulation of organelle assembly; GO:1902117 positive regulation of organelle assembly; GO:1902803 regulation of synaptic vesicle transport; GO:1903059 regulation of protein lipidation; GO:1903061 positive regulation of protein lipidation; GO:1903233 regulation of calcium ion-dependent exocytosis of neurotransmitter; GO:1903294 regulation of glutamate secretion, neurotransmission; GO:1903296 positive regulation of glutamate secretion, neurotransmission; GO:1903305 regulation of regulated secretory pathway; GO:1903371 regulation of endoplasmic reticulum tubular network organization; GO:1903373 positive regulation of endoplasmic reticulum tubular network organization; GO:1903530 regulation of secretion by cell; GO:1903532 positive regulation of secretion by cell; GO:1903793 positive regulation of anion transport; GO:1905114 cell surface receptor signaling pathway involved in cell-cell signaling; GO:2000112 regulation of cellular macromolecule biosynthetic process; GO:2000300 regulation of synaptic vesicle exocytosis; GO:2000785 regulation of autophagosome assembly; GO:2000786 positive regulation of autophagosome assembly;</t>
  </si>
  <si>
    <t>GO:0000165 MAPK cascade; GO:0000187 activation of MAPK activity; GO:0001775 cell activation; GO:0001817 regulation of cytokine production; GO:0001819 positive regulation of cytokine production; GO:0001932 regulation of protein phosphorylation; GO:0001934 positive regulation of protein phosphorylation; GO:0002252 immune effector process; GO:0002263 cell activation involved in immune response; GO:0002274 myeloid leukocyte activation; GO:0002275 myeloid cell activation involved in immune response; GO:0002276 basophil activation involved in immune response; GO:0002366 leukocyte activation involved in immune response; GO:0002376 immune system process;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GO:0002694 regulation of leukocyte activation; GO:0002696 positive regulation of leukocyte activation;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GO:0002718 regulation of cytokine production involved in immune response; GO:0002720 positive regulation of cytokine production involved in immune response; GO:0002739 regulation of cytokine secretion involved in immune response; GO:0002741 positive regulation of cytokine secretion involved in immune response; GO:0002791 regulation of peptide secretion; GO:0002793 positive regulation of peptide secretion; GO:0006082 organic acid metabolic process; GO:0006139 nucleobase-containing compound metabolic process; GO:0006355 regulation of transcription, DNA-templated; GO:0006396 RNA processing; GO:0006399 tRNA metabolic process; GO:0006412 translation; GO:0006418 tRNA aminoacylation for protein translation; GO:0006430 lysyl-tRNA aminoacylation; GO:0006464 cellular protein modification process; GO:0006468 protein phosphorylation; GO:0006518 peptide metabolic process; GO:0006520 cellular amino acid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GO:0006955 immune response; GO:0007154 cell communication; GO:0007165 signal transduction; GO:0007166 cell surface receptor signaling pathway; GO:0008033 tRNA processing; GO:0008152 metabolic process; GO:0008285 negative regulation of cell population proliferation; GO:0009058 biosynthetic process; GO:0009059 macromolecule biosynthetic process; GO:0009117 nucleotide metabolic process; GO:0009165 nucleotide biosynthetic process; GO:0009314 response to radiation; GO:0009628 response to abiotic stimulus;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GO:0010165 response to X-ray; GO:0010212 response to ionizing radiation; GO:0010467 gene expression;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GO:0010646 regulation of cell communication; GO:0010647 positive regulation of cell communication; GO:0010758 regulation of macrophage chemotaxis; GO:0010759 positive regulation of macrophage chemotaxis; GO:0010952 positive regulation of peptidase activity; GO:0015959 diadenosine polyphosphate metabolic process; GO:0015960 diadenosine polyphosphate biosynthetic process; GO:0015965 diadenosine tetraphosphate metabolic process; GO:0015966 diadenosine tetraphosphate biosynthetic process; GO:0016070 RNA metabolic process; GO:0016310 phosphorylation; GO:0018130 heterocycle biosynthetic process; GO:0019219 regulation of nucleobase-containing compound metabolic process; GO:0019220 regulation of phosphate metabolic process; GO:0019221 cytokine-mediated signaling pathway; GO:0019222 regulation of metabolic process; GO:0019438 aromatic compound biosynthetic process; GO:0019538 protein metabolic process; GO:0019637 organophosphate metabolic process; GO:0019752 carboxylic acid metabolic process; GO:0023014 signal transduction by protein phosphorylation; GO:0023051 regulation of signaling; GO:0023052 signaling; GO:0023056 positive regulation of signaling; GO:0030162 regulation of proteolysis; GO:0030334 regulation of cell migration; GO:0030335 positive regulation of cell migration; GO:0031323 regulation of cellular metabolic process; GO:0031325 positive regulation of cellular metabolic process; GO:0031326 regulation of cellular biosynthetic process; GO:0031328 positive regulation of cellular biosynthetic process; GO:0031347 regulation of defense response; GO:0031349 positive regulation of defense response; GO:0031399 regulation of protein modification process; GO:0031401 positive regulation of protein modification process; GO:0032101 regulation of response to external stimulus; GO:0032103 positive regulation of response to external stimulus; GO:0032147 activation of protein kinase activity; GO:0032268 regulation of cellular protein metabolic process; GO:0032270 positive regulation of cellular protein metabolic process; GO:0032872 regulation of stress-activated MAPK cascade; GO:0032874 positive regulation of stress-activated MAPK cascade; GO:0032879 regulation of localization; GO:0032880 regulation of protein localization; GO:0033209 tumor necrosis factor-mediated signaling pathway; GO:0033674 positive regulation of kinase activity; GO:0034097 response to cytokine; GO:0034470 ncRNA processing; GO:0034612 response to tumor necrosis factor; GO:0034641 cellular nitrogen compound metabolic process; GO:0034645 cellular macromolecule biosynthetic process; GO:0034654 nucleobase-containing compound biosynthetic process; GO:0034660 ncRNA metabolic process; GO:0035556 intracellular signal transduction; GO:0036211 protein modification process; GO:0036230 granulocyte activation; GO:0040012 regulation of locomotion; GO:0040017 positive regulation of locomotion; GO:0042127 regulation of cell population proliferation; GO:0042221 response to chemical; GO:0042325 regulation of phosphorylation; GO:0042327 positive regulation of phosphorylation; GO:0043030 regulation of macrophage activation; GO:0043032 positive regulation of macrophage activation; GO:0043038 amino acid activation; GO:0043039 tRNA aminoacylation; GO:0043043 peptide biosynthetic process; GO:0043085 positive regulation of catalytic activity; GO:0043170 macromolecule metabolic process; GO:0043405 regulation of MAP kinase activity; GO:0043406 positive regulation of MAP kinase activity; GO:0043408 regulation of MAPK cascade; GO:0043410 positive regulation of MAPK cascade; GO:0043412 macromolecule modification; GO:0043436 oxoacid metabolic process; GO:0043549 regulation of kinase activity; GO:0043603 cellular amide metabolic process; GO:0043604 amide biosynthetic process;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GO:0045321 leukocyte activation; GO:0045575 basophil activation; GO:0045859 regulation of protein kinase activity; GO:0045860 positive regulation of protein kinase activity; GO:0045862 positive regulation of proteolysis; GO:0045893 positive regulation of transcription, DNA-templated; GO:0045935 positive regulation of nucleobase-containing compound metabolic process; GO:0045937 positive regulation of phosphate metabolic process; GO:0046483 heterocycle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GO:0050707 regulation of cytokine secretion; GO:0050708 regulation of protein secretion; GO:0050714 positive regulation of protein secretion; GO:0050715 positive regulation of cytokine secretion; GO:0050727 regulation of inflammatory response; GO:0050729 positive regulation of inflammatory response; GO:0050776 regulation of immune response; GO:0050778 positive regulation of immune response; GO:0050789 regulation of biological process; GO:0050790 regulation of catalytic activity; GO:0050794 regulation of cellular process; GO:0050865 regulation of cell activation; GO:0050867 positive regulation of cell activation; GO:0050896 response to stimulus; GO:0050920 regulation of chemotaxis; GO:0050921 positive regulation of chemotaxis; GO:0051046 regulation of secretion; GO:0051047 positive regulation of secretion; GO:0051049 regulation of transport; GO:0051050 positive regulation of transport; GO:0051171 regulation of nitrogen compound metabolic process; GO:0051173 positive regulation of nitrogen compound metabolic process; GO:0051174 regulation of phosphorus metabolic process; GO:0051222 positive regulation of protein transport; GO:0051223 regulation of protein transport;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GO:0051270 regulation of cellular component movement; GO:0051272 positive regulation of cellular component movement; GO:0051336 regulation of hydrolase activity; GO:0051338 regulation of transferase activity; GO:0051345 positive regulation of hydrolase activity; GO:0051347 positive regulation of transferase activity; GO:0051716 cellular response to stimulus; GO:0052547 regulation of peptidase activity; GO:0055086 nucleobase-containing small molecule metabolic process; GO:0060255 regulation of macromolecule metabolic process; GO:0065007 biological regulation; GO:0065009 regulation of molecular function; GO:0070201 regulation of establishment of protein localization; GO:0070302 regulation of stress-activated protein kinase signaling cascade; GO:0070304 positive regulation of stress-activated protein kinase signaling cascade; GO:0070371 ERK1 and ERK2 cascade; GO:0070372 regulation of ERK1 and ERK2 cascade; GO:0070374 positive regulation of ERK1 and ERK2 cascade; GO:0070887 cellular response to chemical stimulus; GO:0071310 cellular response to organic substance; GO:0071345 cellular response to cytokine stimulus; GO:0071356 cellular response to tumor necrosis factor; GO:0071622 regulation of granulocyte chemotaxis; GO:0071675 regulation of mononuclear cell migration; GO:0071704 organic substance metabolic process; GO:0071900 regulation of protein serine/threonine kinase activity; GO:0071902 positive regulation of protein serine/threonine kinase activity; GO:0080090 regulation of primary metabolic process; GO:0080134 regulation of response to stress; GO:0080135 regulation of cellular response to stress; GO:0090087 regulation of peptide transport; GO:0090304 nucleic acid metabolic process; GO:0090407 organophosphate biosynthetic process; GO:1900015 regulation of cytokine production involved in inflammatory response; GO:1900017 positive regulation of cytokine production involved in inflammatory response; GO:1900744 regulation of p38MAPK cascade; GO:1900745 positive regulation of p38MAPK cascade;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GO:1902531 regulation of intracellular signal transduction; GO:1902533 positive regulation of intracellular signal transduction; GO:1902680 positive regulation of RNA biosynthetic process; GO:1903506 regulation of nucleic acid-templated transcription; GO:1903508 positive regulation of nucleic acid-templated transcription; GO:1903530 regulation of secretion by cell; GO:1903532 positive regulation of secretion by cell; GO:1904951 positive regulation of establishment of protein localization; GO:1905048 regulation of metallopeptidase activity; GO:1905050 positive regulation of metallopeptidase activity; GO:1905521 regulation of macrophage migration; GO:1905523 positive regulation of macrophage migration; GO:2000112 regulation of cellular macromolecule biosynthetic process; GO:2000145 regulation of cell motility; GO:2000147 positive regulation of cell motility; GO:2001141 regulation of RNA biosynthetic process;</t>
  </si>
  <si>
    <t>GO:0006810 transport; GO:0006897 endocytosis; GO:0006906 vesicle fusion; GO:0006996 organelle organization; GO:0009987 cellular process; GO:0016032 viral process; GO:0016043 cellular component organization; GO:0016050 vesicle organization; GO:0016189 synaptic vesicle to endosome fusion; GO:0016192 vesicle-mediated transport; GO:0016197 endosomal transport; GO:0016482 cytosolic transport; GO:0019058 viral life cycle; GO:0019079 viral genome replication; GO:0039694 viral RNA genome replication; GO:0044403 symbiotic process; GO:0044419 interspecies interaction between organisms; GO:0045022 early endosome to late endosome transport; GO:0046907 intracellular transport; GO:0048284 organelle fusion; GO:0051179 localization; GO:0051234 establishment of localization; GO:0051641 cellular localization; GO:0051649 establishment of localization in cell; GO:0051704 multi-organism process; GO:0061024 membrane organization; GO:0061025 membrane fusion; GO:0071840 cellular component organization or biogenesis; GO:0090174 organelle membrane fusion; GO:0098657 import into cell; GO:0098927 vesicle-mediated transport between endosomal compartments; GO:0099003 vesicle-mediated transport in synapse; GO:0099504 synaptic vesicle cycle; GO:0099532 synaptic vesicle endosomal processing;</t>
  </si>
  <si>
    <t>GO:0001101 response to acid chemical; GO:0001666 response to hypoxia; GO:0001678 cellular glucose homeostasis; GO:0006109 regulation of carbohydrate metabolic process; GO:0006140 regulation of nucleotide metabolic process; GO:0006464 cellular protein modification process; GO:0006468 protein phosphorylation; GO:0006793 phosphorus metabolic process; GO:0006796 phosphate-containing compound metabolic process; GO:0006807 nitrogen compound metabolic process; GO:0006950 response to stress; GO:0007154 cell communication; GO:0007165 signal transduction; GO:0008152 metabolic process; GO:0009628 response to abiotic stimulus; GO:0009743 response to carbohydrate; GO:0009746 response to hexose; GO:0009749 response to glucose; GO:0009889 regulation of biosynthetic process; GO:0009987 cellular process; GO:0010033 response to organic substance; GO:0010510 regulation of acetyl-CoA biosynthetic process from pyruvate; GO:0010565 regulation of cellular ketone metabolic process; GO:0010675 regulation of cellular carbohydrate metabolic process; GO:0010906 regulation of glucose metabolic process; GO:0016310 phosphorylation; GO:0018105 peptidyl-serine phosphorylation; GO:0018193 peptidyl-amino acid modification; GO:0018209 peptidyl-serine modification; GO:0019216 regulation of lipid metabolic process; GO:0019217 regulation of fatty acid metabolic process; GO:0019219 regulation of nucleobase-containing compound metabolic process; GO:0019220 regulation of phosphate metabolic process; GO:0019222 regulation of metabolic process; GO:0019538 protein metabolic process; GO:0019725 cellular homeostasis; GO:0023052 signaling; GO:0030522 intracellular receptor signaling pathway; GO:0030808 regulation of nucleotide biosynthetic process; GO:0031323 regulation of cellular metabolic process; GO:0031326 regulation of cellular biosynthetic process; GO:0033500 carbohydrate homeostasis; GO:0033554 cellular response to stress; GO:0033993 response to lipid; GO:0034248 regulation of cellular amide metabolic process; GO:0034284 response to monosaccharide; GO:0035357 peroxisome proliferator activated receptor signaling pathway; GO:0036211 protein modification process; GO:0036293 response to decreased oxygen levels; GO:0036294 cellular response to decreased oxygen levels; GO:0042221 response to chemical; GO:0042592 homeostatic process; GO:0042593 glucose homeostasis; GO:0042762 regulation of sulfur metabolic process; GO:0043170 macromolecule metabolic process; GO:0043412 macromolecule modification; GO:0044237 cellular metabolic process; GO:0044238 primary metabolic process; GO:0044260 cellular macromolecule metabolic process; GO:0044267 cellular protein metabolic process; GO:0048878 chemical homeostasis; GO:0050789 regulation of biological process; GO:0050794 regulation of cellular process; GO:0050812 regulation of acyl-CoA biosynthetic process; GO:0050896 response to stimulus; GO:0051171 regulation of nitrogen compound metabolic process; GO:0051174 regulation of phosphorus metabolic process; GO:0051193 regulation of cofactor metabolic process; GO:0051196 regulation of coenzyme metabolic process; GO:0051716 cellular response to stimulus; GO:0055082 cellular chemical homeostasis; GO:0062012 regulation of small molecule metabolic process; GO:0065007 biological regulation; GO:0065008 regulation of biological quality; GO:0070482 response to oxygen levels; GO:0070542 response to fatty acid; GO:0070887 cellular response to chemical stimulus; GO:0071229 cellular response to acid chemical; GO:0071310 cellular response to organic substance; GO:0071322 cellular response to carbohydrate stimulus; GO:0071326 cellular response to monosaccharide stimulus; GO:0071331 cellular response to hexose stimulus; GO:0071333 cellular response to glucose stimulus; GO:0071396 cellular response to lipid; GO:0071398 cellular response to fatty acid; GO:0071453 cellular response to oxygen levels; GO:0071456 cellular response to hypoxia; GO:0071704 organic substance metabolic process; GO:0080090 regulation of primary metabolic process; GO:0097411 hypoxia-inducible factor-1alpha signaling pathway; GO:1900371 regulation of purine nucleotide biosynthetic process; GO:1900542 regulation of purine nucleotide metabolic process; GO:1901564 organonitrogen compound metabolic process; GO:1901700 response to oxygen-containing compound; GO:1901701 cellular response to oxygen-containing compound; GO:2000377 regulation of reactive oxygen species metabolic process;</t>
  </si>
  <si>
    <t>GO:0000003 reproduction; GO:0006996 organelle organization; GO:0007010 cytoskeleton organization; GO:0007044 cell-substrate junction assembly; GO:0007565 female pregnancy; GO:0007584 response to nutrient; GO:0009605 response to external stimulus; GO:0009888 tissue development; GO:0009987 cellular process; GO:0009991 response to extracellular stimulus; GO:0016043 cellular component organization; GO:0022414 reproductive process; GO:0022607 cellular component assembly; GO:0030154 cell differentiation; GO:0030855 epithelial cell differentiation; GO:0031581 hemidesmosome assembly; GO:0031667 response to nutrient levels; GO:0032501 multicellular organismal process; GO:0032502 developmental process; GO:0034329 cell junction assembly; GO:0034330 cell junction organization; GO:0042221 response to chemical; GO:0044085 cellular component biogenesis; GO:0044703 multi-organism reproductive process; GO:0044706 multi-multicellular organism process; GO:0048856 anatomical structure development; GO:0048869 cellular developmental process; GO:0050896 response to stimulus; GO:0051704 multi-organism process; GO:0060429 epithelium development; GO:0071840 cellular component organization or biogenesis;</t>
  </si>
  <si>
    <t>GO:0006082 organic acid metabolic process; GO:0006139 nucleobase-containing compound metabolic process; GO:0006399 tRNA metabolic process; GO:0006412 translation; GO:0006418 tRNA aminoacylation for protein translation; GO:0006518 peptide metabolic process; GO:0006520 cellular amino acid metabolic process; GO:0006725 cellular aromatic compound metabolic process; GO:0006793 phosphorus metabolic process; GO:0006796 phosphate-containing compound metabolic process; GO:0006807 nitrogen compound metabolic process; GO:0008152 metabolic process; GO:0009058 biosynthetic process; GO:0009059 macromolecule biosynthetic process; GO:0009987 cellular process; GO:0010467 gene expression; GO:0016070 RNA metabolic process; GO:0019538 protein metabolic process; GO:0019752 carboxylic acid metabolic process;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GO:0071344 diphosphate metabolic process; GO:0071704 organic substance metabolic process; GO:0090304 nucleic acid metabolic process; GO:1901360 organic cyclic compound metabolic process; GO:1901564 organonitrogen compound metabolic process; GO:1901566 organonitrogen compound biosynthetic process; GO:1901576 organic substance biosynthetic process;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</si>
  <si>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GO:0006355 regulation of transcription, DNA-templated; GO:0006357 regulation of transcription by RNA polymerase II; GO:0006396 RNA processing; GO:0006397 mRNA processing; GO:0006417 regulation of translation; GO:0006725 cellular aromatic compound metabolic process; GO:0006807 nitrogen compound metabolic process; GO:0008152 metabolic process; GO:0008380 RNA splicing;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GO:0010608 posttranscriptional regulation of gene expression; GO:0010628 positive regulation of gene expression; GO:0016032 viral process; GO:0016070 RNA metabolic process; GO:0016071 mRNA metabolic process; GO:0019058 viral life cycle; GO:0019079 viral genome replication;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GO:0032268 regulation of cellular protein metabolic process; GO:0032270 positive regulation of cellular protein metabolic process; GO:0034248 regulation of cellular amide metabolic process; GO:0034250 positive regulation of cellular amide metabolic process; GO:0034641 cellular nitrogen compound metabolic process; GO:0039694 viral RNA genome replication; GO:0043170 macromolecule metabolic process; GO:0044237 cellular metabolic process; GO:0044238 primary metabolic process; GO:0044403 symbiotic process; GO:0044419 interspecies interaction between organisms; GO:0045727 positive regulation of translation; GO:0045893 positive regulation of transcription, DNA-templated; GO:0045935 positive regulation of nucleobase-containing compound metabolic process; GO:0045944 positive regulation of transcription by RNA polymerase II; GO:0046483 heterocycle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GO:0051252 regulation of RNA metabolic process; GO:0051254 positive regulation of RNA metabolic process; GO:0051704 multi-organism process; GO:0060255 regulation of macromolecule metabolic process; GO:0065007 biological regulation; GO:0071704 organic substance metabolic process; GO:0080090 regulation of primary metabolic process; GO:0090304 nucleic acid metabolic process; GO:1901360 organic cyclic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</si>
  <si>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GO:0000209 protein polyubiquitination; GO:0006464 cellular protein modification process; GO:0006807 nitrogen compound metabolic process; GO:0008152 metabolic process; GO:0009987 cellular process; GO:0016567 protein ubiquitination; GO:0019538 protein metabolic process; GO:0032446 protein modification by small protein conjugation;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GO:0070647 protein modification by small protein conjugation or removal; GO:0071704 organic substance metabolic process; GO:1901564 organonitrogen compound metabolic process;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</si>
  <si>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GO:0006725 cellular aromatic compound metabolic process; GO:0006807 nitrogen compound metabolic process; GO:0008152 metabolic process; GO:0008380 RNA splicing; GO:0009892 negative regulation of metabolic process; GO:0009894 regulation of catabolic process; GO:0009895 negative regulation of catabolic process; GO:0009987 cellular process; GO:0010467 gene expression; GO:0010605 negative regulation of macromolecule metabolic process; GO:0016070 RNA metabolic process; GO:0016071 mRNA metabolic process; GO:0019222 regulation of metabolic process; GO:0034641 cellular nitrogen compound metabolic process; GO:0042176 regulation of protein catabolic process; GO:0042177 negative regulation of protein catabolic process; GO:0043170 macromolecule metabolic process; GO:0044237 cellular metabolic process; GO:0044238 primary metabolic process; GO:0046483 heterocycle metabolic process; GO:0048519 negative regulation of biological process; GO:0050789 regulation of biological process; GO:0051171 regulation of nitrogen compound metabolic process; GO:0051172 negative regulation of nitrogen compound metabolic process; GO:0051246 regulation of protein metabolic process; GO:0051248 negative regulation of protein metabolic process; GO:0060255 regulation of macromolecule metabolic process; GO:0065007 biological regulation; GO:0071704 organic substance metabolic process; GO:0080090 regulation of primary metabolic process; GO:0090304 nucleic acid metabolic process; GO:1901360 organic cyclic compound metabolic process;</t>
  </si>
  <si>
    <t>GO:0007059 chromosome segregation; GO:0009893 positive regulation of metabolic process; GO:0009987 cellular process; GO:0010562 positive regulation of phosphorus metabolic process; GO:0010604 positive regulation of macromolecule metabolic process; GO:0010921 regulation of phosphatase activity; GO:0019220 regulation of phosphate metabolic process; GO:0019222 regulation of metabolic process;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GO:0035303 regulation of dephosphorylation; GO:0035304 regulation of protein dephosphorylation; GO:0035306 positive regulation of dephosphorylation; GO:0035307 positive regulation of protein dephosphorylation; GO:0043666 regulation of phosphoprotein phosphatase activity; GO:0045937 positive regulation of phosphate metabolic process; GO:0048518 positive regulation of biological process; GO:0048522 positive regulation of cellular process; GO:0050789 regulation of biological process; GO:0050790 regulation of catalytic activity; GO:0050794 regulation of cellular process;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GO:0051336 regulation of hydrolase activity; GO:0060255 regulation of macromolecule metabolic process; GO:0065007 biological regulation; GO:0065009 regulation of molecular function; GO:0080090 regulation of primary metabolic process;</t>
  </si>
  <si>
    <t>GO:0000003 reproduction; GO:0003341 cilium movement; GO:0003351 epithelial cilium movement involved in extracellular fluid movement; GO:0006928 movement of cell or subcellular component; GO:0007017 microtubule-based process; GO:0007018 microtubule-based movement; GO:0007276 gamete generation; GO:0007283 spermatogenesis; GO:0007338 single fertilization; GO:0007339 binding of sperm to zona pellucida; GO:0008037 cell recognition; GO:0009566 fertilization; GO:0009987 cellular process; GO:0009988 cell-cell recognition; GO:0019953 sexual reproduction; GO:0022414 reproductive process; GO:0032501 multicellular organismal process; GO:0032504 multicellular organism reproduction; GO:0035036 sperm-egg recognition; GO:0044703 multi-organism reproductive process; GO:0048232 male gamete generation; GO:0048609 multicellular organismal reproductive process; GO:0051704 multi-organism process;</t>
  </si>
  <si>
    <t>GO:0000086 G2/M transition of mitotic cell cycle; GO:0000278 mitotic cell cycle; GO:0006996 organelle organization; GO:0007049 cell cycle; GO:0007346 regulation of mitotic cell cycle; GO:0008104 protein localization; GO:0008283 cell population proliferation; GO:0009987 cellular process; GO:0010389 regulation of G2/M transition of mitotic cell cycle; GO:0010564 regulation of cell cycle process; GO:0010638 positive regulation of organelle organization; GO:0010639 negative regulation of organelle organization; GO:0016043 cellular component organization; GO:0022402 cell cycle process; GO:0022406 membrane docking; GO:0022607 cellular component assembly; GO:0030030 cell projection organization; GO:0030031 cell projection assembly; GO:0030334 regulation of cell migration; GO:0030335 positive regulation of cell migration; GO:0031110 regulation of microtubule polymerization or depolymerization; GO:0031111 negative regulation of microtubule polymerization or depolymerization; GO:0031112 positive regulation of microtubule polymerization or depolymerization; GO:0031113 regulation of microtubule polymerization; GO:0031115 negative regulation of microtubule polymerization; GO:0031116 positive regulation of microtubule polymerization; GO:0031333 negative regulation of protein-containing complex assembly; GO:0031334 positive regulation of protein-containing complex assembly; GO:0032092 positive regulation of protein binding; GO:0032271 regulation of protein polymerization; GO:0032272 negative regulation of protein polymerization; GO:0032273 positive regulation of protein polymerization; GO:0032879 regulation of localization; GO:0032886 regulation of microtubule-based process; GO:0033036 macromolecule localization; GO:0033043 regulation of organelle organization; GO:0033365 protein localization to organelle; GO:0034613 cellular protein localization; GO:0035372 protein localization to microtubule; GO:0040012 regulation of locomotion; GO:0040017 positive regulation of locomotion; GO:0043254 regulation of protein-containing complex assembly; GO:0043393 regulation of protein binding; GO:0044085 cellular component biogenesis; GO:0044087 regulation of cellular component biogenesis; GO:0044089 positive regulation of cellular component biogenesis; GO:0044093 positive regulation of molecular function; GO:0044380 protein localization to cytoskeleton; GO:0044770 cell cycle phase transition; GO:0044772 mitotic cell cycle phase transition; GO:0044782 cilium organization; GO:0044839 cell cycle G2/M phase transition;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GO:0051098 regulation of binding; GO:0051099 positive regulation of binding; GO:0051128 regulation of cellular component organization; GO:0051129 negative regulation of cellular component organization; GO:0051130 positive regulation of cellular component organization; GO:0051179 localization; GO:0051270 regulation of cellular component movement; GO:0051272 positive regulation of cellular component movement; GO:0051493 regulation of cytoskeleton organization; GO:0051494 negative regulation of cytoskeleton organization; GO:0051495 positive regulation of cytoskeleton organization; GO:0051640 organelle localization; GO:0051641 cellular localization; GO:0051726 regulation of cell cycle; GO:0060271 cilium assembly; GO:0065007 biological regulation; GO:0065009 regulation of molecular function; GO:0070507 regulation of microtubule cytoskeleton organization; GO:0070727 cellular macromolecule localization; GO:0070925 organelle assembly; GO:0071840 cellular component organization or biogenesis; GO:0072698 protein localization to microtubule cytoskeleton; GO:0097711 ciliary basal body-plasma membrane docking; GO:0120031 plasma membrane bounded cell projection assembly; GO:0120036 plasma membrane bounded cell projection organization; GO:0140056 organelle localization by membrane tethering; GO:1901987 regulation of cell cycle phase transition; GO:1901990 regulation of mitotic cell cycle phase transition; GO:1902749 regulation of cell cycle G2/M phase transition; GO:1902903 regulation of supramolecular fiber organization; GO:1902904 negative regulation of supramolecular fiber organization; GO:1902905 positive regulation of supramolecular fiber organization; GO:1903031 regulation of microtubule plus-end binding; GO:1903033 positive regulation of microtubule plus-end binding; GO:1903047 mitotic cell cycle process; GO:1904526 regulation of microtubule binding; GO:1904528 positive regulation of microtubule binding; GO:2000145 regulation of cell motility; GO:2000147 positive regulation of cell motility;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</si>
  <si>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GO:0006396 RNA processing; GO:0006397 mRNA processing; GO:0006417 regulation of translation; GO:0006725 cellular aromatic compound metabolic process; GO:0006807 nitrogen compound metabolic process; GO:0007275 multicellular organism development; GO:0008152 metabolic process; GO:0008380 RNA splicing;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GO:0016043 cellular component organization; GO:0016070 RNA metabolic process; GO:0016071 mRNA metabolic process; GO:0019219 regulation of nucleobase-containing compound metabolic process; GO:0019222 regulation of metabolic process; GO:0022607 cellular component assembly;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GO:0032268 regulation of cellular protein metabolic process; GO:0032270 positive regulation of cellular protein metabolic process; GO:0032501 multicellular organismal process; GO:0032502 developmental process; GO:0034248 regulation of cellular amide metabolic process; GO:0034250 positive regulation of cellular amide metabolic process; GO:0034641 cellular nitrogen compound metabolic process; GO:0043170 macromolecule metabolic process; GO:0043487 regulation of RNA stability; GO:0043488 regulation of mRNA stability; GO:0043489 RNA stabilization; GO:0043933 protein-containing complex subunit organization; GO:0044085 cellular component biogenesis; GO:0044237 cellular metabolic process; GO:0044238 primary metabolic process; GO:0045727 positive regulation of translation; GO:0045934 negative regulation of nucleobase-containing compound metabolic process; GO:0046483 heterocycle metabolic process; GO:0048255 mRNA stabilization; GO:0048518 positive regulation of biological process; GO:0048519 negative regulation of biological process; GO:0048522 positive regulation of cellular process; GO:0048523 negative regulation of cellular process; GO:0048856 anatomical structure development; GO:0050789 regulation of biological process; GO:0050793 regulation of developmental process; GO:0050794 regulation of cellular process; GO:0051171 regulation of nitrogen compound metabolic process; GO:0051172 negative regulation of nitrogen compound metabolic process; GO:0051173 positive regulation of nitrogen compound metabolic process; GO:0051239 regulation of multicellular organismal process; GO:0051246 regulation of protein metabolic process; GO:0051247 positive regulation of protein metabolic process; GO:0051252 regulation of RNA metabolic process; GO:0051253 negative regulation of RNA metabolic process; GO:0051259 protein complex oligomerization; GO:0051260 protein homooligomerization; GO:0060147 regulation of posttranscriptional gene silencing; GO:0060149 negative regulation of posttranscriptional gene silencing; GO:0060255 regulation of macromolecule metabolic process; GO:0060964 regulation of gene silencing by miRNA; GO:0060965 negative regulation of gene silencing by miRNA; GO:0060966 regulation of gene silencing by RNA; GO:0060967 negative regulation of gene silencing by RNA; GO:0060968 regulation of gene silencing; GO:0060969 negative regulation of gene silencing; GO:0061013 regulation of mRNA catabolic process; GO:0065003 protein-containing complex assembly; GO:0065007 biological regulation; GO:0065008 regulation of biological quality; GO:0070935 3'-UTR-mediated mRNA stabilization; GO:0071704 organic substance metabolic process; GO:0071840 cellular component organization or biogenesis; GO:0080090 regulation of primary metabolic process; GO:0090304 nucleic acid metabolic process; GO:1901360 organic cyclic compound metabolic process; GO:1902369 negative regulation of RNA catabolic process; GO:1902373 negative regulation of mRNA catabolic process; GO:1903311 regulation of mRNA metabolic process; GO:1903312 negative regulation of mRNA metabolic process; GO:2000036 regulation of stem cell population maintenance; GO:2000112 regulation of cellular macromolecule biosynthetic process;</t>
  </si>
  <si>
    <t>GO:0006605 protein targeting; GO:0006626 protein targeting to mitochondrion; GO:0006810 transport; GO:0006839 mitochondrial transport; GO:0006886 intracellular protein transport; GO:0006996 organelle organization; GO:0007005 mitochondrion organization; GO:0008104 protein localization; GO:0009987 cellular process; GO:0015031 protein transport; GO:0015833 peptide transport; GO:0016043 cellular component organization; GO:0033036 macromolecule localization; GO:0033365 protein localization to organelle; GO:0034613 cellular protein localization; GO:0042886 amide transport; GO:0045184 establishment of protein localization; GO:0046907 intracellular transport; GO:0051179 localization; GO:0051234 establishment of localization; GO:0051641 cellular localization; GO:0051649 establishment of localization in cell; GO:0070585 protein localization to mitochondrion; GO:0070727 cellular macromolecule localization; GO:0071702 organic substance transport; GO:0071705 nitrogen compound transport; GO:0071840 cellular component organization or biogenesis; GO:0072594 establishment of protein localization to organelle; GO:0072655 establishment of protein localization to mitochondrion;</t>
  </si>
  <si>
    <t>GO:0006082 organic acid metabolic process; GO:0006091 generation of precursor metabolites and energy; GO:0006629 lipid metabolic process; GO:0006631 fatty acid metabolic process; GO:0006635 fatty acid beta-oxidation; GO:0006950 response to stress; GO:0006979 response to oxidative stress; GO:0008152 metabolic process; GO:0009056 catabolic process; GO:0009062 fatty acid catabolic process; GO:0009987 cellular process; GO:0015980 energy derivation by oxidation of organic compounds; GO:0016042 lipid catabolic process; GO:0016054 organic acid catabolic process; GO:0019395 fatty acid oxidation; GO:0019752 carboxylic acid metabolic process; GO:0022900 electron transport chain; GO:0022904 respiratory electron transport chain; GO:0030258 lipid modification; GO:0032787 monocarboxylic acid metabolic process; GO:0033539 fatty acid beta-oxidation using acyl-CoA dehydrogenase; GO:0034440 lipid oxidation;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GO:0045333 cellular respiration; GO:0046395 carboxylic acid catabolic process; GO:0050896 response to stimulus; GO:0055114 oxidation-reduction process; GO:0071704 organic substance metabolic process; GO:0072329 monocarboxylic acid catabolic process; GO:1901575 organic substance catabolic process;</t>
  </si>
  <si>
    <t>GO:0000278 mitotic cell cycle; GO:0000281 mitotic cytokinesis; GO:0000902 cell morphogenesis; GO:0000904 cell morphogenesis involved in differentiation; GO:0000910 cytokinesis; GO:0006996 organelle organization; GO:0007010 cytoskeleton organization; GO:0007049 cell cycle; GO:0007275 multicellular organism development; GO:0007399 nervous system development; GO:0007409 axonogenesis; GO:0008360 regulation of cell shape; GO:0009653 anatomical structure morphogenesis; GO:0009987 cellular process; GO:0010638 positive regulation of organelle organization; GO:0016043 cellular component organization; GO:0016049 cell growth; GO:0016358 dendrite development; GO:0016476 regulation of embryonic cell shape; GO:0022008 neurogenesis; GO:0022402 cell cycle process; GO:0022603 regulation of anatomical structure morphogenesis; GO:0022604 regulation of cell morphogenesis; GO:0022607 cellular component assembly; GO:0030030 cell projection organization; GO:0030031 cell projection assembly; GO:0030154 cell differentiation; GO:0030182 neuron differentiation; GO:0030865 cortical cytoskeleton organization; GO:0031175 neuron projection development; GO:0031268 pseudopodium organization; GO:0031270 pseudopodium retraction; GO:0031344 regulation of cell projection organization; GO:0031346 positive regulation of cell projection organization; GO:0032501 multicellular organismal process; GO:0032502 developmental process; GO:0032989 cellular component morphogenesis; GO:0032990 cell part morphogenesis; GO:0033043 regulation of organelle organization; GO:0040007 growth; GO:0043933 protein-containing complex subunit organization; GO:0044085 cellular component biogenesis; GO:0044087 regulation of cellular component biogenesis; GO:0044089 positive regulation of cellular component biogenesis; GO:0044782 cilium organization; GO:0045724 positive regulation of cilium assembly; GO:0045995 regulation of embryonic development; GO:0048468 cell development; GO:0048518 positive regulation of biological process; GO:0048522 positive regulation of cellular process; GO:0048588 developmental cell growth; GO:0048589 developmental growth; GO:0048666 neuron development; GO:0048667 cell morphogenesis involved in neuron differentiation; GO:0048668 collateral sprouting; GO:0048699 generation of neurons; GO:0048731 system development; GO:0048812 neuron projection morphogenesis; GO:0048813 dendrite morphogenesis; GO:0048856 anatomical structure development; GO:0048858 cell projection morphogenesis; GO:0048869 cellular developmental process; GO:0050789 regulation of biological process; GO:0050793 regulation of developmental process; GO:0050794 regulation of cellular process; GO:0050808 synapse organization; GO:0051128 regulation of cellular component organization; GO:0051130 positive regulation of cellular component organization; GO:0051239 regulation of multicellular organismal process; GO:0051259 protein complex oligomerization; GO:0051291 protein heterooligomerization; GO:0051301 cell division; GO:0060271 cilium assembly; GO:0060491 regulation of cell projection assembly; GO:0060560 developmental growth involved in morphogenesis; GO:0060996 dendritic spine development; GO:0060997 dendritic spine morphogenesis; GO:0061564 axon development; GO:0061640 cytoskeleton-dependent cytokinesis; GO:0065003 protein-containing complex assembly; GO:0065007 biological regulation; GO:0065008 regulation of biological quality; GO:0070925 organelle assembly; GO:0071840 cellular component organization or biogenesis; GO:0097061 dendritic spine organization; GO:0099173 postsynapse organization; GO:0106027 neuron projection organization; GO:0120031 plasma membrane bounded cell projection assembly;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GO:0120039 plasma membrane bounded cell projection morphogenesis; GO:1902017 regulation of cilium assembly; GO:1902115 regulation of organelle assembly; GO:1902117 positive regulation of organelle assembly; GO:1902855 regulation of non-motile cilium assembly; GO:1902857 positive regulation of non-motile cilium assembly; GO:1903047 mitotic cell cycle process; GO:2000026 regulation of multicellular organismal development;</t>
  </si>
  <si>
    <t>GO:0000003 reproduction; GO:0000075 cell cycle checkpoint; GO:0000077 DNA damage checkpoint; GO:0000165 MAPK cascade; GO:0000187 activation of MAPK activity; GO:0000902 cell morphogenesis; GO:0001501 skeletal system development; GO:0001502 cartilage condensation; GO:0001525 angiogenesis; GO:0001568 blood vessel development; GO:0001775 cell activation; GO:0001817 regulation of cytokine production; GO:0001819 positive regulation of cytokine production; GO:0001890 placenta development; GO:0001932 regulation of protein phosphorylation; GO:0001934 positive regulation of protein phosphorylation; GO:0001944 vasculature development; GO:0002062 chondrocyte differentiation; GO:0002237 response to molecule of bacterial origin;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GO:0002521 leukocyte differentiation; GO:0002573 myeloid leukocyte differentiation;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GO:0002718 regulation of cytokine production involved in immune response; GO:0002720 positive regulation of cytokine production involved in immune response; GO:0002739 regulation of cytokine secretion involved in immune response; GO:0002741 positive regulation of cytokine secretion involved in immune response; GO:0002791 regulation of peptide secretion; GO:0002793 positive regulation of peptide secretion; GO:0003006 developmental process involved in reproduction; GO:0003008 system process; GO:0003012 muscle system process; GO:0005975 carbohydrate metabolic process; GO:0005996 monosaccharide metabolic process; GO:0006006 glucose metabolic process; GO:0006082 organic acid metabolic process; GO:0006355 regulation of transcription, DNA-templated; GO:0006357 regulation of transcription by RNA polymerase II; GO:0006464 cellular protein modification process; GO:0006468 protein phosphorylation; GO:0006629 lipid metabolic process; GO:0006631 fatty acid metabolic process; GO:0006793 phosphorus metabolic process; GO:0006796 phosphate-containing compound metabolic process; GO:0006807 nitrogen compound metabolic process; GO:0006810 transport; GO:0006887 exocytosis; GO:0006928 movement of cell or subcellular component; GO:0006935 chemotaxis; GO:0006936 muscle contraction; GO:0006939 smooth muscle contraction; GO:0006950 response to stress; GO:0006955 immune response; GO:0006974 cellular response to DNA damage stimulus; GO:0007154 cell communication; GO:0007165 signal transduction; GO:0007166 cell surface receptor signaling pathway; GO:0007167 enzyme linked receptor protein signaling pathway; GO:0007169 transmembrane receptor protein tyrosine kinase signaling pathway; GO:0007178 transmembrane receptor protein serine/threonine kinase signaling pathway; GO:0007275 multicellular organism development; GO:0007517 muscle organ development; GO:0007519 skeletal muscle tissue development; GO:0007568 aging; GO:0007569 cell aging; GO:0008152 metabolic process; GO:0008284 positive regulation of cell population proliferation; GO:0009314 response to radiation; GO:0009605 response to external stimulus; GO:0009607 response to biotic stimulus; GO:0009611 response to wounding; GO:0009612 response to mechanical stimulus; GO:0009615 response to virus; GO:0009617 response to bacterium; GO:0009628 response to abiotic stimulus; GO:0009653 anatomical structure morphogenesis; GO:0009743 response to carbohydrate; GO:0009746 response to hexose; GO:0009749 response to glucose; GO:0009887 animal organ morphogenesis; GO:0009888 tissue development;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GO:0009966 regulation of signal transduction; GO:0009967 positive regulation of signal transduction; GO:0009968 negative regulation of signal transduction; GO:0009987 cellular process; GO:0010033 response to organic substance; GO:0010212 response to ionizing radiation; GO:0010243 response to organonitrogen compound;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GO:0010605 negative regulation of macromolecule metabolic process; GO:0010608 posttranscriptional regulation of gene expression; GO:0010628 positive regulation of gene expression; GO:0010646 regulation of cell communication; GO:0010647 positive regulation of cell communication; GO:0010648 negative regulation of cell communication; GO:0010758 regulation of macrophage chemotaxis; GO:0010759 positive regulation of macrophage chemotaxis; GO:0010827 regulation of glucose transmembrane transport; GO:0010828 positive regulation of glucose transmembrane transport; GO:0010830 regulation of myotube differentiation; GO:0010831 positive regulation of myotube differentiation; GO:0010952 positive regulation of peptidase activity; GO:0014706 striated muscle tissue development; GO:0014835 myoblast differentiation involved in skeletal muscle regeneration; GO:0016043 cellular component organization; GO:0016192 vesicle-mediated transport; GO:0016202 regulation of striated muscle tissue development; GO:0016310 phosphorylation; GO:0018105 peptidyl-serine phosphorylation; GO:0018193 peptidyl-amino acid modification; GO:0018209 peptidyl-serine modification; GO:0019219 regulation of nucleobase-containing compound metabolic process; GO:0019220 regulation of phosphate metabolic process; GO:0019222 regulation of metabolic process; GO:0019318 hexose metabolic process; GO:0019395 fatty acid oxidation; GO:0019538 protein metabolic process; GO:0019752 carboxylic acid metabolic process; GO:0022414 reproductive process; GO:0022603 regulation of anatomical structure morphogenesis; GO:0023014 signal transduction by protein phosphorylation; GO:0023051 regulation of signaling; GO:0023052 signaling; GO:0023056 positive regulation of signaling; GO:0023057 negative regulation of signaling; GO:0030097 hemopoiesis; GO:0030099 myeloid cell differentiation; GO:0030111 regulation of Wnt signaling pathway; GO:0030154 cell differentiation; GO:0030162 regulation of proteolysis; GO:0030178 negative regulation of Wnt signaling pathway; GO:0030258 lipid modification; GO:0030278 regulation of ossification; GO:0030316 osteoclast differentiation; GO:0030334 regulation of cell migration; GO:0030335 positive regulation of cell migration; GO:0031098 stress-activated protein kinase signaling cascade; GO:0031099 regeneration; GO:0031279 regulation of cyclase activity; GO:0031281 positive regulation of cyclase activity;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GO:0031347 regulation of defense response; GO:0031399 regulation of protein modification process; GO:0031401 positive regulation of protein modification process; GO:0031570 DNA integrity checkpoint; GO:0031663 lipopolysaccharide-mediated signaling pathway; GO:0032101 regulation of response to external stimulus; GO:0032103 positive regulation of response to external stimulus; GO:0032147 activation of protein kinase activity; GO:0032268 regulation of cellular protein metabolic process; GO:0032270 positive regulation of cellular protein metabolic process; GO:0032386 regulation of intracellular transport; GO:0032388 positive regulation of intracellular transport; GO:0032495 response to muramyl dipeptide; GO:0032496 response to lipopolysaccharide; GO:0032501 multicellular organismal process; GO:0032502 developmental process; GO:0032655 regulation of interleukin-12 production; GO:0032735 positive regulation of interleukin-12 production; GO:0032787 monocarboxylic acid metabolic process; GO:0032879 regulation of localization; GO:0032880 regulation of protein localization; GO:0032940 secretion by cell; GO:0032989 cellular component morphogenesis; GO:0033157 regulation of intracellular protein transport; GO:0033554 cellular response to stress; GO:0033674 positive regulation of kinase activity; GO:0033993 response to lipid; GO:0034097 response to cytokine; GO:0034284 response to monosaccharide; GO:0034440 lipid oxidation; GO:0034612 response to tumor necrosis factor; GO:0034762 regulation of transmembrane transport; GO:0034764 positive regulation of transmembrane transport; GO:0035239 tube morphogenesis; GO:0035295 tube development; GO:0035556 intracellular signal transduction; GO:0035924 cellular response to vascular endothelial growth factor stimulus; GO:0035994 response to muscle stretch; GO:0036211 protein modification process; GO:0036230 granulocyte activation; GO:0038066 p38MAPK cascade; GO:0040007 growth; GO:0040008 regulation of growth; GO:0040011 locomotion; GO:0040012 regulation of locomotion; GO:0040017 positive regulation of locomotion; GO:0042060 wound healing; GO:0042119 neutrophil activation; GO:0042127 regulation of cell population proliferation; GO:0042221 response to chemical; GO:0042246 tissue regeneration; GO:0042306 regulation of protein import into nucleus; GO:0042307 positive regulation of protein import into nucleus; GO:0042325 regulation of phosphorylation; GO:0042327 positive regulation of phosphorylation; GO:0042330 taxis; GO:0042493 response to drug; GO:0042692 muscle cell differentiation; GO:0042770 signal transduction in response to DNA damage; GO:0043085 positive regulation of catalytic activity; GO:0043170 macromolecule metabolic process; GO:0043207 response to external biotic stimulus; GO:0043299 leukocyte degranulation; GO:0043312 neutrophil degranulation; GO:0043403 skeletal muscle tissue regeneration; GO:0043405 regulation of MAP kinase activity; GO:0043406 positive regulation of MAP kinase activity; GO:0043408 regulation of MAPK cascade; GO:0043410 positive regulation of MAPK cascade; GO:0043412 macromolecule modification; GO:0043436 oxoacid metabolic process; GO:0043487 regulation of RNA stability; GO:0043488 regulation of mRNA stability; GO:0043489 RNA stabilization; GO:0043549 regulation of kinase activity; GO:0044093 positive regulation of molecular function; GO:0044237 cellular metabolic process; GO:0044238 primary metabolic process; GO:0044255 cellular lipid metabolic process; GO:0044260 cellular macromolecule metabolic process; GO:0044267 cellular protein metabolic process; GO:0044281 small molecule metabolic process; GO:0045055 regulated exocytosis; GO:0045321 leukocyte activation; GO:0045445 myoblast differentiation; GO:0045595 regulation of cell differentiation; GO:0045597 positive regulation of cell differentiation; GO:0045598 regulation of fat cell differentiation; GO:0045600 positive regulation of fat cell differentiation; GO:0045637 regulation of myeloid cell differentiation; GO:0045639 positive regulation of myeloid cell differentiation; GO:0045646 regulation of erythrocyte differentiation; GO:0045648 positive regulation of erythrocyte differentiation; GO:0045661 regulation of myoblast differentiation; GO:0045663 positive regulation of myoblast differentiation; GO:0045786 negative regulation of cell cycle; GO:0045844 positive regulation of striated muscle tissue development; GO:0045859 regulation of protein kinase activity; GO:0045860 positive regulation of protein kinase activity; GO:0045862 positive regulation of proteolysis; GO:0045893 positive regulation of transcription, DNA-templated; GO:0045927 positive regulation of growth; GO:0045934 negative regulation of nucleobase-containing compound metabolic process; GO:0045935 positive regulation of nucleobase-containing compound metabolic process; GO:0045937 positive regulation of phosphate metabolic process; GO:0045944 positive regulation of transcription by RNA polymerase II; GO:0046324 regulation of glucose import; GO:0046326 positive regulation of glucose import; GO:0046620 regulation of organ growth; GO:0046622 positive regulation of organ growth; GO:0046777 protein autophosphorylation; GO:0046822 regulation of nucleocytoplasmic transport; GO:0046824 positive regulation of nucleocytoplasmic transport; GO:0046903 secretion; GO:0048010 vascular endothelial growth factor receptor signaling pathway; GO:0048255 mRNA stabilization; GO:0048513 animal organ development; GO:0048514 blood vessel morphogenesis;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GO:0048589 developmental growth; GO:0048608 reproductive structure development; GO:0048634 regulation of muscle organ development; GO:0048636 positive regulation of muscle organ development; GO:0048638 regulation of developmental growth; GO:0048639 positive regulation of developmental growth; GO:0048646 anatomical structure formation involved in morphogenesis; GO:0048705 skeletal system morphogenesis; GO:0048731 system development; GO:0048856 anatomical structure development; GO:0048869 cellular developmental process; GO:0048870 cell motility; GO:0050707 regulation of cytokine secretion; GO:0050708 regulation of protein secretion; GO:0050714 positive regulation of protein secretion; GO:0050715 positive regulation of cytokine secretion; GO:0050727 regulation of inflammatory response;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GO:0050896 response to stimulus; GO:0050920 regulation of chemotaxis; GO:0050921 positive regulation of chemotaxis; GO:0051046 regulation of secretion; GO:0051047 positive regulation of secretion; GO:0051049 regulation of transport; GO:0051050 positive regulation of transport; GO:0051090 regulation of DNA-binding transcription factor activity; GO:0051091 positive regulation of DNA-binding transcription factor activity; GO:0051094 positive regulation of developmental process; GO:0051128 regulation of cellular component organization; GO:0051130 positive regulation of cellular component organization; GO:0051146 striated muscle cell differentiation; GO:0051147 regulation of muscle cell differentiation; GO:0051149 positive regulation of muscle cell differentiation; GO:0051153 regulation of striated muscle cell differentiation; GO:0051155 positive regulation of striated muscle cell differentiation;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GO:0051216 cartilage development; GO:0051222 positive regulation of protein transport; GO:0051223 regulation of protein transport;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GO:0051253 negative regulation of RNA metabolic process; GO:0051254 positive regulation of RNA metabolic process; GO:0051270 regulation of cellular component movement; GO:0051272 positive regulation of cellular component movement; GO:0051336 regulation of hydrolase activity; GO:0051338 regulation of transferase activity; GO:0051345 positive regulation of hydrolase activity; GO:0051347 positive regulation of transferase activity; GO:0051403 stress-activated MAPK cascade; GO:0051674 localization of cell; GO:0051704 multi-organism process; GO:0051707 response to other organism; GO:0051716 cellular response to stimulus; GO:0051726 regulation of cell cycle; GO:0052547 regulation of peptidase activity; GO:0055021 regulation of cardiac muscle tissue growth; GO:0055023 positive regulation of cardiac muscle tissue growth; GO:0055024 regulation of cardiac muscle tissue development; GO:0055025 positive regulation of cardiac muscle tissue development; GO:0055114 oxidation-reduction process; GO:0060043 regulation of cardiac muscle cell proliferation; GO:0060045 positive regulation of cardiac muscle cell proliferation; GO:0060142 regulation of syncytium formation by plasma membrane fusion; GO:0060143 positive regulation of syncytium formation by plasma membrane fusion; GO:0060255 regulation of macromolecule metabolic process; GO:0060341 regulation of cellular localization; GO:0060420 regulation of heart growth; GO:0060421 positive regulation of heart growth; GO:0060537 muscle tissue development; GO:0060538 skeletal muscle organ development; GO:0060828 regulation of canonical Wnt signaling pathway; GO:0061013 regulation of mRNA catabolic process; GO:0061061 muscle structure development; GO:0061448 connective tissue development; GO:0061458 reproductive system development; GO:0065007 biological regulation; GO:0065008 regulation of biological quality; GO:0065009 regulation of molecular function; GO:0070201 regulation of establishment of protein localization; GO:0070391 response to lipoteichoic acid; GO:0070848 response to growth factor; GO:0070887 cellular response to chemical stimulus; GO:0070935 3'-UTR-mediated mRNA stabilization; GO:0071214 cellular response to abiotic stimulus; GO:0071216 cellular response to biotic stimulus; GO:0071219 cellular response to molecule of bacterial origin; GO:0071222 cellular response to lipopolysaccharide; GO:0071223 cellular response to lipoteichoic acid; GO:0071310 cellular response to organic substance; GO:0071345 cellular response to cytokine stimulus; GO:0071356 cellular response to tumor necrosis factor; GO:0071363 cellular response to growth factor stimulus; GO:0071396 cellular response to lipid; GO:0071478 cellular response to radiation; GO:0071479 cellular response to ionizing radiation; GO:0071622 regulation of granulocyte chemotaxis; GO:0071675 regulation of mononuclear cell migration; GO:0071704 organic substance metabolic process; GO:0071840 cellular component organization or biogenesis; GO:0071900 regulation of protein serine/threonine kinase activity; GO:0071902 positive regulation of protein serine/threonine kinase activity; GO:0072358 cardiovascular system development; GO:0072359 circulatory system development; GO:0080090 regulation of primary metabolic process; GO:0080134 regulation of response to stress; GO:0090087 regulation of peptide transport; GO:0090090 negative regulation of canonical Wnt signaling pathway; GO:0090316 positive regulation of intracellular protein transport; GO:0090335 regulation of brown fat cell differentiation; GO:0090336 positive regulation of brown fat cell differentiation; GO:0090398 cellular senescence; GO:0090400 stress-induced premature senescence; GO:0098586 cellular response to virus; GO:0098743 cell aggregation; GO:0104004 cellular response to environmental stimulus; GO:1900015 regulation of cytokine production involved in inflammatory response; GO:1900180 regulation of protein localization to nucleus; GO:1900182 positive regulation of protein localization to nucleus; GO:1901564 organonitrogen compound metabolic process; GO:1901652 response to peptide; GO:1901698 response to nitrogen compound; GO:1901700 response to oxygen-containing compound; GO:1901701 cellular response to oxygen-containing compound; GO:1901739 regulation of myoblast fusion; GO:1901741 positive regulation of myoblast fusion; GO:1901796 regulation of signal transduction by p53 class mediator; GO:1901861 regulation of muscle tissue development; GO:1901863 positive regulation of muscle tissue development; GO:1902369 negative regulation of RNA catabolic process; GO:1902373 negative regulation of mRNA catabolic process; GO:1902531 regulation of intracellular signal transduction; GO:1902533 positive regulation of intracellular signal transduction; GO:1902680 positive regulation of RNA biosynthetic process; GO:1903311 regulation of mRNA metabolic process; GO:1903312 negative regulation of mRNA metabolic process; GO:1903506 regulation of nucleic acid-templated transcription; GO:1903508 positive regulation of nucleic acid-templated transcription; GO:1903530 regulation of secretion by cell; GO:1903532 positive regulation of secretion by cell; GO:1903706 regulation of hemopoiesis; GO:1903708 positive regulation of hemopoiesis; GO:1903827 regulation of cellular protein localization; GO:1903829 positive regulation of cellular protein localization; GO:1904589 regulation of protein import; GO:1904591 positive regulation of protein import; GO:1904951 positive regulation of establishment of protein localization; GO:1905048 regulation of metallopeptidase activity; GO:1905050 positive regulation of metallopeptidase activity; GO:1905521 regulation of macrophage migration; GO:1905523 positive regulation of macrophage migration; GO:2000026 regulation of multicellular organismal development; GO:2000112 regulation of cellular macromolecule biosynthetic process; GO:2000145 regulation of cell motility; GO:2000147 positive regulation of cell motility; GO:2000377 regulation of reactive oxygen species metabolic process; GO:2000379 positive regulation of reactive oxygen species metabolic process; GO:2001141 regulation of RNA biosynthetic process; GO:2001182 regulation of interleukin-12 secretion; GO:2001184 positive regulation of interleukin-12 secretion;</t>
  </si>
  <si>
    <t>GO:0000079 regulation of cyclin-dependent protein serine/threonine kinase activity; GO:0001932 regulation of protein phosphorylation; GO:0001959 regulation of cytokine-mediated signaling pathway; GO:0002682 regulation of immune system process; GO:0006457 protein folding; GO:0006464 cellular protein modification process; GO:0006468 protein phosphorylation; GO:0006605 protein targeting; GO:0006793 phosphorus metabolic process; GO:0006796 phosphate-containing compound metabolic process; GO:0006807 nitrogen compound metabolic process; GO:0006810 transport; GO:0006886 intracellular protein transport; GO:0006950 response to stress; GO:0007154 cell communication; GO:0007165 signal transduction; GO:0007166 cell surface receptor signaling pathway; GO:0007167 enzyme linked receptor protein signaling pathway; GO:0007169 transmembrane receptor protein tyrosine kinase signaling pathway; GO:0008104 protein localization; GO:0008152 metabolic process; GO:0009893 positive regulation of metabolic process; GO:0009894 regulation of catabolic process; GO:0009896 positive regulation of catabolic process; GO:0009966 regulation of signal transduction; GO:0009987 cellular process; GO:0010468 regulation of gene expression; GO:0010506 regulation of autophagy; GO:0010508 positive regulation of autophagy; GO:0010608 posttranscriptional regulation of gene expression; GO:0010638 positive regulation of organelle organization; GO:0010646 regulation of cell communication; GO:0010821 regulation of mitochondrion organization; GO:0010822 positive regulation of mitochondrion organization; GO:0015031 protein transport; GO:0015833 peptide transport; GO:0016239 positive regulation of macroautophagy; GO:0016241 regulation of macroautophagy; GO:0016310 phosphorylation; GO:0018108 peptidyl-tyrosine phosphorylation; GO:0018193 peptidyl-amino acid modification; GO:0018212 peptidyl-tyrosine modification; GO:0019220 regulation of phosphate metabolic process; GO:0019222 regulation of metabolic process; GO:0019538 protein metabolic process; GO:0023051 regulation of signaling; GO:0023052 signaling; GO:0031323 regulation of cellular metabolic process; GO:0031325 positive regulation of cellular metabolic process; GO:0031329 regulation of cellular catabolic process; GO:0031331 positive regulation of cellular catabolic process; GO:0031347 regulation of defense response; GO:0031399 regulation of protein modification process; GO:0031647 regulation of protein stability; GO:0032268 regulation of cellular protein metabolic process; GO:0033036 macromolecule localization; GO:0033043 regulation of organelle organization; GO:0033554 cellular response to stress; GO:0034613 cellular protein localization; GO:0036211 protein modification process; GO:0038127 ERBB signaling pathway; GO:0038128 ERBB2 signaling pathway; GO:0042325 regulation of phosphorylation; GO:0042886 amide transport; GO:0043170 macromolecule metabolic process; GO:0043412 macromolecule modification; GO:0043549 regulation of kinase activity; GO:0044237 cellular metabolic process; GO:0044238 primary metabolic process; GO:0044260 cellular macromolecule metabolic process; GO:0044267 cellular protein metabolic process; GO:0045088 regulation of innate immune response; GO:0045184 establishment of protein localization; GO:0045859 regulation of protein kinase activity; GO:0046907 intracellular transport; GO:0048518 positive regulation of biological process; GO:0048522 positive regulation of cellular process; GO:0048583 regulation of response to stimulus; GO:0050776 regulation of immune response; GO:0050789 regulation of biological process; GO:0050790 regulation of catalytic activity; GO:0050794 regulation of cellular process; GO:0050821 protein stabilization; GO:0050896 response to stimulus; GO:0051128 regulation of cellular component organization; GO:0051130 positive regulation of cellular component organization; GO:0051171 regulation of nitrogen compound metabolic process; GO:0051174 regulation of phosphorus metabolic process; GO:0051179 localization; GO:0051234 establishment of localization; GO:0051246 regulation of protein metabolic process; GO:0051338 regulation of transferase activity; GO:0051641 cellular localization; GO:0051649 establishment of localization in cell; GO:0051716 cellular response to stimulus; GO:0051726 regulation of cell cycle; GO:0060255 regulation of macromolecule metabolic process; GO:0060330 regulation of response to interferon-gamma; GO:0060334 regulation of interferon-gamma-mediated signaling pathway; GO:0060338 regulation of type I interferon-mediated signaling pathway; GO:0060759 regulation of response to cytokine stimulus; GO:0065007 biological regulation; GO:0065008 regulation of biological quality; GO:0065009 regulation of molecular function; GO:0070727 cellular macromolecule localization; GO:0071702 organic substance transport; GO:0071704 organic substance metabolic process; GO:0071705 nitrogen compound transport; GO:0071900 regulation of protein serine/threonine kinase activity; GO:0080090 regulation of primary metabolic process; GO:0080134 regulation of response to stress; GO:0098779 positive regulation of mitophagy in response to mitochondrial depolarization; GO:0098780 response to mitochondrial depolarisation; GO:1901524 regulation of mitophagy; GO:1901526 positive regulation of mitophagy; GO:1901564 organonitrogen compound metabolic process; GO:1903146 regulation of autophagy of mitochondrion; GO:1903599 positive regulation of autophagy of mitochondrion; GO:1904029 regulation of cyclin-dependent protein kinase activity; GO:1904923 regulation of autophagy of mitochondrion in response to mitochondrial depolarization; GO:1904925 positive regulation of autophagy of mitochondrion in response to mitochondrial depolarization;</t>
  </si>
  <si>
    <t>GO:0001558 regulation of cell growth; GO:0001975 response to amphetamine; GO:0006139 nucleobase-containing compound metabolic process; GO:0006725 cellular aromatic compound metabolic process; GO:0006807 nitrogen compound metabolic process; GO:0006810 transport; GO:0006897 endocytosis; GO:0006996 organelle organization; GO:0007010 cytoskeleton organization; GO:0007154 cell communication; GO:0007165 signal transduction; GO:0007275 multicellular organism development; GO:0007399 nervous system development; GO:0007417 central nervous system development; GO:0007420 brain development; GO:0008152 metabolic process; GO:0008361 regulation of cell size; GO:0009410 response to xenobiotic stimulus; GO:0009636 response to toxic substance; GO:0009987 cellular process; GO:0010033 response to organic substance; GO:0010243 response to organonitrogen compound; GO:0010769 regulation of cell morphogenesis involved in differentiation; GO:0010975 regulation of neuron projection development; GO:0014048 regulation of glutamate secretion; GO:0014049 positive regulation of glutamate secretion; GO:0014070 response to organic cyclic compound; GO:0014075 response to amine; GO:0016043 cellular component organization; GO:0016192 vesicle-mediated transport; GO:0021510 spinal cord development; GO:0021537 telencephalon development; GO:0021772 olfactory bulb development; GO:0021988 olfactory lobe development; GO:0022008 neurogenesis; GO:0022603 regulation of anatomical structure morphogenesis; GO:0022604 regulation of cell morphogenesis; GO:0023052 signaling; GO:0030154 cell differentiation; GO:0030516 regulation of axon extension; GO:0030900 forebrain development; GO:0031344 regulation of cell projection organization; GO:0032501 multicellular organismal process; GO:0032502 developmental process; GO:0032535 regulation of cellular component size; GO:0032879 regulation of localization; GO:0032890 regulation of organic acid transport; GO:0032892 positive regulation of organic acid transport; GO:0034641 cellular nitrogen compound metabolic process; GO:0040008 regulation of growth; GO:0042220 response to cocaine; GO:0042221 response to chemical; GO:0042493 response to drug; GO:0043269 regulation of ion transport; GO:0043270 positive regulation of ion transport; GO:0043279 response to alkaloid; GO:0044070 regulation of anion transport; GO:0044237 cellular metabolic process; GO:0044238 primary metabolic process; GO:0045595 regulation of cell differentiation; GO:0045664 regulation of neuron differentiation; GO:0046483 heterocycle metabolic process; GO:0046907 intracellular transport; GO:0048489 synaptic vesicle transport; GO:0048513 animal organ development; GO:0048518 positive regulation of biological process; GO:0048522 positive regulation of cellular process; GO:0048638 regulation of developmental growth; GO:0048699 generation of neurons; GO:0048731 system development; GO:0048856 anatomical structure development; GO:0048869 cellular developmental process; GO:0050767 regulation of neurogenesis; GO:0050770 regulation of axonogenesis; GO:0050789 regulation of biological process; GO:0050793 regulation of developmental process; GO:0050794 regulation of cellular process; GO:0050896 response to stimulus; GO:0051046 regulation of secretion; GO:0051047 positive regulation of secretion; GO:0051049 regulation of transport; GO:0051050 positive regulation of transport; GO:0051128 regulation of cellular component organization; GO:0051179 localization; GO:0051234 establishment of localization; GO:0051239 regulation of multicellular organismal process; GO:0051640 organelle localization; GO:0051641 cellular localization; GO:0051648 vesicle localization; GO:0051649 establishment of localization in cell; GO:0051650 establishment of vesicle localization; GO:0051656 establishment of organelle localization; GO:0051716 cellular response to stimulus; GO:0051952 regulation of amine transport; GO:0051954 positive regulation of amine transport; GO:0051955 regulation of amino acid transport; GO:0051957 positive regulation of amino acid transport; GO:0051960 regulation of nervous system development; GO:0060284 regulation of cell development; GO:0060322 head development; GO:0060359 response to ammonium ion; GO:0061387 regulation of extent of cell growth; GO:0065007 biological regulation; GO:0065008 regulation of biological quality; GO:0071704 organic substance metabolic process; GO:0071840 cellular component organization or biogenesis; GO:0072347 response to anesthetic; GO:0090066 regulation of anatomical structure size; GO:0097366 response to bronchodilator; GO:0097479 synaptic vesicle localization; GO:0097480 establishment of synaptic vesicle localization; GO:0098657 import into cell; GO:0099003 vesicle-mediated transport in synapse; GO:0120035 regulation of plasma membrane bounded cell projection organization; GO:1901360 organic cyclic compound metabolic process; GO:1901698 response to nitrogen compound; GO:1901700 response to oxygen-containing compound; GO:1903530 regulation of secretion by cell; GO:1903532 positive regulation of secretion by cell; GO:1903793 positive regulation of anion transport; GO:2000026 regulation of multicellular organismal development;</t>
  </si>
  <si>
    <t>GO:0000302 response to reactive oxygen species; GO:0001558 regulation of cell growth; GO:0003008 system process; GO:0006091 generation of precursor metabolites and energy; GO:0006119 oxidative phosphorylation; GO:0006139 nucleobase-containing compound metabolic process; GO:0006163 purine nucleotide metabolic process; GO:0006464 cellular protein modification process; GO:0006508 proteolysis; GO:0006725 cellular aromatic compound metabolic process; GO:0006753 nucleoside phosphate metabolic process; GO:0006778 porphyrin-containing compound metabolic process; GO:0006779 porphyrin-containing compound biosynthetic process; GO:0006783 heme biosynthetic process; GO:0006790 sulfur compound metabolic process; GO:0006793 phosphorus metabolic process; GO:0006796 phosphate-containing compound metabolic process; GO:0006807 nitrogen compound metabolic process; GO:0006873 cellular ion homeostasis; GO:0006875 cellular metal ion homeostasis; GO:0006879 cellular iron ion homeostasis; GO:0006950 response to stress; GO:0006979 response to oxidative stress; GO:0006996 organelle organization; GO:0007005 mitochondrion organization; GO:0007275 multicellular organism development; GO:0007399 nervous system development; GO:0007600 sensory perception; GO:0007610 behavior; GO:0007626 locomotory behavior; GO:0007628 adult walking behavior; GO:0008152 metabolic process; GO:0008284 positive regulation of cell population proliferation; GO:0008344 adult locomotory behavior; GO:0008361 regulation of cell size; GO:0009058 biosynthetic process; GO:0009060 aerobic respiration;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GO:0009636 response to toxic substance; GO:0009790 embryo development; GO:0009792 embryo development ending in birth or egg hatching; GO:0009893 positive regulation of metabolic process; GO:0009966 regulation of signal transduction; GO:0009968 negative regulation of signal transduction; GO:0009987 cellular process; GO:0010033 response to organic substance; GO:0010035 response to inorganic substance; GO:0010038 response to metal ion; GO:0010039 response to iron ion; GO:0010467 gene expression; GO:0010639 negative regulation of organelle organization; GO:0010646 regulation of cell communication; GO:0010648 negative regulation of cell communication; GO:0010720 positive regulation of cell development; GO:0010722 regulation of ferrochelatase activity; GO:0010769 regulation of cell morphogenesis involved in differentiation; GO:0010770 positive regulation of cell morphogenesis involved in differentiation; GO:0010821 regulation of mitochondrion organization; GO:0010823 negative regulation of mitochondrion organization; GO:0010941 regulation of cell death; GO:0010975 regulation of neuron projection development; GO:0010976 positive regulation of neuron projection development; GO:0014070 response to organic cyclic compound; GO:0015980 energy derivation by oxidation of organic compounds; GO:0016043 cellular component organization; GO:0016226 iron-sulfur cluster assembly; GO:0016310 phosphorylation; GO:0016485 protein processing; GO:0016540 protein autoprocessing; GO:0017144 drug metabolic process; GO:0018130 heterocycle biosynthetic process; GO:0018282 metal incorporation into metallo-sulfur cluster; GO:0018283 iron incorporation into metallo-sulfur cluster; GO:0019222 regulation of metabolic process; GO:0019230 proprioception; GO:0019438 aromatic compound biosynthetic process; GO:0019538 protein metabolic process; GO:0019637 organophosphate metabolic process; GO:0019693 ribose phosphate metabolic process; GO:0019725 cellular homeostasis; GO:0022008 neurogenesis; GO:0022603 regulation of anatomical structure morphogenesis; GO:0022604 regulation of cell morphogenesis; GO:0022607 cellular component assembly; GO:0023051 regulation of signaling; GO:0023057 negative regulation of signaling; GO:0030003 cellular cation homeostasis; GO:0030154 cell differentiation; GO:0030307 positive regulation of cell growth; GO:0030516 regulation of axon extension; GO:0030534 adult behavior; GO:0031163 metallo-sulfur cluster assembly; GO:0031344 regulation of cell projection organization; GO:0031346 positive regulation of cell projection organization; GO:0032501 multicellular organismal process; GO:0032502 developmental process; GO:0032535 regulation of cellular component size; GO:0033013 tetrapyrrole metabolic process; GO:0033014 tetrapyrrole biosynthetic process; GO:0033043 regulation of organelle organization; GO:0033554 cellular response to stress; GO:0034599 cellular response to oxidative stress; GO:0034614 cellular response to reactive oxygen species; GO:0034641 cellular nitrogen compound metabolic process; GO:0035690 cellular response to drug; GO:0036211 protein modification process; GO:0040008 regulation of growth; GO:0040014 regulation of multicellular organism growth; GO:0040015 negative regulation of multicellular organism growth; GO:0042127 regulation of cell population proliferation; GO:0042168 heme metabolic process; GO:0042221 response to chemical; GO:0042440 pigment metabolic process; GO:0042493 response to drug; GO:0042542 response to hydrogen peroxide; GO:0042592 homeostatic process; GO:0042981 regulation of apoptotic process; GO:0043066 negative regulation of apoptotic process; GO:0043067 regulation of programmed cell death; GO:0043069 negative regulation of programmed cell death; GO:0043085 positive regulation of catalytic activity; GO:0043170 macromolecule metabolic process; GO:0043412 macromolecule modification; GO:0044085 cellular component biogenesis;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GO:0045333 cellular respiration; GO:0045595 regulation of cell differentiation; GO:0045597 positive regulation of cell differentiation; GO:0045664 regulation of neuron differentiation; GO:0045666 positive regulation of neuron differentiation; GO:0045773 positive regulation of axon extension; GO:0045926 negative regulation of growth; GO:0045927 positive regulation of growth; GO:0046034 ATP metabolic process; GO:0046148 pigment biosynthetic process; GO:0046483 heterocycle metabolic process; GO:0046620 regulation of organ growth; GO:0046621 negative regulation of organ growth; GO:0046677 response to antibiotic; GO:0046916 cellular transition metal ion homeostasis;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GO:0048638 regulation of developmental growth; GO:0048639 positive regulation of developmental growth; GO:0048640 negative regulation of developmental growth; GO:0048699 generation of neurons; GO:0048731 system development; GO:0048856 anatomical structure development; GO:0048869 cellular developmental process; GO:0048878 chemical homeostasis; GO:0050767 regulation of neurogenesis; GO:0050769 positive regulation of neurogenesis; GO:0050770 regulation of axonogenesis; GO:0050772 positive regulation of axonogenesis; GO:0050789 regulation of biological process; GO:0050790 regulation of catalytic activity; GO:0050793 regulation of developmental process; GO:0050794 regulation of cellular process; GO:0050801 ion homeostasis; GO:0050877 nervous system process; GO:0050884 neuromuscular process controlling posture; GO:0050896 response to stimulus; GO:0050905 neuromuscular process; GO:0051093 negative regulation of developmental process; GO:0051094 positive regulation of developmental process; GO:0051128 regulation of cellular component organization; GO:0051129 negative regulation of cellular component organization; GO:0051130 positive regulation of cellular component organization; GO:0051186 cofactor metabolic process; GO:0051188 cofactor biosynthetic process; GO:0051239 regulation of multicellular organismal process; GO:0051240 positive regulation of multicellular organismal process; GO:0051241 negative regulation of multicellular organismal process; GO:0051339 regulation of lyase activity; GO:0051341 regulation of oxidoreductase activity; GO:0051349 positive regulation of lyase activity; GO:0051353 positive regulation of oxidoreductase activity; GO:0051604 protein maturation; GO:0051716 cellular response to stimulus; GO:0051960 regulation of nervous system development; GO:0051962 positive regulation of nervous system development; GO:0055065 metal ion homeostasis; GO:0055072 iron ion homeostasis; GO:0055076 transition metal ion homeostasis; GO:0055080 cation homeostasis; GO:0055082 cellular chemical homeostasis; GO:0055086 nucleobase-containing small molecule metabolic process; GO:0055114 oxidation-reduction process; GO:0060284 regulation of cell development; GO:0060548 negative regulation of cell death; GO:0061387 regulation of extent of cell growth; GO:0065007 biological regulation; GO:0065008 regulation of biological quality; GO:0065009 regulation of molecular function; GO:0070301 cellular response to hydrogen peroxide; GO:0070887 cellular response to chemical stimulus; GO:0071236 cellular response to antibiotic; GO:0071704 organic substance metabolic process; GO:0071840 cellular component organization or biogenesis; GO:0072521 purine-containing compound metabolic process; GO:0090066 regulation of anatomical structure size; GO:0090199 regulation of release of cytochrome c from mitochondria; GO:0090201 negative regulation of release of cytochrome c from mitochondria; GO:0090659 walking behavior; GO:0097237 cellular response to toxic substance; GO:0098771 inorganic ion homeostasis; GO:0120035 regulation of plasma membrane bounded cell projection organization; GO:1901135 carbohydrate derivative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GO:1901700 response to oxygen-containing compound; GO:1901701 cellular response to oxygen-containing compound; GO:1904229 regulation of succinate dehydrogenase activity; GO:1904231 positive regulation of succinate dehydrogenase activity; GO:1904232 regulation of aconitate hydratase activity; GO:1904234 positive regulation of aconitate hydratase activity; GO:2000026 regulation of multicellular organismal development; GO:2001233 regulation of apoptotic signaling pathway; GO:2001234 negative regulation of apoptotic signaling pathway;</t>
  </si>
  <si>
    <t>GO:0001936 regulation of endothelial cell proliferation; GO:0001938 positive regulation of endothelial cell proliferation; GO:0001959 regulation of cytokine-mediated signaling pathway; GO:0001960 negative regulation of cytokine-mediated signaling pathway; GO:0002576 platelet degranulation; GO:0002682 regulation of immune system process; GO:0002685 regulation of leukocyte migration; GO:0002828 regulation of type 2 immune response; GO:0006355 regulation of transcription, DNA-templated; GO:0006357 regulation of transcription by RNA polymerase II; GO:0006810 transport; GO:0006887 exocytosis; GO:0006950 response to stress; GO:0006952 defense response; GO:0006954 inflammatory response; GO:0008284 positive regulation of cell population proliferation; GO:0009889 regulation of biosynthetic process; GO:0009892 negative regulation of metabolic process; GO:0009966 regulation of signal transduction; GO:0009968 negative regulation of signal transduction; GO:0009987 cellular process; GO:0010466 negative regulation of peptidase activity; GO:0010468 regulation of gene expression; GO:0010556 regulation of macromolecule biosynthetic process; GO:0010605 negative regulation of macromolecule metabolic process; GO:0010646 regulation of cell communication; GO:0010648 negative regulation of cell communication; GO:0016192 vesicle-mediated transport; GO:0019219 regulation of nucleobase-containing compound metabolic process; GO:0019222 regulation of metabolic process; GO:0022603 regulation of anatomical structure morphogenesis; GO:0023051 regulation of signaling; GO:0023057 negative regulation of signaling; GO:0030162 regulation of proteolysis; GO:0030278 regulation of ossification; GO:0030279 negative regulation of ossification; GO:0030334 regulation of cell migration; GO:0030500 regulation of bone mineralization; GO:0030502 negative regulation of bone mineralization; GO:0031323 regulation of cellular metabolic process; GO:0031324 negative regulation of cellular metabolic process; GO:0031326 regulation of cellular biosynthetic process; GO:0032268 regulation of cellular protein metabolic process; GO:0032269 negative regulation of cellular protein metabolic process; GO:0032879 regulation of localization; GO:0032940 secretion by cell; GO:0040012 regulation of locomotion; GO:0042127 regulation of cell population proliferation; GO:0043086 negative regulation of catalytic activity; GO:0044092 negative regulation of molecular function; GO:0045055 regulated exocytosis; GO:0045765 regulation of angiogenesis; GO:0045766 positive regulation of angiogenesis; GO:0045861 negative regulation of proteolysis;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GO:0050678 regulation of epithelial cell proliferation; GO:0050679 positive regulation of epithelial cell proliferation; GO:0050776 regulation of immune response; GO:0050789 regulation of biological process; GO:0050790 regulation of catalytic activity; GO:0050793 regulation of developmental process; GO:0050794 regulation of cellular process; GO:0050896 response to stimulus; GO:0051093 negative regulation of developmental process; GO:0051094 positive regulation of developmental process; GO:0051171 regulation of nitrogen compound metabolic process; GO:0051172 negative regulation of nitrogen compound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GO:0051270 regulation of cellular component movement; GO:0051336 regulation of hydrolase activity; GO:0051346 negative regulation of hydrolase activity; GO:0052547 regulation of peptidase activity; GO:0060255 regulation of macromolecule metabolic process; GO:0060759 regulation of response to cytokine stimulus; GO:0060761 negative regulation of response to cytokine stimulus; GO:0065007 biological regulation; GO:0065009 regulation of molecular function; GO:0070167 regulation of biomineral tissue development; GO:0070168 negative regulation of biomineral tissue development; GO:0080090 regulation of primary metabolic process; GO:1901342 regulation of vasculature development; GO:1903506 regulation of nucleic acid-templated transcription; GO:1904018 positive regulation of vasculature development; GO:2000026 regulation of multicellular organismal development; GO:2000112 regulation of cellular macromolecule biosynthetic process; GO:2000145 regulation of cell motility; GO:2000401 regulation of lymphocyte migration; GO:2000404 regulation of T cell migration; GO:2001141 regulation of RNA biosynthetic process;</t>
  </si>
  <si>
    <t>GO:0000245 spliceosomal complex assembly; GO:0000375 RNA splicing, via transesterification reactions; GO:0000377 RNA splicing, via transesterification reactions with bulged adenosine as nucleophile; GO:0000387 spliceosomal snRNP assembly; GO:0000398 mRNA splicing, via spliceosome; GO:0006139 nucleobase-containing compound metabolic process; GO:0006351 transcription, DNA-templated; GO:0006353 DNA-templated transcription, termination; GO:0006396 RNA processing; GO:0006397 mRNA processing; GO:0006725 cellular aromatic compound metabolic process; GO:0006807 nitrogen compound metabolic process; GO:0006810 transport; GO:0006913 nucleocytoplasmic transport; GO:0008152 metabolic process; GO:0008380 RNA splicing; GO:0009058 biosynthetic process; GO:0009059 macromolecule biosynthetic process; GO:0009987 cellular process; GO:0010467 gene expression; GO:0016043 cellular component organization; GO:0016070 RNA metabolic process; GO:0016071 mRNA metabolic process; GO:0018130 heterocycle biosynthetic process; GO:0019438 aromatic compound biosynthetic process; GO:0022607 cellular component assembly; GO:0022613 ribonucleoprotein complex biogenesis; GO:0022618 ribonucleoprotein complex assembly; GO:0032774 RNA biosynthetic process; GO:0034622 cellular protein-containing complex assembly; GO:0034641 cellular nitrogen compound metabolic process; GO:0034645 cellular macromolecule biosynthetic process; GO:0034654 nucleobase-containing compound biosynthetic process; GO:0043170 macromolecule metabolic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GO:0044271 cellular nitrogen compound biosynthetic process; GO:0046483 heterocycle metabolic process; GO:0046907 intracellular transport; GO:0051169 nuclear transport; GO:0051170 import into nucleus; GO:0051179 localization; GO:0051234 establishment of localization; GO:0051641 cellular localization; GO:0051649 establishment of localization in cell; GO:0065003 protein-containing complex assembly; GO:0071704 organic substance metabolic process; GO:0071826 ribonucleoprotein complex subunit organization; GO:0071840 cellular component organization or biogenesis; GO:0090304 nucleic acid metabolic process; GO:0097659 nucleic acid-templated transcription; GO:1901360 organic cyclic compound metabolic process; GO:1901362 organic cyclic compound biosynthetic process; GO:1901576 organic substance biosynthetic process;</t>
  </si>
  <si>
    <t>GO:0002028 regulation of sodium ion transport; GO:0006508 proteolysis; GO:0006807 nitrogen compound metabolic process; GO:0006810 transport; GO:0007275 multicellular organism development; GO:0008152 metabolic process; GO:0008219 cell death; GO:0008544 epidermis development; GO:0009719 response to endogenous stimulus; GO:0009725 response to hormone; GO:0009888 tissue development; GO:0009913 epidermal cell differentiation; GO:0009987 cellular process; GO:0010033 response to organic substance; GO:0010243 response to organonitrogen compound; GO:0010765 positive regulation of sodium ion transport; GO:0010959 regulation of metal ion transport; GO:0012501 programmed cell death; GO:0014070 response to organic cyclic compound; GO:0019538 protein metabolic process; GO:0030154 cell differentiation; GO:0030216 keratinocyte differentiation; GO:0030855 epithelial cell differentiation; GO:0031424 keratinization; GO:0031960 response to corticosteroid; GO:0032501 multicellular organismal process; GO:0032502 developmental process; GO:0032879 regulation of localization; GO:0033993 response to lipid; GO:0034762 regulation of transmembrane transport; GO:0034764 positive regulation of transmembrane transport; GO:0034765 regulation of ion transmembrane transport; GO:0034767 positive regulation of ion transmembrane transport; GO:0042221 response to chemical; GO:0042493 response to drug; GO:0043170 macromolecule metabolic process; GO:0043269 regulation of ion transport; GO:0043270 positive regulation of ion transport; GO:0043434 response to peptide hormone; GO:0043588 skin development; GO:0044238 primary metabolic process; GO:0048513 animal organ development; GO:0048518 positive regulation of biological process; GO:0048545 response to steroid hormone; GO:0048731 system development; GO:0048856 anatomical structure development; GO:0048869 cellular developmental process; GO:0050789 regulation of biological process; GO:0050896 response to stimulus; GO:0051049 regulation of transport; GO:0051050 positive regulation of transport; GO:0051179 localization; GO:0051234 establishment of localization; GO:0051385 response to mineralocorticoid; GO:0060429 epithelium development; GO:0065007 biological regulation; GO:0065009 regulation of molecular function; GO:0070268 cornification; GO:0070633 transepithelial transport; GO:0071704 organic substance metabolic process; GO:1901564 organonitrogen compound metabolic process; GO:1901652 response to peptide; GO:1901698 response to nitrogen compound; GO:1901700 response to oxygen-containing compound; GO:1902305 regulation of sodium ion transmembrane transport; GO:1902307 positive regulation of sodium ion transmembrane transport; GO:1904062 regulation of cation transmembrane transport; GO:1904064 positive regulation of cation transmembrane transport;</t>
  </si>
  <si>
    <t>GO:0000003 reproduction; GO:0005975 carbohydrate metabolic process; GO:0006081 cellular aldehyde metabolic process; GO:0006082 organic acid metabolic process; GO:0006089 lactate metabolic process; GO:0006090 pyruvate metabolic process; GO:0006518 peptide metabolic process; GO:0006575 cellular modified amino acid metabolic process; GO:0006749 glutathione metabolic process; GO:0006750 glutathione biosynthetic process; GO:0006790 sulfur compound metabolic process; GO:0006807 nitrogen compound metabolic process; GO:0007276 gamete generation; GO:0007283 spermatogenesis; GO:0008152 metabolic process; GO:0009056 catabolic process; GO:0009058 biosynthetic process; GO:0009438 methylglyoxal metabolic process; GO:0009987 cellular process; GO:0019184 nonribosomal peptide biosynthetic process; GO:0019243 methylglyoxal catabolic process to D-lactate via S-lactoyl-glutathione; GO:0019752 carboxylic acid metabolic process; GO:0019953 sexual reproduction; GO:0022414 reproductive process; GO:0032501 multicellular organismal process; GO:0032504 multicellular organism reproduction; GO:0032787 monocarboxylic acid metabolic process; GO:0034641 cellular nitrogen compound metabolic process; GO:0042180 cellular ketone metabolic process; GO:0042182 ketone catabolic process; GO:0042398 cellular modified amino acid biosynthetic process; GO:0043043 peptide biosynthetic process; GO:0043436 oxoacid metabolic process; GO:0043603 cellular amide metabolic process; GO:0043604 amide biosynthetic process; GO:0044237 cellular metabolic process; GO:0044238 primary metabolic process; GO:0044248 cellular catabolic process; GO:0044249 cellular biosynthetic process; GO:0044271 cellular nitrogen compound biosynthetic process; GO:0044272 sulfur compound biosynthetic process; GO:0044281 small molecule metabolic process; GO:0044282 small molecule catabolic process; GO:0044703 multi-organism reproductive process; GO:0046185 aldehyde catabolic process; GO:0048232 male gamete generation; GO:0048609 multicellular organismal reproductive process; GO:0051186 cofactor metabolic process; GO:0051188 cofactor biosynthetic process; GO:0051596 methylglyoxal catabolic process; GO:0051704 multi-organism process; GO:0061727 methylglyoxal catabolic process to lactate; GO:0071704 organic substance metabolic process; GO:1901564 organonitrogen compound metabolic process; GO:1901566 organonitrogen compound biosynthetic process; GO:1901575 organic substance catabolic process; GO:1901576 organic substance biosynthetic process; GO:1901615 organic hydroxy compound metabolic process;</t>
  </si>
  <si>
    <t>GO:0006091 generation of precursor metabolites and energy; GO:0006119 oxidative phosphorylation; GO:0006120 mitochondrial electron transport, NADH to ubiquinone; GO:0006139 nucleobase-containing compound metabolic process; GO:0006163 purine nucleotide metabolic process; GO:0006725 cellular aromatic compound metabolic process; GO:0006732 coenzyme metabolic process; GO:0006733 oxidoreduction coenzyme metabolic process; GO:0006743 ubiquinone metabolic process; GO:0006744 ubiquinone biosynthetic process; GO:0006753 nucleoside phosphate metabolic process; GO:0006793 phosphorus metabolic process; GO:0006796 phosphate-containing compound metabolic process; GO:0006807 nitrogen compound metabolic process; GO:0006810 transport; GO:0006811 ion transport; GO:0006812 cation transport; GO:0006814 sodium ion transport; GO:0006996 organelle organization; GO:0007005 mitochondrion organization; GO:0007623 circadian rhythm; GO:0008152 metabolic process; GO:0009058 biosynthetic process; GO:0009108 coenzyme biosynthetic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GO:0009743 response to carbohydrate; GO:0009746 response to hexose; GO:0009749 response to glucose; GO:0009987 cellular process; GO:0010033 response to organic substance; GO:0010257 NADH dehydrogenase complex assembly; GO:0015672 monovalent inorganic cation transport;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GO:0030001 metal ion transport; GO:0032981 mitochondrial respiratory chain complex I assembly; GO:0033108 mitochondrial respiratory chain complex assembly; GO:0034284 response to monosaccharide; GO:0034622 cellular protein-containing complex assembly; GO:0034641 cellular nitrogen compound metabolic process; GO:0042180 cellular ketone metabolic process; GO:0042181 ketone biosynthetic process; GO:0042221 response to chemical;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GO:0044249 cellular biosynthetic process; GO:0044281 small molecule metabolic process; GO:0044283 small molecule biosynthetic process; GO:0045333 cellular respiration; GO:0046034 ATP metabolic process; GO:0046483 heterocycle metabolic process; GO:0048511 rhythmic process; GO:0050896 response to stimulus; GO:0051179 localization; GO:0051186 cofactor metabolic process; GO:0051188 cofactor biosynthetic process; GO:0051234 establishment of localization;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GO:1901004 ubiquinone-6 metabolic process; GO:1901006 ubiquinone-6 biosynthetic process; GO:1901135 carbohydrate derivative metabolic process; GO:1901360 organic cyclic compound metabolic process; GO:1901564 organonitrogen compound metabolic process; GO:1901576 organic substance biosynthetic process; GO:1901661 quinone metabolic process; GO:1901663 quinone biosynthetic process; GO:1901700 response to oxygen-containing compound;</t>
  </si>
  <si>
    <t>GO:0002791 regulation of peptide secretion; GO:0002793 positive regulation of peptide secretion; GO:0005975 carbohydrate metabolic process; GO:0005996 monosaccharide metabolic process; GO:0006006 glucose metabolic process; GO:0006082 organic acid metabolic process; GO:0006090 pyruvate metabolic process; GO:0006094 gluconeogenesis; GO:0006107 oxaloacetate metabolic process; GO:0006116 NADH oxidation; GO:0006139 nucleobase-containing compound metabolic process; GO:0006725 cellular aromatic compound metabolic process; GO:0006732 coenzyme metabolic process; GO:0006733 oxidoreduction coenzyme metabolic process; GO:0006734 NADH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GO:0009117 nucleotide metabolic process; GO:0009987 cellular process; GO:0010646 regulation of cell communication; GO:0010647 positive regulation of cell communication; GO:0010817 regulation of hormone levels; GO:0016051 carbohydrate biosynthetic process; GO:0019318 hexose metabolic process; GO:0019319 hexose biosynthetic process; GO:0019362 pyridine nucleotide metabolic process; GO:0019637 organophosphate metabolic process; GO:0019674 NAD metabolic process; GO:0019752 carboxylic acid metabolic process; GO:0023051 regulation of signaling; GO:0023056 positive regulation of signaling; GO:0032024 positive regulation of insulin secretion; GO:0032787 monocarboxylic acid metabolic process; GO:0032879 regulation of localization; GO:0032880 regulation of protein localization; GO:0034641 cellular nitrogen compound metabolic process; GO:0043436 oxoacid metabolic process; GO:0043648 dicarboxylic acid metabolic process; GO:0044237 cellular metabolic process; GO:0044238 primary metabolic process; GO:0044281 small molecule metabolic process; GO:0044283 small molecule biosynthetic process; GO:0046364 monosaccharide biosynthetic process; GO:0046483 heterocycle metabolic process; GO:0046496 nicotinamide nucleotide metabolic process; GO:0046883 regulation of hormone secretion; GO:0046887 positive regulation of hormone secretion; GO:0048518 positive regulation of biological process; GO:0048522 positive regulation of cellular process; GO:0050708 regulation of protein secretion; GO:0050714 positive regulation of protein secretion; GO:0050789 regulation of biological process; GO:0050794 regulation of cellular process; GO:0050796 regulation of insulin secretion; GO:0051046 regulation of secretion; GO:0051047 positive regulation of secretion; GO:0051049 regulation of transport; GO:0051050 positive regulation of transport; GO:0051186 cofactor metabolic process; GO:0051222 positive regulation of protein transport; GO:0051223 regulation of protein transport; GO:0055086 nucleobase-containing small molecule metabolic process; GO:0055114 oxidation-reduction process; GO:0065007 biological regulation; GO:0065008 regulation of biological quality; GO:0070201 regulation of establishment of protein localization; GO:0071704 organic substance metabolic process; GO:0072524 pyridine-containing compound metabolic process; GO:0090087 regulation of peptide transport; GO:0090276 regulation of peptide hormone secretion; GO:0090277 positive regulation of peptide hormone secretion; GO:1901360 organic cyclic compound metabolic process; GO:1901564 organonitrogen compound metabolic process; GO:1901576 organic substance biosynthetic process; GO:1903530 regulation of secretion by cell; GO:1903532 positive regulation of secretion by cell; GO:1904951 positive regulation of establishment of protein localization;</t>
  </si>
  <si>
    <t>GO:0002791 regulation of peptide secretion; GO:0002792 negative regulation of peptide secretion; GO:0006082 organic acid metabolic process; GO:0006629 lipid metabolic process; GO:0006631 fatty acid metabolic process; GO:0006635 fatty acid beta-oxidation; GO:0008152 metabolic process; GO:0009056 catabolic process; GO:0009062 fatty acid catabolic process; GO:0009719 response to endogenous stimulus; GO:0009725 response to hormone; GO:0009987 cellular process; GO:0010033 response to organic substance; GO:0010243 response to organonitrogen compound; GO:0010646 regulation of cell communication; GO:0010648 negative regulation of cell communication; GO:0010817 regulation of hormone levels; GO:0014823 response to activity; GO:0016042 lipid catabolic process; GO:0016054 organic acid catabolic process; GO:0019395 fatty acid oxidation; GO:0019752 carboxylic acid metabolic process; GO:0023051 regulation of signaling; GO:0023057 negative regulation of signaling; GO:0030258 lipid modification; GO:0032787 monocarboxylic acid metabolic process; GO:0032868 response to insulin; GO:0032879 regulation of localization; GO:0032880 regulation of protein localization; GO:0034440 lipid oxidation; GO:0042221 response to chemical; GO:0042493 response to drug; GO:0043434 response to peptide hormone;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GO:0046676 negative regulation of insulin secretion; GO:0046883 regulation of hormone secretion; GO:0046888 negative regulation of hormone secretion; GO:0048519 negative regulation of biological process; GO:0048523 negative regulation of cellular process; GO:0050708 regulation of protein secretion; GO:0050709 negative regulation of protein secretion; GO:0050789 regulation of biological process; GO:0050794 regulation of cellular process; GO:0050796 regulation of insulin secretion; GO:0050896 response to stimulus; GO:0051046 regulation of secretion; GO:0051048 negative regulation of secretion; GO:0051049 regulation of transport; GO:0051051 negative regulation of transport; GO:0051223 regulation of protein transport; GO:0051224 negative regulation of protein transport; GO:0055114 oxidation-reduction process; GO:0065007 biological regulation; GO:0065008 regulation of biological quality; GO:0070201 regulation of establishment of protein localization; GO:0071704 organic substance metabolic process; GO:0072329 monocarboxylic acid catabolic process; GO:0090087 regulation of peptide transport; GO:0090276 regulation of peptide hormone secretion; GO:0090278 negative regulation of peptide hormone secretion; GO:1901575 organic substance catabolic process; GO:1901652 response to peptide; GO:1901698 response to nitrogen compound; GO:1901700 response to oxygen-containing compound; GO:1903530 regulation of secretion by cell; GO:1903531 negative regulation of secretion by cell; GO:1904950 negative regulation of establishment of protein localization;</t>
  </si>
  <si>
    <t>GO:0000003 reproduction; GO:0000302 response to reactive oxygen species; GO:0000305 response to oxygen radical; GO:0001704 formation of primary germ layer; GO:0001707 mesoderm formation; GO:0001887 selenium compound metabolic process; GO:0001890 placenta development; GO:0003006 developmental process involved in reproduction; GO:0006082 organic acid metabolic process; GO:0006139 nucleobase-containing compound metabolic process; GO:0006520 cellular amino acid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GO:0006950 response to stress; GO:0006979 response to oxidative stress; GO:0007154 cell communication; GO:0007165 signal transduction; GO:0007275 multicellular organism development; GO:0007369 gastrulation; GO:0007498 mesoderm development; GO:0008152 metabolic process; GO:0008283 cell population proliferation; GO:0009056 catabolic process; GO:0009069 serine family amino acid metabolic process; GO:0009117 nucleotide metabolic process; GO:0009611 response to wounding; GO:0009628 response to abiotic stimulus; GO:0009636 response to toxic substance; GO:0009653 anatomical structure morphogenesis; GO:0009790 embryo development; GO:0009888 tissue development; GO:0009987 cellular process; GO:0010035 response to inorganic substance; GO:0010038 response to metal ion; GO:0010269 response to selenium ion; GO:0010941 regulation of cell death; GO:0010942 positive regulation of cell death; GO:0015949 nucleobase-containing small molecule interconversion; GO:0016043 cellular component organization; GO:0016259 selenocysteine metabolic process; GO:0016999 antibiotic metabolic process; GO:0017001 antibiotic catabolic process; GO:0017144 drug metabolic process; GO:0019216 regulation of lipid metabolic process; GO:0019222 regulation of metabolic process; GO:0019362 pyridine nucleotide metabolic process; GO:0019637 organophosphate metabolic process; GO:0019725 cellular homeostasis; GO:0019752 carboxylic acid metabolic process; GO:0022414 reproductive process; GO:0022607 cellular component assembly; GO:0023052 signaling; GO:0032501 multicellular organismal process; GO:0032502 developmental process; GO:0033554 cellular response to stress; GO:0034599 cellular response to oxidative stress; GO:0034641 cellular nitrogen compound metabolic process; GO:0036295 cellular response to increased oxygen levels; GO:0036296 response to increased oxygen levels; GO:0042221 response to chemical; GO:0042493 response to drug; GO:0042537 benzene-containing compound metabolic process; GO:0042592 homeostatic process; GO:0042737 drug catabolic process; GO:0042743 hydrogen peroxide metabolic process; GO:0042744 hydrogen peroxide catabolic process; GO:0043436 oxoacid metabolic process; GO:0043933 protein-containing complex subunit organization; GO:0044085 cellular component biogenesis; GO:0044237 cellular metabolic process; GO:0044238 primary metabolic process; GO:0044248 cellular catabolic process; GO:0044281 small molecule metabolic process; GO:0045454 cell redox homeostasis; GO:0046483 heterocycle metabolic process; GO:0046496 nicotinamide nucleotide metabolic process; GO:0046688 response to copper ion; GO:0048332 mesoderm morphogenesis; GO:0048513 animal organ development; GO:0048518 positive regulation of biological process; GO:0048522 positive regulation of cellular process; GO:0048598 embryonic morphogenesis; GO:0048608 reproductive structure development; GO:0048646 anatomical structure formation involved in morphogenesis; GO:0048678 response to axon injury; GO:0048729 tissue morphogenesis; GO:0048731 system development; GO:0048856 anatomical structure development; GO:0050789 regulation of biological process; GO:0050794 regulation of cellular process; GO:0050896 response to stimulus; GO:0051186 cofactor metabolic process; GO:0051187 cofactor catabolic process; GO:0051259 protein complex oligomerization; GO:0051262 protein tetramerization; GO:0051716 cellular response to stimulus; GO:0055086 nucleobase-containing small molecule metabolic process; GO:0055093 response to hyperoxia; GO:0055114 oxidation-reduction process; GO:0061458 reproductive system development; GO:0065003 protein-containing complex assembly; GO:0065007 biological regulation; GO:0065008 regulation of biological quality; GO:0070276 halogen metabolic process; GO:0070482 response to oxygen levels; GO:0070887 cellular response to chemical stimulus; GO:0070995 NADPH oxidation; GO:0071241 cellular response to inorganic substance; GO:0071248 cellular response to metal ion; GO:0071280 cellular response to copper ion; GO:0071453 cellular response to oxygen levels; GO:0071455 cellular response to hyperoxia; GO:0071704 organic substance metabolic process; GO:0071840 cellular component organization or biogenesis; GO:0072524 pyridine-containing compound metabolic process; GO:0072593 reactive oxygen species metabolic process; GO:0080090 regulation of primary metabolic process; GO:0097237 cellular response to toxic substance; GO:0098754 detoxification; GO:0098869 cellular oxidant detoxification; GO:1901360 organic cyclic compound metabolic process; GO:1901564 organonitrogen compound metabolic process; GO:1901605 alpha-amino acid metabolic process; GO:1901700 response to oxygen-containing compound; GO:1990748 cellular detoxification;</t>
  </si>
  <si>
    <t>GO:0006873 cellular ion homeostasis; GO:0006874 cellular calcium ion homeostasis; GO:0006875 cellular metal ion homeostasis; GO:0006950 response to stress; GO:0006996 organelle organization; GO:0007005 mitochondrion organization; GO:0007006 mitochondrial membrane organization; GO:0007007 inner mitochondrial membrane organization; GO:0009266 response to temperature stimulus; GO:0009409 response to cold; GO:0009628 response to abiotic stimulus; GO:0009987 cellular process; GO:0016043 cellular component organization; GO:0019725 cellular homeostasis; GO:0030003 cellular cation homeostasis; GO:0042407 cristae formation; GO:0042592 homeostatic process; GO:0048878 chemical homeostasis; GO:0050801 ion homeostasis; GO:0050896 response to stimulus; GO:0051560 mitochondrial calcium ion homeostasis; GO:0055065 metal ion homeostasis; GO:0055074 calcium ion homeostasis; GO:0055080 cation homeostasis; GO:0055082 cellular chemical homeostasis; GO:0061024 membrane organization; GO:0065007 biological regulation; GO:0065008 regulation of biological quality; GO:0071840 cellular component organization or biogenesis; GO:0072503 cellular divalent inorganic cation homeostasis; GO:0072507 divalent inorganic cation homeostasis; GO:0098771 inorganic ion homeostasis;</t>
  </si>
  <si>
    <t>GO:0002376 immune system process; GO:0006950 response to stress; GO:0006952 defense response; GO:0006955 immune response; GO:0009605 response to external stimulus; GO:0009607 response to biotic stimulus; GO:0009617 response to bacterium; GO:0042742 defense response to bacterium; GO:0043207 response to external biotic stimulus; GO:0045087 innate immune response; GO:0050896 response to stimulus; GO:0051704 multi-organism process; GO:0051707 response to other organism; GO:0098542 defense response to other organism;</t>
  </si>
  <si>
    <t>GO:0006629 lipid metabolic process; GO:0006638 neutral lipid metabolic process; GO:0006639 acylglycerol metabolic process; GO:0006644 phospholipid metabolic process; GO:0006650 glycerophospholipid metabolic process; GO:0006655 phosphatidylglycerol biosynthetic process; GO:0006793 phosphorus metabolic process; GO:0006796 phosphate-containing compound metabolic process; GO:0008152 metabolic process; GO:0008610 lipid biosynthetic process; GO:0008654 phospholipid biosynthetic process; GO:0009058 biosynthetic process; GO:0009987 cellular process; GO:0019637 organophosphate metabolic process; GO:0032048 cardiolipin metabolic process; GO:0032049 cardiolipin biosynthetic process; GO:0044237 cellular metabolic process; GO:0044238 primary metabolic process; GO:0044249 cellular biosynthetic process; GO:0044255 cellular lipid metabolic process; GO:0045017 glycerolipid biosynthetic process; GO:0046339 diacylglycerol metabolic process; GO:0046471 phosphatidylglycerol metabolic process; GO:0046474 glycerophospholipid biosynthetic process; GO:0046486 glycerolipid metabolic process; GO:0071704 organic substance metabolic process; GO:0090407 organophosphate biosynthetic process; GO:1901576 organic substance biosynthetic process;</t>
  </si>
  <si>
    <t>GO:0006996 organelle organization; GO:0009893 positive regulation of metabolic process; GO:0009987 cellular process; GO:0010604 positive regulation of macromolecule metabolic process; GO:0016043 cellular component organization; GO:0019222 regulation of metabolic process; GO:0022607 cellular component assembly; GO:0030030 cell projection organization; GO:0030031 cell projection assembly;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GO:0044085 cellular component biogenesis; GO:0044782 cilium organization;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GO:0060255 regulation of macromolecule metabolic process; GO:0060271 cilium assembly; GO:0065007 biological regulation; GO:0070925 organelle assembly; GO:0071840 cellular component organization or biogenesis; GO:0080090 regulation of primary metabolic process; GO:0120031 plasma membrane bounded cell projection assembly; GO:0120036 plasma membrane bounded cell projection organization; GO:1901983 regulation of protein acetylation; GO:1901985 positive regulation of protein acetylation;</t>
  </si>
  <si>
    <t>GO:0006996 organelle organization; GO:0008104 protein localization; GO:0009987 cellular process; GO:0016043 cellular component organization; GO:0022607 cellular component assembly; GO:0030030 cell projection organization; GO:0030031 cell projection assembly; GO:0030154 cell differentiation; GO:0032502 developmental process; GO:0033036 macromolecule localization; GO:0033365 protein localization to organelle; GO:0034613 cellular protein localization; GO:0044085 cellular component biogenesis; GO:0044782 cilium organization; GO:0045444 fat cell differentiation; GO:0048869 cellular developmental process; GO:0051179 localization; GO:0051641 cellular localization; GO:0060271 cilium assembly; GO:0061512 protein localization to cilium; GO:0070727 cellular macromolecule localization; GO:0070925 organelle assembly; GO:0071840 cellular component organization or biogenesis; GO:0120031 plasma membrane bounded cell projection assembly; GO:0120036 plasma membrane bounded cell projection organization;</t>
  </si>
  <si>
    <t>GO:0000226 microtubule cytoskeleton organization; GO:0001932 regulation of protein phosphorylation; GO:0001934 positive regulation of protein phosphorylation; GO:0006275 regulation of DNA replication; GO:0006810 transport; GO:0006928 movement of cell or subcellular component; GO:0006996 organelle organization; GO:0007010 cytoskeleton organization; GO:0007017 microtubule-based process; GO:0007154 cell communication; GO:0007165 signal transduction; GO:0007275 multicellular organism development; GO:0007399 nervous system development; GO:0009889 regulation of biosynthetic process; GO:0009893 positive regulation of metabolic process; GO:0009987 cellular process; GO:0010556 regulation of macromolecule biosynthetic process; GO:0010562 positive regulation of phosphorus metabolic process; GO:0010604 positive regulation of macromolecule metabolic process; GO:0010638 positive regulation of organelle organization; GO:0010975 regulation of neuron projection development; GO:0016043 cellular component organization; GO:0016477 cell migration; GO:0019219 regulation of nucleobase-containing compound metabolic process; GO:0019220 regulation of phosphate metabolic process; GO:0019222 regulation of metabolic process; GO:0022008 neurogenesis; GO:0022607 cellular component assembly; GO:0023052 signaling; GO:0030030 cell projection organization; GO:0030031 cell projection assembly; GO:0030032 lamellipodium assembly; GO:0030154 cell differentiation; GO:0030705 cytoskeleton-dependent intracellular transport; GO:0031122 cytoplasmic microtubule organization; GO:0031323 regulation of cellular metabolic process; GO:0031325 positive regulation of cellular metabolic process; GO:0031326 regulation of cellular biosynthetic process; GO:0031344 regulation of cell projection organization; GO:0031346 positive regulation of cell projection organization; GO:0031399 regulation of protein modification process; GO:0031401 positive regulation of protein modification process; GO:0031929 TOR signaling; GO:0032147 activation of protein kinase activity; GO:0032148 activation of protein kinase B activity; GO:0032268 regulation of cellular protein metabolic process; GO:0032270 positive regulation of cellular protein metabolic process; GO:0032501 multicellular organismal process; GO:0032502 developmental process; GO:0032879 regulation of localization; GO:0032880 regulation of protein localization; GO:0032956 regulation of actin cytoskeleton organization; GO:0032970 regulation of actin filament-based process; GO:0033043 regulation of organelle organization; GO:0033674 positive regulation of kinase activity; GO:0035556 intracellular signal transduction; GO:0040011 locomotion; GO:0042127 regulation of cell population proliferation; GO:0042325 regulation of phosphorylation; GO:0042327 positive regulation of phosphorylation; GO:0043085 positive regulation of catalytic activity; GO:0043549 regulation of kinase activity; GO:0044085 cellular component biogenesis; GO:0044087 regulation of cellular component biogenesis; GO:0044089 positive regulation of cellular component biogenesis; GO:0044093 positive regulation of molecular function; GO:0045595 regulation of cell differentiation; GO:0045664 regulation of neuron differentiation; GO:0045724 positive regulation of cilium assembly; GO:0045859 regulation of protein kinase activity; GO:0045860 positive regulation of protein kinase activity; GO:0045937 positive regulation of phosphate metabolic process; GO:0046907 intracellular transport; GO:0048518 positive regulation of biological process; GO:0048522 positive regulation of cellular process; GO:0048699 generation of neurons; GO:0048731 system development; GO:0048856 anatomical structure development; GO:0048869 cellular developmental process; GO:0048870 cell motility; GO:0050767 regulation of neurogenesis; GO:0050789 regulation of biological process; GO:0050790 regulation of catalytic activity; GO:0050793 regulation of developmental process; GO:0050794 regulation of cellular process; GO:0050896 response to stimulus; GO:0051052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GO:0051246 regulation of protein metabolic process; GO:0051247 positive regulation of protein metabolic process; GO:0051338 regulation of transferase activity; GO:0051347 positive regulation of transferase activity; GO:0051493 regulation of cytoskeleton organization; GO:0051641 cellular localization; GO:0051649 establishment of localization in cell; GO:0051674 localization of cell; GO:0051716 cellular response to stimulus; GO:0051960 regulation of nervous system development; GO:0060255 regulation of macromolecule metabolic process; GO:0060284 regulation of cell development; GO:0060341 regulation of cellular localization; GO:0060491 regulation of cell projection assembly; GO:0061024 membrane organization; GO:0065007 biological regulation; GO:0065009 regulation of molecular function; GO:0071840 cellular component organization or biogenesis; GO:0080090 regulation of primary metabolic process; GO:0097435 supramolecular fiber organization; GO:0097581 lamellipodium organization; GO:0120031 plasma membrane bounded cell projection assembly;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GO:1902117 positive regulation of organelle assembly; GO:1903564 regulation of protein localization to cilium; GO:1903566 positive regulation of protein localization to cilium; GO:1903827 regulation of cellular protein localization; GO:1903829 positive regulation of cellular protein localization; GO:2000026 regulation of multicellular organismal development; GO:2000112 regulation of cellular macromolecule biosynthetic process;</t>
  </si>
  <si>
    <t>GO:0000003 reproduction; GO:0000212 meiotic spindle organization; GO:0000226 microtubule cytoskeleton organization; GO:0000280 nuclear division; GO:0001556 oocyte maturation; GO:0003006 developmental process involved in reproduction; GO:0006996 organelle organization; GO:0007010 cytoskeleton organization; GO:0007017 microtubule-based process; GO:0007049 cell cycle; GO:0007051 spindle organization; GO:0007056 spindle assembly involved in female meiosis; GO:0007143 female meiotic nuclear division; GO:0007276 gamete generation; GO:0007281 germ cell development; GO:0007292 female gamete generation; GO:0009987 cellular process; GO:0009994 oocyte differentiation; GO:0016043 cellular component organization; GO:0019953 sexual reproduction; GO:0021700 developmental maturation; GO:0022402 cell cycle process; GO:0022412 cellular process involved in reproduction in multicellular organism; GO:0022414 reproductive process; GO:0022607 cellular component assembly; GO:0030154 cell differentiation; GO:0032501 multicellular organismal process; GO:0032502 developmental process; GO:0032504 multicellular organism reproduction; GO:0044085 cellular component biogenesis; GO:0044703 multi-organism reproductive process; GO:0048285 organelle fission; GO:0048468 cell development; GO:0048469 cell maturation; GO:0048477 oogenesis; GO:0048599 oocyte development; GO:0048609 multicellular organismal reproductive process; GO:0048856 anatomical structure development; GO:0048869 cellular developmental process; GO:0051225 spindle assembly; GO:0051321 meiotic cell cycle; GO:0051704 multi-organism process; GO:0070925 organelle assembly; GO:0071695 anatomical structure maturation; GO:0071840 cellular component organization or biogenesis; GO:0090306 spindle assembly involved in meiosis; GO:0140013 meiotic nuclear division; GO:1903046 meiotic cell cycle process;</t>
  </si>
  <si>
    <t>GO:0006139 nucleobase-containing compound metabolic process; GO:0006725 cellular aromatic compound metabolic process; GO:0006732 coenzyme metabolic process; GO:0006733 oxidoreduction coenzyme metabolic process; GO:0006753 nucleoside phosphate metabolic process; GO:0006793 phosphorus metabolic process; GO:0006796 phosphate-containing compound metabolic process; GO:0006807 nitrogen compound metabolic process; GO:0008152 metabolic process; GO:0009117 nucleotide metabolic process; GO:0009987 cellular process; GO:0016310 phosphorylation; GO:0019362 pyridine nucleotide metabolic process; GO:0019637 organophosphate metabolic process; GO:0019674 NAD metabolic process; GO:0034641 cellular nitrogen compound metabolic process; GO:0044237 cellular metabolic process; GO:0044238 primary metabolic process; GO:0044281 small molecule metabolic process; GO:0046483 heterocycle metabolic process; GO:0046496 nicotinamide nucleotide metabolic process; GO:0051186 cofactor metabolic process; GO:0055086 nucleobase-containing small molecule metabolic process; GO:0071704 organic substance metabolic process; GO:0072524 pyridine-containing compound metabolic process; GO:1901360 organic cyclic compound metabolic process; GO:1901564 organonitrogen compound metabolic process;</t>
  </si>
  <si>
    <t>GO:0000226 microtubule cytoskeleton organization; GO:0001578 microtubule bundle formation; GO:0002064 epithelial cell development; GO:0003341 cilium movement; GO:0006928 movement of cell or subcellular component; GO:0006996 organelle organization; GO:0007010 cytoskeleton organization; GO:0007017 microtubule-based process; GO:0007018 microtubule-based movement; GO:0007275 multicellular organism development; GO:0007399 nervous system development; GO:0007417 central nervous system development; GO:0007420 brain development; GO:0009888 tissue development; GO:0009987 cellular process; GO:0016043 cellular component organization; GO:0021591 ventricular system development; GO:0022607 cellular component assembly; GO:0030030 cell projection organization; GO:0030031 cell projection assembly; GO:0030154 cell differentiation; GO:0030855 epithelial cell differentiation; GO:0032501 multicellular organismal process; GO:0032502 developmental process; GO:0035082 axoneme assembly; GO:0044085 cellular component biogenesis; GO:0044782 cilium organization; GO:0048468 cell development; GO:0048513 animal organ development; GO:0048731 system development; GO:0048856 anatomical structure development; GO:0048869 cellular developmental process; GO:0060271 cilium assembly; GO:0060322 head development; GO:0060429 epithelium development; GO:0060438 trachea development; GO:0060541 respiratory system development; GO:0070925 organelle assembly; GO:0071840 cellular component organization or biogenesis; GO:0120031 plasma membrane bounded cell projection assembly; GO:0120036 plasma membrane bounded cell projection organization; GO:1904158 axonemal central apparatus assembly;</t>
  </si>
  <si>
    <t>GO:0006082 organic acid metabolic process; GO:0006139 nucleobase-containing compound metabolic process; GO:0006163 purine nucleotide metabolic process; GO:0006164 purine nucleotide biosynthetic process; GO:0006629 lipid metabolic process; GO:0006631 fatty acid metabolic process; GO:0006633 fatty acid biosynthetic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GO:0008610 lipid biosynthetic process; GO:0009056 catabolic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GO:0016053 organic acid biosynthetic process; GO:0016054 organic acid catabolic process; GO:0018130 heterocycle biosynthetic process; GO:0019438 aromatic compound biosynthetic process; GO:0019637 organophosphate metabolic process; GO:0019693 ribose phosphate metabolic process; GO:0019752 carboxylic acid metabolic process; GO:0032787 monocarboxylic acid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GO:0034641 cellular nitrogen compound metabolic process; GO:0034654 nucleobase-containing compound biosynthetic process; GO:0035336 long-chain fatty-acyl-CoA metabolic process; GO:0035337 fatty-acyl-CoA metabolic process; GO:0035338 long-chain fatty-acyl-CoA biosynthetic process; GO:0035383 thioester metabolic process; GO:0035384 thioester biosynthetic process; GO:0043436 oxoacid metabolic process; GO:0043603 cellular amide metabolic process; GO:0043604 amide biosynthetic process; GO:0043648 dicarboxylic acid metabolic process; GO:0043649 dicarboxylic acid catabolic process; GO:0044237 cellular metabolic process; GO:0044238 primary metabolic process; GO:0044248 cellular catabolic process; GO:0044249 cellular biosynthetic process; GO:0044255 cellular lipid metabolic process; GO:0044271 cellular nitrogen compound biosynthetic process; GO:0044272 sulfur compound biosynthetic process; GO:0044281 small molecule metabolic process; GO:0044282 small molecule catabolic process; GO:0044283 small molecule biosynthetic process; GO:0046390 ribose phosphate biosynthetic process; GO:0046394 carboxylic acid biosynthetic process; GO:0046395 carboxylic acid catabolic process; GO:0046483 heterocycle metabolic process; GO:0046949 fatty-acyl-CoA biosynthetic process; GO:0051186 cofactor metabolic process; GO:0051188 cofactor biosynthetic process; GO:0055086 nucleobase-containing small molecule metabolic process; GO:0071616 acyl-CoA biosynthetic process; GO:0071704 organic substance metabolic process; GO:0072330 monocarboxylic acid biosynthetic process; GO:0072521 purine-containing compound metabolic process; GO:0072522 purine-containing compound biosynthetic process; GO:0090407 organophosphate biosynthetic process; GO:0090410 malonate catabolic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GO:1901568 fatty acid derivative metabolic process; GO:1901570 fatty acid derivative biosynthetic process; GO:1901575 organic substance catabolic process; GO:1901576 organic substance biosynthetic process;</t>
  </si>
  <si>
    <t>GO:0000226 microtubule cytoskeleton organization; GO:0001578 microtubule bundle formation; GO:0006996 organelle organization; GO:0007010 cytoskeleton organization; GO:0007017 microtubule-based process; GO:0009987 cellular process; GO:0016043 cellular component organization; GO:0022607 cellular component assembly; GO:0030030 cell projection organization; GO:0030031 cell projection assembly; GO:0034622 cellular protein-containing complex assembly; GO:0035082 axoneme assembly; GO:0036158 outer dynein arm assembly; GO:0043933 protein-containing complex subunit organization; GO:0044085 cellular component biogenesis; GO:0044782 cilium organization; GO:0060271 cilium assembly;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</si>
  <si>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GO:0006810 transport; GO:0006811 ion transport; GO:0006812 cation transport; GO:0006814 sodium ion transport; GO:0006873 cellular ion homeostasis; GO:0006885 regulation of pH; GO:0006928 movement of cell or subcellular component; GO:0009987 cellular process; GO:0015672 monovalent inorganic cation transport; GO:0019725 cellular homeostasis; GO:0030001 metal ion transport; GO:0030003 cellular cation homeostasis; GO:0030004 cellular monovalent inorganic cation homeostasis; GO:0030317 flagellated sperm motility; GO:0030641 regulation of cellular pH; GO:0034220 ion transmembrane transport; GO:0035725 sodium ion transmembrane transport; GO:0040011 locomotion; GO:0042592 homeostatic process; GO:0048870 cell motility; GO:0048878 chemical homeostasis; GO:0050801 ion homeostasis; GO:0051179 localization; GO:0051234 establishment of localization; GO:0051453 regulation of intracellular pH; GO:0051674 localization of cell; GO:0055067 monovalent inorganic cation homeostasis; GO:0055080 cation homeostasis; GO:0055082 cellular chemical homeostasis; GO:0055085 transmembrane transport; GO:0065007 biological regulation; GO:0065008 regulation of biological quality; GO:0097722 sperm motility; GO:0098655 cation transmembrane transport; GO:0098660 inorganic ion transmembrane transport; GO:0098662 inorganic cation transmembrane transport; GO:0098771 inorganic ion homeostasis; GO:1902600 proton transmembrane transport;</t>
  </si>
  <si>
    <t>GO:0006139 nucleobase-containing compound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GO:0008152 metabolic process; GO:0009117 nucleotide metabolic process; GO:0009987 cellular process; GO:0010941 regulation of cell death; GO:0019362 pyridine nucleotide metabolic process; GO:0019637 organophosphate metabolic process; GO:0034641 cellular nitrogen compound metabolic process; GO:0042981 regulation of apoptotic process; GO:0043067 regulation of programmed cell death; GO:0044237 cellular metabolic process; GO:0044238 primary metabolic process; GO:0044281 small molecule metabolic process; GO:0046483 heterocycle metabolic process; GO:0046496 nicotinamide nucleotide metabolic process; GO:0050789 regulation of biological process; GO:0050794 regulation of cellular process; GO:0051186 cofactor metabolic process; GO:0055086 nucleobase-containing small molecule metabolic process; GO:0055114 oxidation-reduction process; GO:0065007 biological regulation; GO:0071704 organic substance metabolic process; GO:0072524 pyridine-containing compound metabolic process; GO:1901360 organic cyclic compound metabolic process; GO:1901564 organonitrogen compound metabolic process;</t>
  </si>
  <si>
    <t>GO:0006606 protein import into nucleus; GO:0006810 transport; GO:0006886 intracellular protein transport; GO:0006913 nucleocytoplasmic transport; GO:0006950 response to stress; GO:0008104 protein localization; GO:0009266 response to temperature stimulus; GO:0009408 response to heat; GO:0009628 response to abiotic stimulus; GO:0009987 cellular process; GO:0015031 protein transport; GO:0015833 peptide transport; GO:0017038 protein import; GO:0033036 macromolecule localization; GO:0033365 protein localization to organelle; GO:0033554 cellular response to stress; GO:0034504 protein localization to nucleus; GO:0034605 cellular response to heat; GO:0034613 cellular protein localization; GO:0042886 amide transport; GO:0045184 establishment of protein localization; GO:0046907 intracellular transport; GO:0048583 regulation of response to stimulus; GO:0050789 regulation of biological process; GO:0050794 regulation of cellular process; GO:0050896 response to stimulus; GO:0051169 nuclear transport; GO:0051170 import into nucleus; GO:0051179 localization; GO:0051234 establishment of localization; GO:0051641 cellular localization; GO:0051649 establishment of localization in cell; GO:0051716 cellular response to stimulus; GO:0065007 biological regulation; GO:0070727 cellular macromolecule localization; GO:0071702 organic substance transport; GO:0071705 nitrogen compound transport; GO:0072594 establishment of protein localization to organelle; GO:0080134 regulation of response to stress; GO:0080135 regulation of cellular response to stress; GO:1900034 regulation of cellular response to heat;</t>
  </si>
  <si>
    <t>GO:0006355 regulation of transcription, DNA-templated; GO:0006357 regulation of transcription by RNA polymerase II; GO:0009889 regulation of biosynthetic process; GO:0010468 regulation of gene expression; GO:0010556 regulation of macromolecule biosynthetic process; GO:0019219 regulation of nucleobase-containing compound metabolic process; GO:0019222 regulation of metabolic process; GO:0031323 regulation of cellular metabolic process; GO:0031326 regulation of cellular biosynthetic process; GO:0050789 regulation of biological process; GO:0050794 regulation of cellular process; GO:0051171 regulation of nitrogen compound metabolic process; GO:0051252 regulation of RNA metabolic process; GO:0060255 regulation of macromolecule metabolic process; GO:0065007 biological regulation; GO:0080090 regulation of primary metabolic process; GO:1903506 regulation of nucleic acid-templated transcription; GO:2000112 regulation of cellular macromolecule biosynthetic process; GO:2001141 regulation of RNA biosynthetic process;</t>
  </si>
  <si>
    <t>GO:0006355 regulation of transcription, DNA-templated; GO:0006357 regulation of transcription by RNA polymerase II; GO:0006464 cellular protein modification process; GO:0006807 nitrogen compound metabolic process; GO:0008152 metabolic process; GO:0009889 regulation of biosynthetic process; GO:0009891 positive regulation of biosynthetic process; GO:0009893 positive regulation of metabolic process; GO:0009987 cellular process;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GO:0019219 regulation of nucleobase-containing compound metabolic process; GO:0019222 regulation of metabolic process; GO:0019538 protein metabolic process; GO:0031323 regulation of cellular metabolic process; GO:0031325 positive regulation of cellular metabolic process; GO:0031326 regulation of cellular biosynthetic process; GO:0031328 positive regulation of cellular biosynthetic process;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GO:0045893 positive regulation of transcription, DNA-templated; GO:0045935 positive regulation of nucleobase-containing compound metabolic process; GO:0045944 positive regulation of transcription by RNA polymerase II;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GO:0071704 organic substance metabolic process; GO:0080090 regulation of primary metabolic process; GO:1901564 organonitrogen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</si>
  <si>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GO:0000003 reproduction; GO:0000086 G2/M transition of mitotic cell cycle; GO:0000226 microtubule cytoskeleton organization; GO:0000278 mitotic cell cycle; GO:0003006 developmental process involved in reproduction; GO:0006996 organelle organization; GO:0007010 cytoskeleton organization; GO:0007017 microtubule-based process; GO:0007049 cell cycle; GO:0007098 centrosome cycle; GO:0007276 gamete generation; GO:0007281 germ cell development; GO:0007283 spermatogenesis; GO:0007286 spermatid development; GO:0007346 regulation of mitotic cell cycle; GO:0008104 protein localization; GO:0009987 cellular process; GO:0010389 regulation of G2/M transition of mitotic cell cycle; GO:0010457 centriole-centriole cohesion; GO:0010564 regulation of cell cycle process; GO:0016043 cellular component organization; GO:0019953 sexual reproduction; GO:0022402 cell cycle process; GO:0022406 membrane docking; GO:0022412 cellular process involved in reproduction in multicellular organism; GO:0022414 reproductive process; GO:0022607 cellular component assembly; GO:0030030 cell projection organization; GO:0030031 cell projection assembly; GO:0030154 cell differentiation; GO:0031023 microtubule organizing center organization; GO:0031344 regulation of cell projection organization; GO:0032501 multicellular organismal process; GO:0032502 developmental process; GO:0032504 multicellular organism reproduction; GO:0033036 macromolecule localization; GO:0033043 regulation of organelle organization; GO:0044085 cellular component biogenesis; GO:0044087 regulation of cellular component biogenesis; GO:0044703 multi-organism reproductive process; GO:0044770 cell cycle phase transition; GO:0044772 mitotic cell cycle phase transition; GO:0044782 cilium organization; GO:0044839 cell cycle G2/M phase transition; GO:0048232 male gamete generation; GO:0048468 cell development; GO:0048515 spermatid differentiation; GO:0048609 multicellular organismal reproductive process; GO:0048856 anatomical structure development; GO:0048869 cellular developmental process; GO:0050789 regulation of biological process; GO:0050794 regulation of cellular process; GO:0051128 regulation of cellular component organization; GO:0051179 localization; GO:0051640 organelle localization; GO:0051641 cellular localization; GO:0051704 multi-organism process; GO:0051726 regulation of cell cycle; GO:0060271 cilium assembly; GO:0060491 regulation of cell projection assembly; GO:0065007 biological regulation; GO:0070925 organelle assembly; GO:0071840 cellular component organization or biogenesis; GO:0097711 ciliary basal body-plasma membrane docking; GO:0120031 plasma membrane bounded cell projection assembly; GO:0120032 regulation of plasma membrane bounded cell projection assembly; GO:0120035 regulation of plasma membrane bounded cell projection organization; GO:0120036 plasma membrane bounded cell projection organization; GO:0140056 organelle localization by membrane tethering; GO:1901987 regulation of cell cycle phase transition; GO:1901990 regulation of mitotic cell cycle phase transition; GO:1902017 regulation of cilium assembly; GO:1902115 regulation of organelle assembly; GO:1902749 regulation of cell cycle G2/M phase transition; GO:1903047 mitotic cell cycle process;</t>
  </si>
  <si>
    <t>GO:0002064 epithelial cell development; GO:0002065 columnar/cuboidal epithelial cell differentiation; GO:0002066 columnar/cuboidal epithelial cell development; GO:0003008 system process; GO:0006464 cellular protein modification process; GO:0006486 protein glycosylation; GO:0006807 nitrogen compound metabolic process; GO:0007275 multicellular organism development; GO:0007399 nervous system development; GO:0007423 sensory organ development; GO:0007600 sensory perception; GO:0007605 sensory perception of sound; GO:0008152 metabolic process; GO:0008544 epidermis development; GO:0009058 biosynthetic process; GO:0009059 macromolecule biosynthetic process; GO:0009100 glycoprotein metabolic process; GO:0009101 glycoprotein biosynthetic process; GO:0009888 tissue development; GO:0009889 regulation of biosynthetic process; GO:0009891 positive regulation of biosynthetic process; GO:0009893 positive regulation of metabolic process; GO:0009913 epidermal cell differentiation; GO:0009987 cellular process; GO:0010556 regulation of macromolecule biosynthetic process; GO:0010557 positive regulation of macromolecule biosynthetic process; GO:0010559 regulation of glycoprotein biosynthetic process; GO:0010560 positive regulation of glycoprotein biosynthetic process; GO:0010604 positive regulation of macromolecule metabolic process; GO:0010959 regulation of metal ion transport; GO:0019222 regulation of metabolic process; GO:0019538 protein metabolic process; GO:0022008 neurogenesis; GO:0022898 regulation of transmembrane transporter activity; GO:0030154 cell differentiation; GO:0030182 neuron differentiation; GO:0030855 epithelial cell differentiation;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GO:0032268 regulation of cellular protein metabolic process; GO:0032270 positive regulation of cellular protein metabolic process; GO:0032409 regulation of transporter activity; GO:0032411 positive regulation of transporter activity; GO:0032412 regulation of ion transmembrane transporter activity; GO:0032414 positive regulation of ion transmembrane transporter activity; GO:0032501 multicellular organismal process; GO:0032502 developmental process; GO:0032879 regulation of localization; GO:0034645 cellular macromolecule biosynthetic process; GO:0034762 regulation of transmembrane transport; GO:0034764 positive regulation of transmembrane transport; GO:0034765 regulation of ion transmembrane transport; GO:0034767 positive regulation of ion transmembrane transport; GO:0035315 hair cell differentiation; GO:0036211 protein modification process; GO:0042490 mechanoreceptor differentiation; GO:0042491 inner ear auditory receptor cell differentiation; GO:0043170 macromolecule metabolic process; GO:0043266 regulation of potassium ion transport; GO:0043268 positive regulation of potassium ion transport; GO:0043269 regulation of ion transport; GO:0043270 positive regulation of ion transport; GO:0043412 macromolecule modification; GO:0043413 macromolecule glycosylation; GO:0043583 ear development;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GO:0048468 cell development; GO:0048513 animal organ development; GO:0048518 positive regulation of biological process; GO:0048522 positive regulation of cellular process; GO:0048666 neuron development; GO:0048699 generation of neurons; GO:0048731 system development; GO:0048839 inner ear development; GO:0048856 anatomical structure development; GO:0048869 cellular developmental process; GO:0050789 regulation of biological process; GO:0050794 regulation of cellular process; GO:0050877 nervous system process; GO:0050954 sensory perception of mechanical stimulus; GO:0051049 regulation of transport; GO:0051050 positive regulation of transport; GO:0051171 regulation of nitrogen compound metabolic process; GO:0051173 positive regulation of nitrogen compound metabolic process; GO:0051246 regulation of protein metabolic process; GO:0051247 positive regulation of protein metabolic process; GO:0060049 regulation of protein glycosylation; GO:0060050 positive regulation of protein glycosylation; GO:0060113 inner ear receptor cell differentiation; GO:0060117 auditory receptor cell development; GO:0060119 inner ear receptor cell development; GO:0060255 regulation of macromolecule metabolic process; GO:0060429 epithelium development; GO:0060563 neuroepithelial cell differentiation; GO:0065007 biological regulation; GO:0065009 regulation of molecular function; GO:0070085 glycosylation; GO:0071704 organic substance metabolic process; GO:0080090 regulation of primary metabolic process; GO:1901016 regulation of potassium ion transmembrane transporter activity; GO:1901018 positive regulation of potassium ion transmembrane transporter activity; GO:1901135 carbohydrate derivative metabolic process; GO:1901137 carbohydrate derivative biosynthetic process; GO:1901379 regulation of potassium ion transmembrane transport; GO:1901381 positive regulation of potassium ion transmembrane transport; GO:1901564 organonitrogen compound metabolic process; GO:1901566 organonitrogen compound biosynthetic process; GO:1901576 organic substance biosynthetic process; GO:1901979 regulation of inward rectifier potassium channel activity; GO:1901980 positive regulation of inward rectifier potassium channel activity; GO:1903018 regulation of glycoprotein metabolic process; GO:1903020 positive regulation of glycoprotein metabolic process; GO:1903818 positive regulation of voltage-gated potassium channel activity; GO:1904062 regulation of cation transmembrane transport; GO:1904064 positive regulation of cation transmembrane transport; GO:2000112 regulation of cellular macromolecule biosynthetic process; GO:2001257 regulation of cation channel activity; GO:2001259 positive regulation of cation channel activity;</t>
  </si>
  <si>
    <t>GO:0002237 response to molecule of bacterial origin; GO:0006139 nucleobase-containing compound metabolic process; GO:0006165 nucleoside diphosphate phosphorylation; GO:0006220 pyrimidine nucleotide metabolic process; GO:0006221 pyrimidine nucleotide biosynthetic process; GO:0006227 dUDP biosynthetic process; GO:0006233 dTDP biosynthetic process; GO:0006235 dTTP biosynthetic process;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GO:0009117 nucleotide metabolic process; GO:0009123 nucleoside monophosphate metabolic process; GO:0009132 nucleoside diphosphate metabolic process; GO:0009133 nucleoside diphosphate biosynthetic process; GO:0009138 pyrimidine nucleoside diphosphate metabolic process; GO:0009139 pyrimidine nucleoside diphosphate biosynthetic process; GO:0009141 nucleoside triphosphate metabolic process; GO:0009142 nucleoside triphosphate biosynthetic process; GO:0009147 pyrimidine nucleoside triphosphate metabolic process; GO:0009148 pyrimidine nucleoside triphosphate biosynthetic process; GO:0009165 nucleotide biosynthetic process; GO:0009186 deoxyribonucleoside diphosphate metabolic process; GO:0009189 deoxyribonucleoside diphosphate biosynthetic process; GO:0009196 pyrimidine deoxyribonucleoside diphosphate metabolic process; GO:0009197 pyrimidine deoxyribonucleoside diphosphate biosynthetic process; GO:0009200 deoxyribonucleoside triphosphate metabolic process; GO:0009202 deoxyribonucleoside triphosphate biosynthetic process; GO:0009211 pyrimidine deoxyribonucleoside triphosphate metabolic process; GO:0009212 pyrimidine deoxyribonucleoside triphosphate biosynthetic process; GO:0009219 pyrimidine deoxyribonucleotide metabolic process; GO:0009221 pyrimidine deoxyribonucleotide biosynthetic process; GO:0009262 deoxyribonucleotide metabolic process; GO:0009263 deoxyribonucleotide biosynthetic process; GO:0009265 2'-deoxyribonucleotide biosynthetic process; GO:0009394 2'-deoxyribonucleotide metabolic process; GO:0009605 response to external stimulus; GO:0009607 response to biotic stimulus; GO:0009617 response to bacterium; GO:0009987 cellular process; GO:0010033 response to organic substance; GO:0016310 phosphorylation; GO:0018130 heterocycle biosynthetic process; GO:0019438 aromatic compound biosynthetic process; GO:0019637 organophosphate metabolic process; GO:0019692 deoxyribose phosphate metabolic process; GO:0032496 response to lipopolysaccharide; GO:0033993 response to lipid; GO:0034641 cellular nitrogen compound metabolic process; GO:0034654 nucleobase-containing compound biosynthetic process; GO:0042221 response to chemical; GO:0043207 response to external biotic stimulus; GO:0044237 cellular metabolic process; GO:0044238 primary metabolic process; GO:0044249 cellular biosynthetic process; GO:0044271 cellular nitrogen compound biosynthetic process; GO:0044281 small molecule metabolic process; GO:0046072 dTDP metabolic process; GO:0046075 dTTP metabolic process; GO:0046077 dUDP metabolic process; GO:0046385 deoxyribose phosphate biosynthetic process; GO:0046483 heterocycle metabolic process; GO:0046939 nucleotide phosphorylation; GO:0046940 nucleoside monophosphate phosphorylation; GO:0050896 response to stimulus; GO:0051704 multi-organism process; GO:0051707 response to other organism; GO:0051716 cellular response to stimulus; GO:0055086 nucleobase-containing small molecule metabolic process; GO:0070887 cellular response to chemical stimulus; GO:0071216 cellular response to biotic stimulus; GO:0071219 cellular response to molecule of bacterial origin; GO:0071222 cellular response to lipopolysaccharide; GO:0071310 cellular response to organic substance; GO:0071396 cellular response to lipid; GO:0071704 organic substance metabolic process; GO:0072527 pyrimidine-containing compound metabolic process; GO:0072528 pyrimidine-containing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GO:1901700 response to oxygen-containing compound; GO:1901701 cellular response to oxygen-containing compound;</t>
  </si>
  <si>
    <t>GO:0000003 reproduction; GO:0006928 movement of cell or subcellular component; GO:0006996 organelle organization; GO:0007154 cell communication; GO:0007165 signal transduction; GO:0007166 cell surface receptor signaling pathway; GO:0007167 enzyme linked receptor protein signaling pathway; GO:0007178 transmembrane receptor protein serine/threonine kinase signaling pathway; GO:0007338 single fertilization; GO:0008104 protein localization; GO:0009566 fertilization; GO:0009966 regulation of signal transduction; GO:0009987 cellular process; GO:0010646 regulation of cell communication; GO:0010738 regulation of protein kinase A signaling; GO:0016043 cellular component organization; GO:0019953 sexual reproduction; GO:0022414 reproductive process; GO:0022607 cellular component assembly; GO:0023051 regulation of signaling; GO:0023052 signaling; GO:0030030 cell projection organization; GO:0030031 cell projection assembly; GO:0030317 flagellated sperm motility; GO:0033036 macromolecule localization; GO:0040011 locomotion; GO:0044085 cellular component biogenesis; GO:0044458 motile cilium assembly; GO:0044703 multi-organism reproductive process; GO:0044782 cilium organization; GO:0045184 establishment of protein localization; GO:0048583 regulation of response to stimulus; GO:0048870 cell motility; GO:0050789 regulation of biological process; GO:0050794 regulation of cellular process; GO:0050896 response to stimulus; GO:0051179 localization; GO:0051234 establishment of localization; GO:0051674 localization of cell; GO:0051704 multi-organism process; GO:0051716 cellular response to stimulus; GO:0060271 cilium assembly; GO:0065007 biological regulation; GO:0070925 organelle assembly; GO:0071840 cellular component organization or biogenesis; GO:0097722 sperm motility; GO:0120031 plasma membrane bounded cell projection assembly; GO:0120036 plasma membrane bounded cell projection organization; GO:1902531 regulation of intracellular signal transduction;</t>
  </si>
  <si>
    <t>GO:0001501 skeletal system development; GO:0002062 chondrocyte differentiation; GO:0002063 chondrocyte development; GO:0002682 regulation of immune system process; GO:0002684 positive regulation of immune system process; GO:0002685 regulation of leukocyte migration; GO:0002687 positive regulation of leukocyte migration; GO:0006464 cellular protein modification process; GO:0006807 nitrogen compound metabolic process; GO:0006810 transport; GO:0006887 exocytosis; GO:0006888 endoplasmic reticulum to Golgi vesicle-mediated transport; GO:0006900 vesicle budding from membrane; GO:0006950 response to stress; GO:0006996 organelle organization; GO:0007162 negative regulation of cell adhesion; GO:0007275 multicellular organism development; GO:0008104 protein localization; GO:0008152 metabolic process; GO:0009611 response to wounding; GO:0009888 tissue development; GO:0009987 cellular process; GO:0015031 protein transport; GO:0015833 peptide transport; GO:0016043 cellular component organization; GO:0016050 vesicle organization; GO:0016192 vesicle-mediated transport; GO:0019538 protein metabolic process; GO:0022607 cellular component assembly; GO:0030154 cell differentiation; GO:0030155 regulation of cell adhesion; GO:0030198 extracellular matrix organization; GO:0030199 collagen fibril organization; GO:0030278 regulation of ossification; GO:0030334 regulation of cell migration; GO:0030335 positive regulation of cell migration; GO:0030336 negative regulation of cell migration; GO:0030500 regulation of bone mineralization; GO:0030501 positive regulation of bone mineralization; GO:0032501 multicellular organismal process; GO:0032502 developmental process; GO:0032879 regulation of localization; GO:0032940 secretion by cell; GO:0033036 macromolecule localization; GO:0034622 cellular protein-containing complex assembly; GO:0035459 vesicle cargo loading; GO:0036211 protein modification process; GO:0040012 regulation of locomotion; GO:0040013 negative regulation of locomotion; GO:0040017 positive regulation of locomotion; GO:0042060 wound healing; GO:0042886 amide transport; GO:0042953 lipoprotein transport; GO:0043062 extracellular structure organization; GO:0043170 macromolecule metabolic process; GO:0043412 macromolecule modification; GO:0043687 post-translational protein modification; GO:0043933 protein-containing complex subunit organization; GO:0044085 cellular component biogenesis; GO:0044237 cellular metabolic process; GO:0044238 primary metabolic process; GO:0044260 cellular macromolecule metabolic process; GO:0044267 cellular protein metabolic process; GO:0044872 lipoprotein localization; GO:0045184 establishment of protein localization; GO:0045778 positive regulation of ossification; GO:0046903 secretion; GO:0046907 intracellular transport; GO:0048193 Golgi vesicle transport; GO:0048194 Golgi vesicle budding;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GO:0048856 anatomical structure development; GO:0048869 cellular developmental process; GO:0050789 regulation of biological process; GO:0050793 regulation of developmental process; GO:0050794 regulation of cellular process; GO:0050896 response to stimulus; GO:0051094 positive regulation of developmental process; GO:0051179 localization; GO:0051216 cartilage development; GO:0051234 establishment of localization; GO:0051239 regulation of multicellular organismal process; GO:0051240 positive regulation of multicellular organismal process; GO:0051270 regulation of cellular component movement; GO:0051271 negative regulation of cellular component movement; GO:0051272 positive regulation of cellular component movement; GO:0051641 cellular localization; GO:0051649 establishment of localization in cell; GO:0051668 localization within membrane; GO:0061024 membrane organization; GO:0061448 connective tissue development; GO:0065003 protein-containing complex assembly; GO:0065007 biological regulation; GO:0070167 regulation of biomineral tissue development; GO:0070169 positive regulation of biomineral tissue development; GO:0071702 organic substance transport; GO:0071704 organic substance metabolic process; GO:0071705 nitrogen compound transport; GO:0071840 cellular component organization or biogenesis; GO:0090110 COPII-coated vesicle cargo loading; GO:0090114 COPII-coated vesicle budding; GO:0097435 supramolecular fiber organization; GO:1901564 organonitrogen compound metabolic process; GO:2000026 regulation of multicellular organismal development; GO:2000145 regulation of cell motility; GO:2000146 negative regulation of cell motility; GO:2000147 positive regulation of cell motility;</t>
  </si>
  <si>
    <t>GO:0006508 proteolysis; GO:0006605 protein targeting; GO:0006626 protein targeting to mitochondrion; GO:0006807 nitrogen compound metabolic process; GO:0006810 transport; GO:0006839 mitochondrial transport; GO:0006886 intracellular protein transport; GO:0006996 organelle organization; GO:0007005 mitochondrion organization; GO:0008104 protein localization; GO:0008152 metabolic process; GO:0009987 cellular process; GO:0015031 protein transport; GO:0015833 peptide transport; GO:0016043 cellular component organization; GO:0019538 protein metabolic process; GO:0033036 macromolecule localization; GO:0033365 protein localization to organelle; GO:0034613 cellular protein localization; GO:0042886 amide transport; GO:0043085 positive regulation of catalytic activity; GO:0043170 macromolecule metabolic process; GO:0044093 positive regulation of molecular function; GO:0044238 primary metabolic process; GO:0045184 establishment of protein localization; GO:0046907 intracellular transport; GO:0050790 regulation of catalytic activity; GO:0051179 localization; GO:0051234 establishment of localization; GO:0051641 cellular localization; GO:0051649 establishment of localization in cell; GO:0065007 biological regulation; GO:0065009 regulation of molecular function; GO:0070585 protein localization to mitochondrion; GO:0070727 cellular macromolecule localization; GO:0071702 organic substance transport; GO:0071704 organic substance metabolic process; GO:0071705 nitrogen compound transport; GO:0071840 cellular component organization or biogenesis; GO:0072594 establishment of protein localization to organelle; GO:0072655 establishment of protein localization to mitochondrion; GO:1901564 organonitrogen compound metabolic process;</t>
  </si>
  <si>
    <t>GO:0009987 cellular process; GO:0010033 response to organic substance; GO:0034097 response to cytokine; GO:0042221 response to chemical; GO:0050896 response to stimulus; GO:0051716 cellular response to stimulus; GO:0070887 cellular response to chemical stimulus; GO:0071310 cellular response to organic substance; GO:0071345 cellular response to cytokine stimulus; GO:1990823 response to leukemia inhibitory factor; GO:1990830 cellular response to leukemia inhibitory factor;</t>
  </si>
  <si>
    <t>GO:0006996 organelle organization; GO:0006997 nucleus organization; GO:0006998 nuclear envelope organization; GO:0008104 protein localization; GO:0009987 cellular process; GO:0010256 endomembrane system organization; GO:0016043 cellular component organization; GO:0032781 positive regulation of ATPase activity; GO:0033036 macromolecule localization; GO:0033365 protein localization to organelle; GO:0034504 protein localization to nucleus; GO:0034613 cellular protein localization; GO:0043085 positive regulation of catalytic activity; GO:0043462 regulation of ATPase activity; GO:0044093 positive regulation of molecular function; GO:0050790 regulation of catalytic activity; GO:0051179 localization; GO:0051336 regulation of hydrolase activity; GO:0051345 positive regulation of hydrolase activity; GO:0051641 cellular localization; GO:0061024 membrane organization; GO:0065007 biological regulation; GO:0065009 regulation of molecular function; GO:0070727 cellular macromolecule localization; GO:0071763 nuclear membrane organization; GO:0071840 cellular component organization or biogenesis;</t>
  </si>
  <si>
    <t>GO:0006928 movement of cell or subcellular component; GO:0009987 cellular process; GO:0040011 locomotion; GO:0048870 cell motility; GO:0051179 localization; GO:0051674 localization of cell; GO:0097722 sperm motility;</t>
  </si>
  <si>
    <t>GO:0000003 reproduction; GO:0000226 microtubule cytoskeleton organization; GO:0001578 microtubule bundle formation; GO:0003006 developmental process involved in reproduction; GO:0006928 movement of cell or subcellular component; GO:0006996 organelle organization; GO:0007010 cytoskeleton organization; GO:0007017 microtubule-based process; GO:0007276 gamete generation; GO:0007281 germ cell development; GO:0007283 spermatogenesis; GO:0007286 spermatid development; GO:0007288 sperm axoneme assembly; GO:0009987 cellular process; GO:0016043 cellular component organization; GO:0019953 sexual reproduction; GO:0022412 cellular process involved in reproduction in multicellular organism; GO:0022414 reproductive process; GO:0022607 cellular component assembly; GO:0030030 cell projection organization; GO:0030031 cell projection assembly; GO:0030154 cell differentiation; GO:0030317 flagellated sperm motility; GO:0032501 multicellular organismal process; GO:0032502 developmental process; GO:0032504 multicellular organism reproduction; GO:0035082 axoneme assembly; GO:0040011 locomotion; GO:0044085 cellular component biogenesis; GO:0044703 multi-organism reproductive process; GO:0044782 cilium organization; GO:0048232 male gamete generation; GO:0048468 cell development; GO:0048515 spermatid differentiation; GO:0048609 multicellular organismal reproductive process; GO:0048856 anatomical structure development; GO:0048869 cellular developmental process; GO:0048870 cell motility; GO:0051179 localization; GO:0051674 localization of cell; GO:0051704 multi-organism process; GO:0060271 cilium assembly; GO:0070925 organelle assembly; GO:0071840 cellular component organization or biogenesis; GO:0097722 sperm motility; GO:0120031 plasma membrane bounded cell projection assembly; GO:0120036 plasma membrane bounded cell projection organization;</t>
  </si>
  <si>
    <t>GO:0000956 nuclear-transcribed mRNA catabolic process; GO:0000972 transcription-dependent tethering of RNA polymerase II gene DNA at nuclear periphery; GO:0000973 posttranscriptional tethering of RNA polymerase II gene DNA at nuclear periphery; GO:0002376 immune system process; GO:0002520 immune system development; GO:0002682 regulation of immune system process; GO:0002684 positive regulation of immune system process; GO:0002694 regulation of leukocyte activation; GO:0002696 positive regulation of leukocyte activation; GO:0006139 nucleobase-containing compound metabolic process; GO:0006351 transcription, DNA-templated; GO:0006354 DNA-templated transcription, elongation; GO:0006355 regulation of transcription, DNA-templated; GO:0006366 transcription by RNA polymerase II; GO:0006368 transcription elongation from RNA polymerase II promoter; GO:0006401 RNA catabolic process; GO:0006402 mRNA catabolic process; GO:0006403 RNA localization; GO:0006405 RNA export from nucleus; GO:0006406 mRNA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GO:0006996 organelle organization; GO:0007088 regulation of mitotic nuclear division; GO:0007275 multicellular organism development; GO:0007346 regulation of mitotic cell cycle; GO:0008104 protein localization; GO:0008152 metabolic process; GO:0008298 intracellular mRNA localization; GO:0009056 catabolic process; GO:0009057 macromolecule catabolic process; GO:0009058 biosynthetic process; GO:0009059 macromolecule biosynthetic process; GO:0009889 regulation of biosynthetic process; GO:0009891 positive regulation of biosynthetic process; GO:0009892 negative regulation of metabolic process; GO:0009893 positive regulation of metabolic process; GO:0009894 regulation of catabolic process; GO:0009987 cellular process; GO:0010466 negative regulation of peptidase activity; GO:0010467 gene expression; GO:0010468 regulation of gene expression; GO:0010556 regulation of macromolecule biosynthetic process; GO:0010557 positive regulation of macromolecule biosynthetic process; GO:0010564 regulation of cell cycle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GO:0010941 regulation of cell death; GO:0010951 negative regulation of endopeptidase activity; GO:0010965 regulation of mitotic sister chromatid separation; GO:0015031 protein transport; GO:0015833 peptide transport; GO:0015931 nucleobase-containing compound transport; GO:0016043 cellular component organization; GO:0016070 RNA metabolic process; GO:0016071 mRNA metabolic process; GO:0016973 poly(A)+ mRNA export from nucleus; GO:0018130 heterocycle biosynthetic process; GO:0019219 regulation of nucleobase-containing compound metabolic process; GO:0019222 regulation of metabolic process; GO:0019438 aromatic compound biosynthetic process; GO:0019439 aromatic compound catabolic process; GO:0030071 regulation of mitotic metaphase/anaphase transition; GO:0030162 regulation of proteolysis;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GO:0031503 protein-containing complex localization; GO:0032268 regulation of cellular protein metabolic process; GO:0032269 negative regulation of cellular protein metabolic process; GO:0032501 multicellular organismal process; GO:0032502 developmental process; GO:0032774 RNA biosynthetic process; GO:0033036 macromolecule localization; GO:0033043 regulation of organelle organization; GO:0033044 regulation of chromosome organization; GO:0033045 regulation of sister chromatid segregation; GO:0033047 regulation of mitotic sister chromatid segregation; GO:0034613 cellular protein localization; GO:0034641 cellular nitrogen compound metabolic process; GO:0034645 cellular macromolecule biosynthetic process; GO:0034654 nucleobase-containing compound biosynthetic process; GO:0034655 nucleobase-containing compound catabolic process; GO:0042886 amide transport; GO:0042981 regulation of apoptotic process; GO:0043066 negative regulation of apoptotic process; GO:0043067 regulation of programmed cell death; GO:0043069 negative regulation of programmed cell death; GO:0043086 negative regulation of catalytic activity; GO:0043170 macromolecule metabolic process; GO:0043487 regulation of RNA stability; GO:0043488 regulation of mRNA stability; GO:0044092 negative regulation of molecular function;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GO:0044271 cellular nitrogen compound biosynthetic process; GO:0045184 establishment of protein localization; GO:0045577 regulation of B cell differentiation; GO:0045579 positive regulation of B cell differentiation; GO:0045595 regulation of cell differentiation; GO:0045597 positive regulation of cell differentiation; GO:0045619 regulation of lymphocyte differentiation; GO:0045621 positive regulation of lymphocyte differentiation; GO:0045787 positive regulation of cell cycle; GO:0045861 negative regulation of proteolysis; GO:0045893 positive regulation of transcription, DNA-templated; GO:0045931 positive regulation of mitotic cell cycle; GO:0045935 positive regulation of nucleobase-containing compound metabolic process; GO:0046483 heterocycle metabolic process; GO:0046700 heterocycle catabolic process;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GO:0048536 spleen development; GO:0048731 system development; GO:0048856 anatomical structure development; GO:0050657 nucleic acid transport; GO:0050658 RNA transport; GO:0050789 regulation of biological process; GO:0050790 regulation of catalytic activity; GO:0050793 regulation of developmental process; GO:0050794 regulation of cellular process; GO:0050864 regulation of B cell activation; GO:0050865 regulation of cell activation; GO:0050867 positive regulation of cell activation; GO:0050871 positive regulation of B cell activation; GO:0051028 mRNA transport; GO:0051094 positive regulation of developmental process; GO:0051128 regulation of cellular component organization; GO:0051168 nuclear export; GO:0051169 nuclear transport;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GO:0051236 establishment of RNA localization; GO:0051239 regulation of multicellular organismal process; GO:0051240 positive regulation of multicellular organismal process; GO:0051246 regulation of protein metabolic process; GO:0051248 negative regulation of protein metabolic process; GO:0051249 regulation of lymphocyte activation; GO:0051251 positive regulation of lymphocyte activation; GO:0051252 regulation of RNA metabolic process; GO:0051254 positive regulation of RNA metabolic process; GO:0051276 chromosome organization; GO:0051336 regulation of hydrolase activity; GO:0051346 negative regulation of hydrolase activity; GO:0051641 cellular localization; GO:0051649 establishment of localization in cell; GO:0051726 regulation of cell cycle; GO:0051783 regulation of nuclear division; GO:0051983 regulation of chromosome segregation; GO:0052547 regulation of peptidase activity; GO:0052548 regulation of endopeptidase activity; GO:0060255 regulation of macromolecule metabolic process; GO:0060548 negative regulation of cell death; GO:0061013 regulation of mRNA catabolic process; GO:0065007 biological regulation; GO:0065008 regulation of biological quality; GO:0065009 regulation of molecular function; GO:0070727 cellular macromolecule localization; GO:0071025 RNA surveillance; GO:0071027 nuclear RNA surveillance; GO:0071028 nuclear mRNA surveillance; GO:0071033 nuclear retention of pre-mRNA at the site of transcription;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GO:0071840 cellular component organization or biogenesis; GO:0080090 regulation of primary metabolic process; GO:0090068 positive regulation of cell cycle process; GO:0090231 regulation of spindle checkpoint; GO:0090232 positive regulation of spindle checkpoint; GO:0090266 regulation of mitotic cell cycle spindle assembly checkpoint; GO:0090267 positive regulation of mitotic cell cycle spindle assembly checkpoint; GO:0090304 nucleic acid metabolic process; GO:0097659 nucleic acid-templated transcription; GO:1901360 organic cyclic compound metabolic process; GO:1901361 organic cyclic compound catabolic process; GO:1901362 organic cyclic compound biosynthetic process; GO:1901575 organic substance catabolic process; GO:1901576 organic substance biosynthetic process; GO:1901976 regulation of cell cycle checkpoint; GO:1901978 positive regulation of cell cycle checkpoint; GO:1901987 regulation of cell cycle phase transition; GO:1901990 regulation of mitotic cell cycle phase transition; GO:1902099 regulation of metaphase/anaphase transition of cell cycle; GO:1902105 regulation of leukocyte differentiation; GO:1902107 positive regulation of leukocyte differentiation; GO:1902680 positive regulation of RNA biosynthetic process; GO:1903311 regulation of mRNA metabolic process; GO:1903504 regulation of mitotic spindle checkpoint; GO:1903506 regulation of nucleic acid-templated transcription; GO:1903508 positive regulation of nucleic acid-templated transcription; GO:1903706 regulation of hemopoiesis; GO:1903708 positive regulation of hemopoiesis; GO:1905818 regulation of chromosome separation; GO:2000026 regulation of multicellular organismal development; GO:2000112 regulation of cellular macromolecule biosynthetic process; GO:2000116 regulation of cysteine-type endopeptidase activity; GO:2000117 negative regulation of cysteine-type endopeptidase activity; GO:2001141 regulation of RNA biosynthetic process;</t>
  </si>
  <si>
    <t>GO:0000226 microtubule cytoskeleton organization; GO:0000278 mitotic cell cycle; GO:0000281 mitotic cytokinesis; GO:0000910 cytokinesis; GO:0006873 cellular ion homeostasis; GO:0006874 cellular calcium ion homeostasis; GO:0006875 cellular metal ion homeostasis; GO:0006928 movement of cell or subcellular component; GO:0006996 organelle organization; GO:0007010 cytoskeleton organization; GO:0007017 microtubule-based process; GO:0007049 cell cycle; GO:0007051 spindle organization; GO:0007052 mitotic spindle organization; GO:0007275 multicellular organism development; GO:0007399 nervous system development; GO:0007417 central nervous system development; GO:0007420 brain development; GO:0009987 cellular process; GO:0010941 regulation of cell death; GO:0010942 positive regulation of cell death; GO:0016043 cellular component organization; GO:0016477 cell migration; GO:0019725 cellular homeostasis; GO:0021537 telencephalon development; GO:0021543 pallium development; GO:0021795 cerebral cortex cell migration; GO:0021885 forebrain cell migration; GO:0021987 cerebral cortex development; GO:0022029 telencephalon cell migration; GO:0022402 cell cycle process; GO:0030003 cellular cation homeostasis; GO:0030900 forebrain development; GO:0032501 multicellular organismal process; GO:0032502 developmental process; GO:0040011 locomotion; GO:0042592 homeostatic process; GO:0042981 regulation of apoptotic process; GO:0043065 positive regulation of apoptotic process; GO:0043067 regulation of programmed cell death; GO:0043068 positive regulation of programmed cell death; GO:0048513 animal organ development; GO:0048518 positive regulation of biological process; GO:0048522 positive regulation of cellular process; GO:0048731 system development; GO:0048856 anatomical structure development; GO:0048870 cell motility; GO:0048878 chemical homeostasis; GO:0050789 regulation of biological process; GO:0050794 regulation of cellular process; GO:0050801 ion homeostasis; GO:0051179 localization; GO:0051301 cell division; GO:0051302 regulation of cell division; GO:0051674 localization of cell; GO:0055065 metal ion homeostasis; GO:0055074 calcium ion homeostasis; GO:0055080 cation homeostasis; GO:0055082 cellular chemical homeostasis; GO:0060322 head development; GO:0061640 cytoskeleton-dependent cytokinesis; GO:0065007 biological regulation; GO:0065008 regulation of biological quality; GO:0071840 cellular component organization or biogenesis; GO:0072503 cellular divalent inorganic cation homeostasis; GO:0072507 divalent inorganic cation homeostasis; GO:0098771 inorganic ion homeostasis; GO:1902850 microtubule cytoskeleton organization involved in mitosis; GO:1903047 mitotic cell cycle process;</t>
  </si>
  <si>
    <t>GO:0006082 organic acid metabolic process; GO:0006139 nucleobase-containing compound metabolic process; GO:0006163 purine nucleotide metabolic process; GO:0006629 lipid metabolic process; GO:0006631 fatty acid metabolic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GO:0006810 transport; GO:0006839 mitochondrial transport; GO:0006915 apoptotic process; GO:0006996 organelle organization; GO:0007005 mitochondrion organization; GO:0007006 mitochondrial membrane organization; GO:0007154 cell communication; GO:0007165 signal transduction; GO:0008152 metabolic process; GO:0008219 cell death; GO:0008637 apoptotic mitochondrial changes; GO:0009117 nucleotide metabolic process; GO:0009150 purine ribonucleotide metabolic process; GO:0009259 ribonucleotide metabolic process; GO:0009966 regulation of signal transduction; GO:0009968 negative regulation of signal transduction; GO:0009987 cellular process; GO:0010646 regulation of cell communication; GO:0010648 negative regulation of cell communication; GO:0012501 programmed cell death; GO:0016043 cellular component organization; GO:0019637 organophosphate metabolic process; GO:0019693 ribose phosphate metabolic process; GO:0019752 carboxylic acid metabolic process; GO:0023051 regulation of signaling; GO:0023052 signaling; GO:0023057 negative regulation of signaling; GO:0032787 monocarboxylic acid metabolic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GO:0035556 intracellular signal transduction; GO:0043436 oxoacid metabolic process; GO:0043491 protein kinase B signaling; GO:0043603 cellular amide metabolic process; GO:0044237 cellular metabolic process; GO:0044238 primary metabolic process; GO:0044255 cellular lipid metabolic process; GO:0044281 small molecule metabolic process; GO:0046483 heterocycle metabolic process; GO:0046902 regulation of mitochondrial membrane permeability;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GO:0051179 localization; GO:0051186 cofactor metabolic process; GO:0051234 establishment of localization; GO:0051716 cellular response to stimulus; GO:0051896 regulation of protein kinase B signaling; GO:0051898 negative regulation of protein kinase B signaling; GO:0055086 nucleobase-containing small molecule metabolic process; GO:0061024 membrane organization; GO:0065007 biological regulation; GO:0065008 regulation of biological quality; GO:0071704 organic substance metabolic process; GO:0071840 cellular component organization or biogenesis; GO:0072521 purine-containing compound metabolic process; GO:0090559 regulation of membrane permeability; GO:1901135 carbohydrate derivative metabolic process; GO:1901360 organic cyclic compound metabolic process; GO:1901564 organonitrogen compound metabolic process; GO:1902108 regulation of mitochondrial membrane permeability involved in apoptotic process; GO:1902531 regulation of intracellular signal transduction; GO:1902532 negative regulation of intracellular signal transduction;</t>
  </si>
  <si>
    <t>GO:0006790 sulfur compound metabolic process; GO:0008152 metabolic process; GO:0009987 cellular process; GO:0016043 cellular component organization; GO:0016226 iron-sulfur cluster assembly; GO:0022607 cellular component assembly; GO:0031163 metallo-sulfur cluster assembly; GO:0044085 cellular component biogenesis; GO:0044237 cellular metabolic process; GO:0051186 cofactor metabolic process; GO:0071840 cellular component organization or biogenesis;</t>
  </si>
  <si>
    <t>GO:0001501 skeletal system development; GO:0007275 multicellular organism development; GO:0009790 embryo development; GO:0009792 embryo development ending in birth or egg hatching; GO:0032501 multicellular organismal process; GO:0032502 developmental process; GO:0043009 chordate embryonic development; GO:0048706 embryonic skeletal system development; GO:0048731 system development; GO:0048856 anatomical structure development;</t>
  </si>
  <si>
    <t>GO:0006139 nucleobase-containing compound metabolic process; GO:0006396 RNA processing; GO:0006399 tRNA metabolic process; GO:0006400 tRNA modification; GO:0006725 cellular aromatic compound metabolic process; GO:0006807 nitrogen compound metabolic process; GO:0008033 tRNA processing; GO:0008152 metabolic process; GO:0009451 RNA modification; GO:0009987 cellular process; GO:0010467 gene expression; GO:0016070 RNA metabolic process; GO:0034470 ncRNA processing; GO:0034641 cellular nitrogen compound metabolic process; GO:0034660 ncRNA metabolic process; GO:0043170 macromolecule metabolic process; GO:0043412 macromolecule modification; GO:0044237 cellular metabolic process; GO:0044238 primary metabolic process; GO:0046483 heterocycle metabolic process; GO:0071704 organic substance metabolic process; GO:0090304 nucleic acid metabolic process; GO:1901360 organic cyclic compound metabolic process;</t>
  </si>
  <si>
    <t>GO:0001817 regulation of cytokine production; GO:0001818 negative regulation of cytokine production; GO:0002791 regulation of peptide secretion; GO:0002792 negative regulation of peptide secretion; GO:0006629 lipid metabolic process; GO:0006643 membrane lipid metabolic process; GO:0006664 glycolipid metabolic process; GO:0006665 sphingolipid metabolic process; GO:0006687 glycosphingolipid metabolic process; GO:0006807 nitrogen compound metabolic process; GO:0006810 transport; GO:0006811 ion transport; GO:0006820 anion transport; GO:0006869 lipid transport; GO:0008152 metabolic process; GO:0009892 negative regulation of metabolic process; GO:0009894 regulation of catabolic process; GO:0009895 negative regulation of catabolic process; GO:0009987 cellular process; GO:0010506 regulation of autophagy; GO:0010507 negative regulation of autophagy; GO:0010876 lipid localization; GO:0015711 organic anion transport; GO:0015748 organophosphate ester transport; GO:0015914 phospholipid transport; GO:0019222 regulation of metabolic process; GO:0031323 regulation of cellular metabolic process; GO:0031324 negative regulation of cellular metabolic process; GO:0031329 regulation of cellular catabolic process; GO:0031330 negative regulation of cellular catabolic process; GO:0031333 negative regulation of protein-containing complex assembly; GO:0032651 regulation of interleukin-1 beta production; GO:0032652 regulation of interleukin-1 production; GO:0032691 negative regulation of interleukin-1 beta production; GO:0032692 negative regulation of interleukin-1 production; GO:0032879 regulation of localization; GO:0032880 regulation of protein localization; GO:0033036 macromolecule localization; GO:0035627 ceramide transport; GO:0042886 amide transport; GO:0043254 regulation of protein-containing complex assembly; GO:0044087 regulation of cellular component biogenesis; GO:0044237 cellular metabolic process; GO:0044238 primary metabolic process; GO:0044255 cellular lipid metabolic process; GO:0048519 negative regulation of biological process; GO:0048523 negative regulation of cellular process; GO:0050704 regulation of interleukin-1 secretion; GO:0050706 regulation of interleukin-1 beta secretion; GO:0050707 regulation of cytokine secretion; GO:0050708 regulation of protein secretion; GO:0050709 negative regulation of protein secretion; GO:0050710 negative regulation of cytokine secretion; GO:0050711 negative regulation of interleukin-1 secretion; GO:0050713 negative regulation of interleukin-1 beta secretion; GO:0050789 regulation of biological process; GO:0050794 regulation of cellular process; GO:0051046 regulation of secretion; GO:0051048 negative regulation of secretion; GO:0051049 regulation of transport; GO:0051051 negative regulation of transport; GO:0051128 regulation of cellular component organization; GO:0051129 negative regulation of cellular component organization; GO:0051179 localization; GO:0051223 regulation of protein transport; GO:0051224 negative regulation of protein transport; GO:0051234 establishment of localization; GO:0051239 regulation of multicellular organismal process; GO:0051241 negative regulation of multicellular organismal process; GO:0065007 biological regulation; GO:0070201 regulation of establishment of protein localization; GO:0071702 organic substance transport; GO:0071704 organic substance metabolic process; GO:0071705 nitrogen compound transport; GO:0090087 regulation of peptide transport; GO:1900225 regulation of NLRP3 inflammasome complex assembly; GO:1900226 negative regulation of NLRP3 inflammasome complex assembly; GO:1901135 carbohydrate derivative metabolic process; GO:1901564 organonitrogen compound metabolic process; GO:1902389 ceramide 1-phosphate transport; GO:1903509 liposaccharide metabolic process; GO:1903530 regulation of secretion by cell; GO:1903531 negative regulation of secretion by cell; GO:1904950 negative regulation of establishment of protein localization;</t>
  </si>
  <si>
    <t>GO:0006139 nucleobase-containing compound metabolic process; GO:0006351 transcription, DNA-templated; GO:0006355 regulation of transcription, DNA-templated; GO:0006357 regulation of transcription by RNA polymerase II; GO:0006725 cellular aromatic compound metabolic process; GO:0006807 nitrogen compound metabolic process; GO:0008152 metabolic process; GO:0009058 biosynthetic process; GO:0009059 macromolecule biosynthetic process;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GO:0016070 RNA metabolic process; GO:0018130 heterocycle biosynthetic process; GO:0019219 regulation of nucleobase-containing compound metabolic process; GO:0019222 regulation of metabolic process; GO:0019438 aromatic compound biosynthetic process; GO:0031323 regulation of cellular metabolic process; GO:0031325 positive regulation of cellular metabolic process; GO:0031326 regulation of cellular biosynthetic process; GO:0031328 positive regulation of cellular biosynthetic process; GO:0032774 RNA biosynthetic process; GO:0034641 cellular nitrogen compound metabolic process; GO:0034645 cellular macromolecule biosynthetic process; GO:0034654 nucleobase-containing compound biosynthetic process; GO:0043170 macromolecule metabolic process; GO:0044237 cellular metabolic process; GO:0044238 primary metabolic process; GO:0044249 cellular biosynthetic process; GO:0044260 cellular macromolecule metabolic process; GO:0044271 cellular nitrogen compound biosynthetic process; GO:0045893 positive regulation of transcription, DNA-templated; GO:0045935 positive regulation of nucleobase-containing compound metabolic process; GO:0045944 positive regulation of transcription by RNA polymerase II; GO:0046483 heterocycle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GO:0071704 organic substance metabolic process;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</si>
  <si>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GO:0006810 transport; GO:0006839 mitochondrial transport; GO:0006915 apoptotic process; GO:0006996 organelle organization; GO:0007005 mitochondrion organization; GO:0007006 mitochondrial membrane organization; GO:0008219 cell death; GO:0008637 apoptotic mitochondrial changes; GO:0009987 cellular process; GO:0010941 regulation of cell death; GO:0010942 positive regulation of cell death; GO:0012501 programmed cell death; GO:0016043 cellular component organization; GO:0032092 positive regulation of protein binding; GO:0035794 positive regulation of mitochondrial membrane permeability; GO:0042981 regulation of apoptotic process; GO:0043065 positive regulation of apoptotic process; GO:0043067 regulation of programmed cell death; GO:0043068 positive regulation of programmed cell death; GO:0043393 regulation of protein binding; GO:0043496 regulation of protein homodimerization activity; GO:0044093 positive regulation of molecular function; GO:0046902 regulation of mitochondrial membrane permeability; GO:0048518 positive regulation of biological process; GO:0048522 positive regulation of cellular process; GO:0050789 regulation of biological process; GO:0050794 regulation of cellular process; GO:0051098 regulation of binding; GO:0051099 positive regulation of binding; GO:0051179 localization; GO:0051234 establishment of localization; GO:0061024 membrane organization; GO:0065007 biological regulation; GO:0065008 regulation of biological quality; GO:0065009 regulation of molecular function; GO:0071840 cellular component organization or biogenesis; GO:0090073 positive regulation of protein homodimerization activity; GO:0090559 regulation of membrane permeability; GO:1902108 regulation of mitochondrial membrane permeability involved in apoptotic process; GO:1902110 positive regulation of mitochondrial membrane permeability involved in apoptotic process; GO:1902686 mitochondrial outer membrane permeabilization involved in programmed cell death; GO:1905710 positive regulation of membrane permeability;</t>
  </si>
  <si>
    <t>GO:0006996 organelle organization; GO:0009987 cellular process; GO:0016043 cellular component organization; GO:0030030 cell projection organization; GO:0044782 cilium organization; GO:0071840 cellular component organization or biogenesis; GO:0120036 plasma membrane bounded cell projection organization;</t>
  </si>
  <si>
    <t>GO:0003341 cilium movement; GO:0006928 movement of cell or subcellular component; GO:0007017 microtubule-based process; GO:0007018 microtubule-based movement; GO:0009987 cellular process;</t>
  </si>
  <si>
    <t>GO:0000003 reproduction; GO:0002064 epithelial cell development; GO:0003006 developmental process involved in reproduction; GO:0007275 multicellular organism development; GO:0007276 gamete generation; GO:0007281 germ cell development; GO:0007283 spermatogenesis; GO:0007286 spermatid development; GO:0007548 sex differentiation; GO:0008406 gonad development; GO:0008584 male gonad development; GO:0009888 tissue development; GO:0009987 cellular process; GO:0019953 sexual reproduction; GO:0022412 cellular process involved in reproduction in multicellular organism; GO:0022414 reproductive process; GO:0030154 cell differentiation; GO:0030855 epithelial cell differentiation; GO:0032501 multicellular organismal process; GO:0032502 developmental process; GO:0032504 multicellular organism reproduction; GO:0044703 multi-organism reproductive process; GO:0045137 development of primary sexual characteristics; GO:0046546 development of primary male sexual characteristics; GO:0046661 male sex differentiation; GO:0048232 male gamete generation; GO:0048468 cell development; GO:0048513 animal organ development; GO:0048515 spermatid differentiation; GO:0048608 reproductive structure development; GO:0048609 multicellular organismal reproductive process; GO:0048731 system development; GO:0048856 anatomical structure development; GO:0048869 cellular developmental process; GO:0051704 multi-organism process; GO:0060008 Sertoli cell differentiation; GO:0060009 Sertoli cell development; GO:0060429 epithelium development; GO:0061458 reproductive system development;</t>
  </si>
  <si>
    <t>GO:0006464 cellular protein modification process; GO:0006508 proteolysis; GO:0006511 ubiquitin-dependent protein catabolic process; GO:0006807 nitrogen compound metabolic process; GO:0006914 autophagy; GO:0006950 response to stress; GO:0006986 response to unfolded protein; GO:0007154 cell communication; GO:0007165 signal transduction; GO:0008152 metabolic process; GO:0009056 catabolic process; GO:0009057 macromolecule catabolic process; GO:0009892 negative regulation of metabolic process; GO:0009894 regulation of catabolic process; GO:0009895 negative regulation of catabolic process; GO:0009987 cellular process; GO:0010033 response to organic substance; GO:0010243 response to organonitrogen compound; GO:0010498 proteasomal protein catabolic process; GO:0010605 negative regulation of macromolecule metabolic process; GO:0016236 macroautophagy; GO:0016579 protein deubiquitination; GO:0019222 regulation of metabolic process; GO:0019538 protein metabolic process; GO:0019941 modification-dependent protein catabolic process; GO:0023052 signaling; GO:0030162 regulation of proteolysis; GO:0030163 protein catabolic process; GO:0030433 ubiquitin-dependent ERAD pathway; GO:0030968 endoplasmic reticulum unfolded protein response; GO:0031323 regulation of cellular metabolic process; GO:0031324 negative regulation of cellular metabolic process; GO:0031329 regulation of cellular catabolic process; GO:0031330 negative regulation of cellular catabolic process; GO:0032268 regulation of cellular protein metabolic process; GO:0032269 negative regulation of cellular protein metabolic process; GO:0032386 regulation of intracellular transport; GO:0032387 negative regulation of intracellular transport; GO:0032879 regulation of localization; GO:0032880 regulation of protein localization; GO:0033157 regulation of intracellular protein transport; GO:0033554 cellular response to stress; GO:0034620 cellular response to unfolded protein; GO:0034976 response to endoplasmic reticulum stress; GO:0035523 protein K29-linked deubiquitination; GO:0035871 protein K11-linked deubiquitination; GO:0035966 response to topologically incorrect protein; GO:0035967 cellular response to topologically incorrect protein; GO:0036211 protein modification process; GO:0036503 ERAD pathway; GO:0042176 regulation of protein catabolic process; GO:0042177 negative regulation of protein catabolic process; GO:0042221 response to chemical; GO:0043161 proteasome-mediated ubiquitin-dependent protein catabolic process; GO:0043170 macromolecule metabolic process; GO:0043412 macromolecule modification;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GO:0045861 negative regulation of proteolysis;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GO:0051049 regulation of transport; GO:0051051 negative regulation of transport; GO:0051171 regulation of nitrogen compound metabolic process; GO:0051172 negative regulation of nitrogen compound metabolic process; GO:0051223 regulation of protein transport; GO:0051224 negative regulation of protein transport; GO:0051246 regulation of protein metabolic process; GO:0051248 negative regulation of protein metabolic process; GO:0051603 proteolysis involved in cellular protein catabolic process; GO:0051716 cellular response to stimulus; GO:0060255 regulation of macromolecule metabolic process; GO:0060341 regulation of cellular localization; GO:0061136 regulation of proteasomal protein catabolic process; GO:0061919 process utilizing autophagic mechanism; GO:0065007 biological regulation; GO:0070201 regulation of establishment of protein localization; GO:0070536 protein K63-linked deubiquitination; GO:0070646 protein modification by small protein removal; GO:0070647 protein modification by small protein conjugation or removal; GO:0070861 regulation of protein exit from endoplasmic reticulum; GO:0070862 negative regulation of protein exit from endoplasmic reticulum; GO:0070887 cellular response to chemical stimulus; GO:0071108 protein K48-linked deubiquitination; GO:0071310 cellular response to organic substance; GO:0071704 organic substance metabolic process; GO:0080090 regulation of primary metabolic process; GO:0080134 regulation of response to stress; GO:0080135 regulation of cellular response to stress; GO:0090087 regulation of peptide transport; GO:0090317 negative regulation of intracellular protein transport; GO:1901564 organonitrogen compound metabolic process; GO:1901565 organonitrogen compound catabolic process; GO:1901575 organic substance catabolic process; GO:1901698 response to nitrogen compound; GO:1901799 negative regulation of proteasomal protein catabolic process; GO:1903050 regulation of proteolysis involved in cellular protein catabolic process; GO:1903051 negative regulation of proteolysis involved in cellular protein catabolic process; GO:1903362 regulation of cellular protein catabolic process; GO:1903363 negative regulation of cellular protein catabolic process; GO:1903573 negative regulation of response to endoplasmic reticulum stress; GO:1903827 regulation of cellular protein localization; GO:1903828 negative regulation of cellular protein localization; GO:1904152 regulation of retrograde protein transport, ER to cytosol; GO:1904153 negative regulation of retrograde protein transport, ER to cytosol; GO:1904292 regulation of ERAD pathway; GO:1904293 negative regulation of ERAD pathway; GO:1904950 negative regulation of establishment of protein localization; GO:1905897 regulation of response to endoplasmic reticulum stress; GO:1990167 protein K27-linked deubiquitination; GO:1990168 protein K33-linked deubiquitination;</t>
  </si>
  <si>
    <t>GO:0006022 aminoglycan metabolic process; GO:0006029 proteoglycan metabolic process; GO:0006082 organic acid metabolic process; GO:0006464 cellular protein modification process; GO:0006790 sulfur compound metabolic process; GO:0006807 nitrogen compound metabolic process; GO:0008152 metabolic process; GO:0009100 glycoprotein metabolic process; GO:0009987 cellular process; GO:0010810 regulation of cell-substrate adhesion; GO:0010811 positive regulation of cell-substrate adhesion; GO:0016043 cellular component organization; GO:0018149 peptide cross-linking; GO:0018193 peptidyl-amino acid modification; GO:0018209 peptidyl-serine modification; GO:0019538 protein metabolic process; GO:0019800 peptide cross-linking via chondroitin 4-sulfate glycosaminoglycan; GO:0030155 regulation of cell adhesion; GO:0030198 extracellular matrix organization; GO:0030203 glycosaminoglycan metabolic process; GO:0030204 chondroitin sulfate metabolic process; GO:0036211 protein modification process; GO:0043062 extracellular structure organization; GO:0043170 macromolecule metabolic process; GO:0043412 macromolecule modification; GO:0043436 oxoacid metabolic process; GO:0044237 cellular metabolic process; GO:0044238 primary metabolic process; GO:0044260 cellular macromolecule metabolic process; GO:0044267 cellular protein metabolic process; GO:0044281 small molecule metabolic process; GO:0045785 positive regulation of cell adhesion; GO:0048518 positive regulation of biological process; GO:0050654 chondroitin sulfate proteoglycan metabolic process; GO:0050789 regulation of biological process; GO:0065007 biological regulation; GO:0071704 organic substance metabolic process; GO:0071840 cellular component organization or biogenesis; GO:1901135 carbohydrate derivative metabolic process; GO:1901564 organonitrogen compound metabolic process; GO:1903510 mucopolysaccharide metabolic process;</t>
  </si>
  <si>
    <t>GO:0000226 microtubule cytoskeleton organization; GO:0000902 cell morphogenesis; GO:0001578 microtubule bundle formation; GO:0001672 regulation of chromatin assembly or disassembly; GO:0006810 transport; GO:0006914 autophagy; GO:0006928 movement of cell or subcellular component; GO:0006996 organelle organization; GO:0007010 cytoskeleton organization; GO:0007017 microtubule-based process; GO:0007018 microtubule-based movement; GO:0007275 multicellular organism development; GO:0007399 nervous system development; GO:0007417 central nervous system development; GO:0007420 brain development; GO:0008152 metabolic process; GO:0009056 catabolic process; GO:0009653 anatomical structure morphogenesis; GO:0009987 cellular process; GO:0010848 regulation of chromatin disassembly; GO:0010970 transport along microtubule; GO:0016043 cellular component organization; GO:0022008 neurogenesis; GO:0030030 cell projection organization; GO:0030154 cell differentiation; GO:0030182 neuron differentiation; GO:0030705 cytoskeleton-dependent intracellular transport; GO:0031175 neuron projection development; GO:0032501 multicellular organismal process; GO:0032502 developmental process; GO:0032989 cellular component morphogenesis; GO:0032990 cell part morphogenesis; GO:0033043 regulation of organelle organization; GO:0033044 regulation of chromosome organization; GO:0034643 establishment of mitochondrion localization, microtubule-mediated; GO:0044237 cellular metabolic process; GO:0044248 cellular catabolic process; GO:0046907 intracellular transport; GO:0047497 mitochondrion transport along microtubule; GO:0048468 cell development; GO:0048513 animal organ development; GO:0048666 neuron development; GO:0048699 generation of neurons; GO:0048731 system development; GO:0048812 neuron projection morphogenesis; GO:0048856 anatomical structure development; GO:0048858 cell projection morphogenesis; GO:0048869 cellular developmental process; GO:0050789 regulation of biological process; GO:0050794 regulation of cellular process; GO:0051128 regulation of cellular component organization; GO:0051179 localization; GO:0051234 establishment of localization; GO:0051640 organelle localization; GO:0051641 cellular localization; GO:0051646 mitochondrion localization; GO:0051649 establishment of localization in cell; GO:0051654 establishment of mitochondrion localization; GO:0051656 establishment of organelle localization; GO:0060322 head development; GO:0061919 process utilizing autophagic mechanism; GO:0065007 biological regulation; GO:0071840 cellular component organization or biogenesis; GO:0072384 organelle transport along microtubule; GO:0099111 microtubule-based transport; GO:0120036 plasma membrane bounded cell projection organization; GO:0120039 plasma membrane bounded cell projection morphogenesis; GO:1902275 regulation of chromatin organization;</t>
  </si>
  <si>
    <t>GO:0000278 mitotic cell cycle; GO:0000281 mitotic cytokinesis; GO:0000910 cytokinesis; GO:0006996 organelle organization; GO:0007005 mitochondrion organization; GO:0007049 cell cycle; GO:0009987 cellular process; GO:0016043 cellular component organization; GO:0017004 cytochrome complex assembly; GO:0017062 respiratory chain complex III assembly; GO:0022402 cell cycle process; GO:0022607 cellular component assembly; GO:0033108 mitochondrial respiratory chain complex assembly; GO:0034551 mitochondrial respiratory chain complex III assembly; GO:0034622 cellular protein-containing complex assembly; GO:0043933 protein-containing complex subunit organization; GO:0044085 cellular component biogenesis; GO:0051301 cell division; GO:0061640 cytoskeleton-dependent cytokinesis; GO:0065003 protein-containing complex assembly; GO:0071840 cellular component organization or biogenesis; GO:1903047 mitotic cell cycle process;</t>
  </si>
  <si>
    <t>GO:0001101 response to acid chemical; GO:0001558 regulation of cell growth; GO:0007154 cell communication; GO:0007165 signal transduction; GO:0007275 multicellular organism development; GO:0007399 nervous system development; GO:0008064 regulation of actin polymerization or depolymerization; GO:0008104 protein localization; GO:0008361 regulation of cell size; GO:0009987 cellular process; GO:0010033 response to organic substance; GO:0010591 regulation of lamellipodium assembly; GO:0010592 positive regulation of lamellipodium assembly; GO:0010639 negative regulation of organelle organization;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GO:0016043 cellular component organization; GO:0022008 neurogenesis; GO:0022603 regulation of anatomical structure morphogenesis; GO:0022604 regulation of cell morphogenesis; GO:0023052 signaling; GO:0030154 cell differentiation; GO:0030307 positive regulation of cell growth; GO:0030516 regulation of axon extension; GO:0030832 regulation of actin filament length; GO:0030833 regulation of actin filament polymerization; GO:0030834 regulation of actin filament depolymerization; GO:0030835 negative regulation of actin filament depolymerization; GO:0030837 negative regulation of actin filament polymerization; GO:0031333 negative regulation of protein-containing complex assembly; GO:0031344 regulation of cell projection organization; GO:0031346 positive regulation of cell projection organization; GO:0032271 regulation of protein polymerization; GO:0032272 negative regulation of protein polymerization; GO:0032501 multicellular organismal process; GO:0032502 developmental process; GO:0032507 maintenance of protein location in cell; GO:0032526 response to retinoic acid; GO:0032530 regulation of microvillus organization; GO:0032532 regulation of microvillus length; GO:0032535 regulation of cellular component size; GO:0032536 regulation of cell projection size; GO:0032956 regulation of actin cytoskeleton organization; GO:0032970 regulation of actin filament-based process; GO:0033036 macromolecule localization; GO:0033043 regulation of organelle organization; GO:0033993 response to lipid; GO:0034613 cellular protein localization; GO:0035556 intracellular signal transduction; GO:0040008 regulation of growth; GO:0042221 response to chemical; GO:0042989 sequestering of actin monomers; GO:0043242 negative regulation of protein-containing complex disassembly; GO:0043244 regulation of protein-containing complex disassembly; GO:0043254 regulation of protein-containing complex assembly; GO:0044087 regulation of cellular component biogenesis; GO:0044089 positive regulation of cellular component biogenesis; GO:0045185 maintenance of protein location; GO:0045595 regulation of cell differentiation; GO:0045597 positive regulation of cell differentiation; GO:0045664 regulation of neuron differentiation; GO:0045666 positive regulation of neuron differentiation; GO:0045773 positive regulation of axon extension; GO:0045927 positive regulation of growth; GO:0048518 positive regulation of biological process; GO:0048519 negative regulation of biological process; GO:0048522 positive regulation of cellular process; GO:0048523 negative regulation of cellular process; GO:0048638 regulation of developmental growth; GO:0048639 positive regulation of developmental growth; GO:0048699 generation of neurons;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GO:0050896 response to stimulus; GO:0051016 barbed-end actin filament capping; GO:0051094 positive regulation of developmental process; GO:0051128 regulation of cellular component organization; GO:0051129 negative regulation of cellular component organization; GO:0051130 positive regulation of cellular component organization; GO:0051179 localization; GO:0051235 maintenance of location; GO:0051239 regulation of multicellular organismal process; GO:0051240 positive regulation of multicellular organismal process; GO:0051493 regulation of cytoskeleton organization; GO:0051494 negative regulation of cytoskeleton organization; GO:0051641 cellular localization; GO:0051651 maintenance of location in cell; GO:0051693 actin filament capping; GO:0051716 cellular response to stimulus; GO:0051960 regulation of nervous system development; GO:0051962 positive regulation of nervous system development; GO:0060284 regulation of cell development; GO:0060491 regulation of cell projection assembly; GO:0061387 regulation of extent of cell growth; GO:0065007 biological regulation; GO:0065008 regulation of biological quality; GO:0070727 cellular macromolecule localization; GO:0070848 response to growth factor; GO:0070887 cellular response to chemical stimulus; GO:0071229 cellular response to acid chemical; GO:0071300 cellular response to retinoic acid; GO:0071310 cellular response to organic substance; GO:0071363 cellular response to growth factor stimulus; GO:0071396 cellular response to lipid; GO:0071840 cellular component organization or biogenesis; GO:0090066 regulation of anatomical structure size; GO:0110053 regulation of actin filament organization; GO:0120032 regulation of plasma membrane bounded cell projection assembly; GO:0120034 positive regulation of plasma membrane bounded cell projection assembly; GO:0120035 regulation of plasma membrane bounded cell projection organization; GO:1901700 response to oxygen-containing compound; GO:1901701 cellular response to oxygen-containing compound; GO:1901879 regulation of protein depolymerization; GO:1901880 negative regulation of protein depolymerization; GO:1902743 regulation of lamellipodium organization; GO:1902745 positive regulation of lamellipodium organization; GO:1902903 regulation of supramolecular fiber organization; GO:1902904 negative regulation of supramolecular fiber organization; GO:2000026 regulation of multicellular organismal development;</t>
  </si>
  <si>
    <t>GO:0001523 retinoid metabolic process; GO:0001659 temperature homeostasis; GO:0006066 alcohol metabolic process; GO:0006576 cellular biogenic amine metabolic process; GO:0006629 lipid metabolic process; GO:0006644 phospholipid metabolic process; GO:0006650 glycerophospholipid metabolic process; GO:0006720 isoprenoid metabolic process; GO:0006721 terpenoid metabolic process; GO:0006793 phosphorus metabolic process; GO:0006796 phosphate-containing compound metabolic process; GO:0006807 nitrogen compound metabolic process; GO:0006950 response to stress; GO:0007568 aging; GO:0008152 metabolic process; GO:0009308 amine metabolic process; GO:0009987 cellular process; GO:0016101 diterpenoid metabolic process; GO:0019637 organophosphate metabolic process; GO:0031347 regulation of defense response; GO:0031349 positive regulation of defense response; GO:0032101 regulation of response to external stimulus; GO:0032103 positive regulation of response to external stimulus; GO:0032501 multicellular organismal process; GO:0032502 developmental process; GO:0034308 primary alcohol metabolic process; GO:0034641 cellular nitrogen compound metabolic process; GO:0035900 response to isolation stress; GO:0042439 ethanolamine-containing compound metabolic process; GO:0042592 homeostatic process; GO:0043603 cellular amide metabolic process; GO:0044106 cellular amine metabolic process; GO:0044237 cellular metabolic process; GO:0044238 primary metabolic process; GO:0044255 cellular lipid metabolic process; GO:0044281 small molecule metabolic process; GO:0045595 regulation of cell differentiation; GO:0045597 positive regulation of cell differentiation; GO:0045598 regulation of fat cell differentiation; GO:0045600 positive regulation of fat cell differentiation; GO:0046337 phosphatidylethanolamine metabolic process; GO:0046486 glycerolipid metabolic process; GO:0048518 positive regulation of biological process; GO:0048519 negative regulation of biological process; GO:0048521 negative regulation of behavior; GO:0048522 positive regulation of cellular process; GO:0048583 regulation of response to stimulus; GO:0048584 positive regulation of response to stimulus; GO:0048871 multicellular organismal homeostasis; GO:0050727 regulation of inflammatory response; GO:0050729 positive regulation of inflammatory response; GO:0050789 regulation of biological process; GO:0050793 regulation of developmental process; GO:0050794 regulation of cellular process; GO:0050795 regulation of behavior; GO:0050896 response to stimulus; GO:0051094 positive regulation of developmental process; GO:0060259 regulation of feeding behavior; GO:0065007 biological regulation; GO:0065008 regulation of biological quality; GO:0070291 N-acylethanolamine metabolic process; GO:0070292 N-acylphosphatidylethanolamine metabolic process; GO:0071704 organic substance metabolic process; GO:0080134 regulation of response to stress; GO:0090335 regulation of brown fat cell differentiation; GO:0090336 positive regulation of brown fat cell differentiation; GO:1901564 organonitrogen compound metabolic process; GO:1901615 organic hydroxy compound metabolic process; GO:1903998 regulation of eating behavior; GO:1903999 negative regulation of eating behavior; GO:2000252 negative regulation of feeding behavior;</t>
  </si>
  <si>
    <t>GO:0006810 transport; GO:0006811 ion transport; GO:0006820 anion transport; GO:0006839 mitochondrial transport; GO:0006855 drug transmembrane transport; GO:0006862 nucleotide transport; GO:0006950 response to stress; GO:0006979 response to oxidative stress; GO:0009987 cellular process; GO:0010035 response to inorganic substance; GO:0010038 response to metal ion; GO:0010941 regulation of cell death; GO:0015711 organic anion transport; GO:0015748 organophosphate ester transport; GO:0015865 purine nucleotide transport; GO:0015866 ADP transport; GO:0015867 ATP transport; GO:0015868 purine ribonucleotide transport; GO:0015893 drug transport; GO:0015931 nucleobase-containing compound transport; GO:0033554 cellular response to stress; GO:0034220 ion transmembrane transport; GO:0034599 cellular response to oxidative stress; GO:0042221 response to chemical; GO:0042493 response to drug; GO:0050789 regulation of biological process; GO:0050794 regulation of cellular process; GO:0050896 response to stimulus; GO:0051179 localization; GO:0051234 establishment of localization; GO:0051503 adenine nucleotide transport; GO:0051592 response to calcium ion; GO:0051716 cellular response to stimulus; GO:0055085 transmembrane transport; GO:0065007 biological regulation; GO:0070887 cellular response to chemical stimulus; GO:0071241 cellular response to inorganic substance; GO:0071248 cellular response to metal ion; GO:0071277 cellular response to calcium ion; GO:0071702 organic substance transport; GO:0071705 nitrogen compound transport; GO:0098656 anion transmembrane transport; GO:1901264 carbohydrate derivative transport; GO:1901679 nucleotide transmembrane transport;</t>
  </si>
  <si>
    <t>GO:0000003 reproduction; GO:0003006 developmental process involved in reproduction; GO:0006464 cellular protein modification process; GO:0006486 protein glycosylation; GO:0006807 nitrogen compound metabolic process; GO:0007276 gamete generation; GO:0007281 germ cell development; GO:0007283 spermatogenesis; GO:0007286 spermatid development; GO:0008152 metabolic process; GO:0009058 biosynthetic process; GO:0009059 macromolecule biosynthetic process; GO:0009100 glycoprotein metabolic process; GO:0009101 glycoprotein biosynthetic process; GO:0009987 cellular process; GO:0018103 protein C-linked glycosylation; GO:0018193 peptidyl-amino acid modification; GO:0018211 peptidyl-tryptophan modification; GO:0018317 protein C-linked glycosylation via tryptophan; GO:0018406 protein C-linked glycosylation via 2'-alpha-mannosyl-L-tryptophan; GO:0019538 protein metabolic process; GO:0019953 sexual reproduction; GO:0022412 cellular process involved in reproduction in multicellular organism; GO:0022414 reproductive process; GO:0030154 cell differentiation; GO:0032501 multicellular organismal process; GO:0032502 developmental process; GO:0032504 multicellular organism reproduction; GO:0034645 cellular macromolecule biosynthetic process; GO:0035268 protein mannosylation; GO:0036211 protein modification process;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GO:0051704 multi-organism process; GO:0070085 glycosylation; GO:0071704 organic substance metabolic process; GO:0097502 mannosylation;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</si>
  <si>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GO:0006082 organic acid metabolic process; GO:0006520 cellular amino acid metabolic process; GO:0006807 nitrogen compound metabolic process; GO:0008152 metabolic process; GO:0009056 catabolic process; GO:0009063 cellular amino acid catabolic process; GO:0009081 branched-chain amino acid metabolic process; GO:0009083 branched-chain amino acid catabolic process; GO:0009987 cellular process; GO:0016054 organic acid catabolic process; GO:0019752 carboxylic acid metabolic process;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GO:0071704 organic substance metabolic process; GO:1901564 organonitrogen compound metabolic process; GO:1901565 organonitrogen compound catabolic process; GO:1901575 organic substance catabolic process;</t>
  </si>
  <si>
    <t>GO:0000244 spliceosomal tri-snRNP complex assembly; GO:0000375 RNA splicing, via transesterification reactions; GO:0000377 RNA splicing, via transesterification reactions with bulged adenosine as nucleophile; GO:0000387 spliceosomal snRNP assembly; GO:0000398 mRNA splicing, via spliceosome; GO:0002237 response to molecule of bacterial origin; GO:0006139 nucleobase-containing compound metabolic process; GO:0006396 RNA processing; GO:0006397 mRNA processing; GO:0006725 cellular aromatic compound metabolic process; GO:0006807 nitrogen compound metabolic process; GO:0008152 metabolic process; GO:0008380 RNA splicing; GO:0009605 response to external stimulus; GO:0009607 response to biotic stimulus; GO:0009617 response to bacterium; GO:0009987 cellular process; GO:0010033 response to organic substance; GO:0010467 gene expression; GO:0016043 cellular component organization; GO:0016070 RNA metabolic process; GO:0016071 mRNA metabolic process; GO:0022607 cellular component assembly; GO:0022613 ribonucleoprotein complex biogenesis; GO:0022618 ribonucleoprotein complex assembly; GO:0032496 response to lipopolysaccharide; GO:0033993 response to lipid; GO:0034097 response to cytokine; GO:0034612 response to tumor necrosis factor; GO:0034622 cellular protein-containing complex assembly; GO:0034641 cellular nitrogen compound metabolic process; GO:0042221 response to chemical; GO:0043170 macromolecule metabolic process; GO:0043207 response to external biotic stimulus; GO:0043933 protein-containing complex subunit organization; GO:0044085 cellular component biogenesis; GO:0044237 cellular metabolic process; GO:0044238 primary metabolic process; GO:0046483 heterocycle metabolic process; GO:0050896 response to stimulus; GO:0051704 multi-organism process; GO:0051707 response to other organism; GO:0051716 cellular response to stimulus; GO:0065003 protein-containing complex assembly; GO:0070887 cellular response to chemical stimulus; GO:0071216 cellular response to biotic stimulus; GO:0071219 cellular response to molecule of bacterial origin; GO:0071222 cellular response to lipopolysaccharide; GO:0071310 cellular response to organic substance; GO:0071345 cellular response to cytokine stimulus; GO:0071356 cellular response to tumor necrosis factor; GO:0071396 cellular response to lipid; GO:0071704 organic substance metabolic process; GO:0071826 ribonucleoprotein complex subunit organization; GO:0071840 cellular component organization or biogenesis; GO:0090304 nucleic acid metabolic process; GO:1901360 organic cyclic compound metabolic process; GO:1901700 response to oxygen-containing compound; GO:1901701 cellular response to oxygen-containing compound;</t>
  </si>
  <si>
    <t>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GO:0008152 metabolic process; GO:0009987 cellular process; GO:0019637 organophosphate metabolic process; GO:0036149 phosphatidylinositol acyl-chain remodeling; GO:0036151 phosphatidylcholine acyl-chain remodeling; GO:0036152 phosphatidylethanolamine acyl-chain remodeling; GO:0044237 cellular metabolic process; GO:0044238 primary metabolic process; GO:0044255 cellular lipid metabolic process; GO:0046470 phosphatidylcholine metabolic process; GO:0046486 glycerolipid metabolic process; GO:0046488 phosphatidylinositol metabolic process; GO:0071704 organic substance metabolic process; GO:0097164 ammonium ion metabolic process; GO:1901564 organonitrogen compound metabolic process;</t>
  </si>
  <si>
    <t>GO:0006082 organic acid metabolic process; GO:0006091 generation of precursor metabolites and energy; GO:0006099 tricarboxylic acid cycle; GO:0006101 citrate metabolic process; GO:0008152 metabolic process; GO:0009060 aerobic respiration; GO:0009987 cellular process; GO:0015980 energy derivation by oxidation of organic compounds; GO:0016999 antibiotic metabolic process; GO:0017144 drug metabolic process; GO:0019752 carboxylic acid metabolic process; GO:0043436 oxoacid metabolic process; GO:0044237 cellular metabolic process; GO:0044238 primary metabolic process; GO:0044281 small molecule metabolic process; GO:0045333 cellular respiration; GO:0055114 oxidation-reduction process; GO:0071704 organic substance metabolic process; GO:0072350 tricarboxylic acid metabolic process;</t>
  </si>
  <si>
    <t>GO:0006464 cellular protein modification process; GO:0006807 nitrogen compound metabolic process; GO:0006950 response to stress; GO:0007610 behavior; GO:0008152 metabolic process; GO:0009987 cellular process; GO:0016043 cellular component organization; GO:0019538 protein metabolic process; GO:0030198 extracellular matrix organization; GO:0032501 multicellular organismal process; GO:0033555 multicellular organismal response to stress; GO:0036211 protein modification process; GO:0043062 extracellular structure organization;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GO:0048265 response to pain; GO:0048266 behavioral response to pain; GO:0050896 response to stimulus; GO:0071704 organic substance metabolic process; GO:0071840 cellular component organization or biogenesis; GO:1901564 organonitrogen compound metabolic process;</t>
  </si>
  <si>
    <t>GO:0000959 mitochondrial RNA metabolic process; GO:0006082 organic acid metabolic process; GO:0006139 nucleobase-containing compound metabolic process; GO:0006399 tRNA metabolic process; GO:0006412 translation; GO:0006418 tRNA aminoacylation for protein translation; GO:0006421 asparaginyl-tRNA aminoacylation; GO:0006518 peptide metabolic process; GO:0006520 cellular amino acid metabolic process; GO:0006725 cellular aromatic compound metabolic process; GO:0006807 nitrogen compound metabolic process; GO:0008152 metabolic process; GO:0009058 biosynthetic process; GO:0009059 macromolecule biosynthetic process; GO:0009987 cellular process; GO:0010467 gene expression; GO:0016070 RNA metabolic process; GO:0019538 protein metabolic process; GO:0019752 carboxylic acid metabolic process; GO:0032543 mitochondrial translation;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GO:0070127 tRNA aminoacylation for mitochondrial protein translation; GO:0070145 mitochondrial asparaginyl-tRNA aminoacylation; GO:0071704 organic substance metabolic process; GO:0090304 nucleic acid metabolic process; GO:0140053 mitochondrial gene expression; GO:1901360 organic cyclic compound metabolic process; GO:1901564 organonitrogen compound metabolic process; GO:1901566 organonitrogen compound biosynthetic process; GO:1901576 organic substance biosynthetic process;</t>
  </si>
  <si>
    <t>GO:0006464 cellular protein modification process; GO:0006470 protein dephosphorylation; GO:0006793 phosphorus metabolic process; GO:0006796 phosphate-containing compound metabolic process; GO:0006805 xenobiotic metabolic process; GO:0006807 nitrogen compound metabolic process; GO:0007154 cell communication; GO:0007165 signal transduction; GO:0007166 cell surface receptor signaling pathway; GO:0007167 enzyme linked receptor protein signaling pathway; GO:0007178 transmembrane receptor protein serine/threonine kinase signaling pathway; GO:0008152 metabolic process; GO:0009056 catabolic process; GO:0009410 response to xenobiotic stimulus; GO:0009987 cellular process; GO:0016311 dephosphorylation; GO:0019538 protein metabolic process; GO:0023052 signaling; GO:0032501 multicellular organismal process; GO:0034381 plasma lipoprotein particle clearance; GO:0034383 low-density lipoprotein particle clearance; GO:0036211 protein modification process; GO:0042221 response to chemical; GO:0043170 macromolecule metabolic process; GO:0043412 macromolecule modification; GO:0044237 cellular metabolic process; GO:0044238 primary metabolic process; GO:0044260 cellular macromolecule metabolic process; GO:0044267 cellular protein metabolic process; GO:0050789 regulation of biological process; GO:0050794 regulation of cellular process; GO:0050896 response to stimulus; GO:0051716 cellular response to stimulus; GO:0060395 SMAD protein signal transduction; GO:0065007 biological regulation; GO:0070887 cellular response to chemical stimulus; GO:0071466 cellular response to xenobiotic stimulus; GO:0071704 organic substance metabolic process; GO:0097006 regulation of plasma lipoprotein particle levels; GO:1901564 organonitrogen compound metabolic process;</t>
  </si>
  <si>
    <t>GO:0006355 regulation of transcription, DNA-templated; GO:0006464 cellular protein modification process; GO:0006468 protein phosphorylation; GO:0006793 phosphorus metabolic process; GO:0006796 phosphate-containing compound metabolic process; GO:0006807 nitrogen compound metabolic process; GO:0007154 cell communication; GO:0007165 signal transduction; GO:0008152 metabolic process; GO:0009889 regulation of biosynthetic process; GO:0009987 cellular process; GO:0010468 regulation of gene expression; GO:0010556 regulation of macromolecule biosynthetic process; GO:0016310 phosphorylation; GO:0019219 regulation of nucleobase-containing compound metabolic process; GO:0019222 regulation of metabolic process; GO:0019538 protein metabolic process; GO:0023052 signaling; GO:0031323 regulation of cellular metabolic process; GO:0031326 regulation of cellular biosynthetic process; GO:0032793 positive regulation of CREB transcription factor activity; GO:0035556 intracellular signal transduction; GO:0036211 protein modification process; GO:0043170 macromolecule metabolic process; GO:0043412 macromolecule modification; GO:0044093 positive regulation of molecular function; GO:0044237 cellular metabolic process; GO:0044238 primary metabolic process; GO:0044260 cellular macromolecule metabolic process; GO:0044267 cellular protein metabolic process; GO:0048518 positive regulation of biological process; GO:0050789 regulation of biological process; GO:0050794 regulation of cellular process; GO:0050896 response to stimulus; GO:0051090 regulation of DNA-binding transcription factor activity; GO:0051091 positive regulation of DNA-binding transcription factor activity; GO:0051171 regulation of nitrogen compound metabolic process; GO:0051252 regulation of RNA metabolic process; GO:0051716 cellular response to stimulus; GO:0060255 regulation of macromolecule metabolic process; GO:0065007 biological regulation; GO:0065009 regulation of molecular function; GO:0071704 organic substance metabolic process; GO:0080090 regulation of primary metabolic process; GO:1901564 organonitrogen compound metabolic process; GO:1903506 regulation of nucleic acid-templated transcription; GO:2000112 regulation of cellular macromolecule biosynthetic process; GO:2001141 regulation of RNA biosynthetic process;</t>
  </si>
  <si>
    <t>GO:0000003 reproduction; GO:0019953 sexual reproduction; GO:0022414 reproductive process; GO:0044703 multi-organism reproductive process; GO:0051704 multi-organism process;</t>
  </si>
  <si>
    <t>GO:0006950 response to stress; GO:0006952 defense response; GO:0008152 metabolic process; GO:0009056 catabolic process; GO:0009605 response to external stimulus; GO:0009607 response to biotic stimulus; GO:0009617 response to bacterium; GO:0009987 cellular process; GO:0016998 cell wall macromolecule catabolic process; GO:0042742 defense response to bacterium; GO:0043170 macromolecule metabolic process; GO:0043207 response to external biotic stimulus; GO:0044036 cell wall macromolecule metabolic process; GO:0044237 cellular metabolic process; GO:0044248 cellular catabolic process; GO:0044260 cellular macromolecule metabolic process; GO:0050829 defense response to Gram-negative bacterium; GO:0050830 defense response to Gram-positive bacterium; GO:0050896 response to stimulus; GO:0051704 multi-organism process; GO:0051707 response to other organism; GO:0071554 cell wall organization or biogenesis; GO:0071704 organic substance metabolic process; GO:0098542 defense response to other organism;</t>
  </si>
  <si>
    <t>GO:0006950 response to stress; GO:0008283 cell population proliferation; GO:0009611 response to wounding; GO:0009893 positive regulation of metabolic process; GO:0010604 positive regulation of macromolecule metabolic process; GO:0010638 positive regulation of organelle organization; GO:0019222 regulation of metabolic process; GO:0031056 regulation of histone modification; GO:0031058 positive regulation of histone modification; GO:0031063 regulation of histone deacetylation; GO:0031065 positive regulation of histone deacetylation;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GO:0033043 regulation of organelle organization; GO:0033044 regulation of chromosome organization; GO:0042060 wound healing; GO:0043085 positive regulation of catalytic activity; GO:0044093 positive regulation of molecular function; GO:0045787 positive regulation of cell cycle; GO:0048518 positive regulation of biological process; GO:0048522 positive regulation of cellular process; GO:0050673 epithelial cell proliferation; GO:0050789 regulation of biological process; GO:0050790 regulation of catalytic activity;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GO:0051336 regulation of hydrolase activity; GO:0051345 positive regulation of hydrolase activity; GO:0051726 regulation of cell cycle; GO:0060255 regulation of macromolecule metabolic process; GO:0065007 biological regulation; GO:0065009 regulation of molecular function; GO:0080090 regulation of primary metabolic process; GO:0090045 positive regulation of deacetylase activity; GO:0090311 regulation of protein deacetylation; GO:0090312 positive regulation of protein deacetylation; GO:1901725 regulation of histone deacetylase activity; GO:1901727 positive regulation of histone deacetylase activity; GO:1902275 regulation of chromatin organization; GO:1905269 positive regulation of chromatin organization; GO:2001252 positive regulation of chromosome organization;</t>
  </si>
  <si>
    <t>GO:0001655 urogenital system development; GO:0001657 ureteric bud development; GO:0001658 branching involved in ureteric bud morphogenesis; GO:0001763 morphogenesis of a branching structure; GO:0001822 kidney development; GO:0001823 mesonephros development; GO:0001932 regulation of protein phosphorylation; GO:0001934 positive regulation of protein phosphorylation; GO:0002009 morphogenesis of an epithelium; GO:0006355 regulation of transcription, DNA-templated; GO:0006357 regulation of transcription by RNA polymerase II; GO:0006937 regulation of muscle contraction; GO:0006940 regulation of smooth muscle contraction; GO:0007155 cell adhesion; GO:0007160 cell-matrix adhesion; GO:0007275 multicellular organism development; GO:0008104 protein localization; GO:0009605 response to external stimulus; GO:0009653 anatomical structure morphogenesis; GO:0009887 animal organ morphogenesis; GO:0009888 tissue development;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GO:0010646 regulation of cell communication; GO:0010647 positive regulation of cell communication; GO:0010692 regulation of alkaline phosphatase activity; GO:0010694 positive regulation of alkaline phosphatase activity; GO:0010810 regulation of cell-substrate adhesion; GO:0010811 positive regulation of cell-substrate adhesion; GO:0010921 regulation of phosphatase activity; GO:0010922 positive regulation of phosphatase activity; GO:0016043 cellular component organization; GO:0017015 regulation of transforming growth factor beta receptor signaling pathway; GO:0019219 regulation of nucleobase-containing compound metabolic process; GO:0019220 regulation of phosphate metabolic process; GO:0019222 regulation of metabolic process; GO:0022610 biological adhesion; GO:0023051 regulation of signaling; GO:0023056 positive regulation of signaling; GO:0030154 cell differentiation; GO:0030155 regulation of cell adhesion; GO:0030198 extracellular matrix organization; GO:0030278 regulation of ossification; GO:0030511 positive regulation of transforming growth factor beta receptor signaling pathway;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GO:0031589 cell-substrate adhesion; GO:0032268 regulation of cellular protein metabolic process; GO:0032270 positive regulation of cellular protein metabolic process; GO:0032501 multicellular organismal process; GO:0032502 developmental process; GO:0033036 macromolecule localization; GO:0033627 cell adhesion mediated by integrin; GO:0033631 cell-cell adhesion mediated by integrin; GO:0034097 response to cytokine; GO:0034612 response to tumor necrosis factor; GO:0035239 tube morphogenesis; GO:0035295 tube development; GO:0035303 regulation of dephosphorylation; GO:0035306 positive regulation of dephosphorylation; GO:0042221 response to chemical; GO:0042325 regulation of phosphorylation; GO:0042327 positive regulation of phosphorylation; GO:0042692 muscle cell differentiation; GO:0043062 extracellular structure organization; GO:0043085 positive regulation of catalytic activity; GO:0043408 regulation of MAPK cascade; GO:0043410 positive regulation of MAPK cascade; GO:0044057 regulation of system process; GO:0044093 positive regulation of molecular function; GO:0045184 establishment of protein localization; GO:0045595 regulation of cell differentiation; GO:0045597 positive regulation of cell differentiation; GO:0045667 regulation of osteoblast differentiation; GO:0045669 positive regulation of osteoblast differentiation; GO:0045778 positive regulation of ossification; GO:0045785 positive regulation of cell adhesion; GO:0045893 positive regulation of transcription, DNA-templated; GO:0045933 positive regulation of muscle contraction; GO:0045935 positive regulation of nucleobase-containing compound metabolic process; GO:0045937 positive regulation of phosphate metabolic process; GO:0045944 positive regulation of transcription by RNA polymerase II; GO:0045987 positive regulation of smooth muscle contraction; GO:0048513 animal organ development; GO:0048518 positive regulation of biological process; GO:0048522 positive regulation of cellular process; GO:0048583 regulation of response to stimulus; GO:0048584 positive regulation of response to stimulus; GO:0048729 tissue morphogenesis; GO:0048731 system development; GO:0048754 branching morphogenesis of an epithelial tube; GO:0048856 anatomical structure development; GO:0048869 cellular developmental process;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GO:0051145 smooth muscle cell differentiation;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GO:0051336 regulation of hydrolase activity; GO:0051345 positive regulation of hydrolase activity; GO:0051716 cellular response to stimulus; GO:0060004 reflex; GO:0060255 regulation of macromolecule metabolic process; GO:0060429 epithelium development; GO:0060562 epithelial tube morphogenesis; GO:0060675 ureteric bud morphogenesis; GO:0060993 kidney morphogenesis; GO:0061061 muscle structure development; GO:0061138 morphogenesis of a branching epithelium; GO:0061326 renal tubule development; GO:0061333 renal tubule morphogenesis; GO:0065007 biological regulation; GO:0065009 regulation of molecular function; GO:0070372 regulation of ERK1 and ERK2 cascade; GO:0070374 positive regulation of ERK1 and ERK2 cascade; GO:0070887 cellular response to chemical stimulus; GO:0071310 cellular response to organic substance; GO:0071345 cellular response to cytokine stimulus; GO:0071356 cellular response to tumor necrosis factor; GO:0071840 cellular component organization or biogenesis; GO:0072001 renal system development; GO:0072006 nephron development; GO:0072009 nephron epithelium development; GO:0072028 nephron morphogenesis; GO:0072073 kidney epithelium development; GO:0072078 nephron tubule morphogenesis; GO:0072080 nephron tubule development; GO:0072088 nephron epithelium morphogenesis; GO:0072163 mesonephric epithelium development; GO:0072164 mesonephric tubule development; GO:0072171 mesonephric tubule morphogenesis; GO:0080090 regulation of primary metabolic process; GO:0090092 regulation of transmembrane receptor protein serine/threonine kinase signaling pathway; GO:0090100 positive regulation of transmembrane receptor protein serine/threonine kinase signaling pathway; GO:0090257 regulation of muscle system process; GO:0090287 regulation of cellular response to growth factor stimulus; GO:0097195 pilomotor reflex; GO:0098609 cell-cell adhesion; GO:1902531 regulation of intracellular signal transduction; GO:1902533 positive regulation of intracellular signal transduction; GO:1902680 positive regulation of RNA biosynthetic process; GO:1903506 regulation of nucleic acid-templated transcription; GO:1903508 positive regulation of nucleic acid-templated transcription; GO:1903844 regulation of cellular response to transforming growth factor beta stimulus; GO:1903846 positive regulation of cellular response to transforming growth factor beta stimulus; GO:2000112 regulation of cellular macromolecule biosynthetic process; GO:2000721 positive regulation of transcription from RNA polymerase II promoter involved in smooth muscle cell differentiation; GO:2001141 regulation of RNA biosynthetic process;</t>
  </si>
  <si>
    <t>GO:0001558 regulation of cell growth; GO:0007275 multicellular organism development; GO:0007399 nervous system development; GO:0008361 regulation of cell size; GO:0009987 cellular process;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GO:0016043 cellular component organization; GO:0022008 neurogenesis; GO:0022603 regulation of anatomical structure morphogenesis; GO:0022604 regulation of cell morphogenesis; GO:0030154 cell differentiation; GO:0030307 positive regulation of cell growth; GO:0030516 regulation of axon extension; GO:0031344 regulation of cell projection organization; GO:0031346 positive regulation of cell projection organization; GO:0032501 multicellular organismal process; GO:0032502 developmental process; GO:0032535 regulation of cellular component size; GO:0040008 regulation of growth; GO:0045595 regulation of cell differentiation; GO:0045597 positive regulation of cell differentiation; GO:0045664 regulation of neuron differentiation; GO:0045666 positive regulation of neuron differentiation; GO:0045773 positive regulation of axon extension; GO:0045927 positive regulation of growth; GO:0048518 positive regulation of biological process; GO:0048522 positive regulation of cellular process; GO:0048638 regulation of developmental growth; GO:0048639 positive regulation of developmental growth; GO:0048699 generation of neurons;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GO:0051094 positive regulation of developmental process; GO:0051128 regulation of cellular component organization; GO:0051130 positive regulation of cellular component organization; GO:0051239 regulation of multicellular organismal process; GO:0051240 positive regulation of multicellular organismal process; GO:0051960 regulation of nervous system development; GO:0051962 positive regulation of nervous system development; GO:0060284 regulation of cell development; GO:0061387 regulation of extent of cell growth; GO:0065007 biological regulation; GO:0065008 regulation of biological quality; GO:0071840 cellular component organization or biogenesis; GO:0090066 regulation of anatomical structure size; GO:0120035 regulation of plasma membrane bounded cell projection organization; GO:2000026 regulation of multicellular organismal development;</t>
  </si>
  <si>
    <t>GO:0000003 reproduction; GO:0001675 acrosome assembly; GO:0003006 developmental process involved in reproduction; GO:0006996 organelle organization; GO:0007276 gamete generation; GO:0007281 germ cell development; GO:0007283 spermatogenesis; GO:0007286 spermatid development; GO:0007338 single fertilization; GO:0007339 binding of sperm to zona pellucida; GO:0008037 cell recognition; GO:0009566 fertilization; GO:0009653 anatomical structure morphogenesis; GO:0009987 cellular process; GO:0009988 cell-cell recognition; GO:0010256 endomembrane system organization; GO:0010927 cellular component assembly involved in morphogenesis; GO:0016043 cellular component organization; GO:0016050 vesicle organization; GO:0019953 sexual reproduction; GO:0022412 cellular process involved in reproduction in multicellular organism; GO:0022414 reproductive process; GO:0022607 cellular component assembly; GO:0030154 cell differentiation; GO:0032501 multicellular organismal process; GO:0032502 developmental process; GO:0032504 multicellular organism reproduction; GO:0032989 cellular component morphogenesis; GO:0033363 secretory granule organization; GO:0035036 sperm-egg recognition; GO:0044085 cellular component biogenesis; GO:0044703 multi-organism reproductive process; GO:0048232 male gamete generation; GO:0048468 cell development; GO:0048515 spermatid differentiation; GO:0048609 multicellular organismal reproductive process; GO:0048646 anatomical structure formation involved in morphogenesis; GO:0048856 anatomical structure development; GO:0048869 cellular developmental process; GO:0051704 multi-organism process; GO:0070925 organelle assembly; GO:0071840 cellular component organization or biogenesis;</t>
  </si>
  <si>
    <t>GO:0006629 lipid metabolic process; GO:0006644 phospholipid metabolic process; GO:0006650 glycerophospholipid metabolic process; GO:0006654 phosphatidic acid biosynthetic process; GO:0006793 phosphorus metabolic process; GO:0006796 phosphate-containing compound metabolic process; GO:0008152 metabolic process; GO:0008610 lipid biosynthetic process; GO:0008654 phospholipid biosynthetic process; GO:0009056 catabolic process; GO:0009058 biosynthetic process; GO:0009987 cellular process; GO:0016042 lipid catabolic process; GO:0019637 organophosphate metabolic process; GO:0044237 cellular metabolic process; GO:0044238 primary metabolic process; GO:0044249 cellular biosynthetic process; GO:0044255 cellular lipid metabolic process; GO:0045017 glycerolipid biosynthetic process; GO:0046473 phosphatidic acid metabolic process; GO:0046474 glycerophospholipid biosynthetic process; GO:0046486 glycerolipid metabolic process; GO:0071704 organic substance metabolic process; GO:0090407 organophosphate biosynthetic process; GO:1901575 organic substance catabolic process; GO:1901576 organic substance biosynthetic process;</t>
  </si>
  <si>
    <t>GO:0000122 negative regulation of transcription by RNA polymerase II; GO:0006139 nucleobase-containing compound metabolic process; GO:0006351 transcription, DNA-templated; GO:0006355 regulation of transcription, DNA-templated; GO:0006357 regulation of transcription by RNA polymerase II; GO:0006366 transcription by RNA polymerase II; GO:0006725 cellular aromatic compound metabolic process; GO:0006807 nitrogen compound metabolic process; GO:0008152 metabolic process; GO:0009058 biosynthetic process; GO:0009059 macromolecule biosynthetic process; GO:0009889 regulation of biosynthetic process; GO:0009890 negative regulation of biosynthetic process; GO:0009892 negative regulation of metabolic process; GO:0009987 cellular process; GO:0010467 gene expression;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GO:0016070 RNA metabolic process; GO:0018130 heterocycle biosynthetic process; GO:0019219 regulation of nucleobase-containing compound metabolic process; GO:0019222 regulation of metabolic process; GO:0019438 aromatic compound biosynthetic process; GO:0031323 regulation of cellular metabolic process; GO:0031324 negative regulation of cellular metabolic process; GO:0031326 regulation of cellular biosynthetic process; GO:0031327 negative regulation of cellular biosynthetic process; GO:0032774 RNA biosynthetic process; GO:0034641 cellular nitrogen compound metabolic process; GO:0034645 cellular macromolecule biosynthetic process; GO:0034654 nucleobase-containing compound biosynthetic process; GO:0043170 macromolecule metabolic process; GO:0044237 cellular metabolic process; GO:0044238 primary metabolic process; GO:0044249 cellular biosynthetic process; GO:0044260 cellular macromolecule metabolic process; GO:0044271 cellular nitrogen compound biosynthetic process; GO:0045892 negative regulation of transcription, DNA-templated; GO:0045934 negative regulation of nucleobase-containing compound metabolic process; GO:0046483 heterocycle metabolic process;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GO:0060255 regulation of macromolecule metabolic process; GO:0065007 biological regulation; GO:0071704 organic substance metabolic process;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</si>
  <si>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GO:0000226 microtubule cytoskeleton organization;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GO:0034622 cellular protein-containing complex assembly; GO:0035082 axoneme assembly; GO:0036159 inner dynein arm assembly; GO:0043933 protein-containing complex subunit organization; GO:0044085 cellular component biogenesis; GO:0044782 cilium organization; GO:0060271 cilium assembly;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</si>
  <si>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GO:0007088 regulation of mitotic nuclear division; GO:0007154 cell communication; GO:0007165 signal transduction; GO:0007346 regulation of mitotic cell cycle; GO:0009987 cellular process; GO:0010564 regulation of cell cycle process; GO:0010639 negative regulation of organelle organization; GO:0010948 negative regulation of cell cycle process; GO:0023052 signaling; GO:0033043 regulation of organelle organization; GO:0045786 negative regulation of cell cycle; GO:0045839 negative regulation of mitotic nuclear division; GO:0045930 negative regulation of mitotic cell cycle; GO:0048519 negative regulation of biological process; GO:0048523 negative regulation of cellular process; GO:0050789 regulation of biological process; GO:0050794 regulation of cellular process; GO:0050896 response to stimulus; GO:0051128 regulation of cellular component organization; GO:0051129 negative regulation of cellular component organization; GO:0051716 cellular response to stimulus; GO:0051726 regulation of cell cycle; GO:0051783 regulation of nuclear division; GO:0051784 negative regulation of nuclear division; GO:0065007 biological regulation;</t>
  </si>
  <si>
    <t>GO:0006082 organic acid metabolic process; GO:0006629 lipid metabolic process; GO:0006631 fatty acid metabolic process; GO:0006635 fatty acid beta-oxidation; GO:0008152 metabolic process; GO:0009056 catabolic process; GO:0009062 fatty acid catabolic process; GO:0009987 cellular process; GO:0016042 lipid catabolic process; GO:0016054 organic acid catabolic process; GO:0019395 fatty acid oxidation; GO:0019752 carboxylic acid metabolic process; GO:0030258 lipid modification; GO:0032787 monocarboxylic acid metabolic process; GO:0033539 fatty acid beta-oxidation using acyl-CoA dehydrogenase; GO:0034440 lipid oxidation; GO:0043436 oxoacid metabolic process;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GO:0046395 carboxylic acid catabolic process; GO:0055114 oxidation-reduction process; GO:0071704 organic substance metabolic process; GO:0072329 monocarboxylic acid catabolic process; GO:1901575 organic substance catabolic process;</t>
  </si>
  <si>
    <t>GO:0000003 reproduction; GO:0003006 developmental process involved in reproduction; GO:0006323 DNA packaging; GO:0006325 chromatin organization; GO:0006996 organelle organization; GO:0006997 nucleus organization; GO:0007276 gamete generation; GO:0007281 germ cell development; GO:0007283 spermatogenesis; GO:0007286 spermatid development; GO:0007289 spermatid nucleus differentiation; GO:0007290 spermatid nucleus elongation; GO:0009987 cellular process; GO:0016043 cellular component organization; GO:0019953 sexual reproduction; GO:0022412 cellular process involved in reproduction in multicellular organism; GO:0022414 reproductive process; GO:0030154 cell differentiation; GO:0030261 chromosome condensation; GO:0032501 multicellular organismal process; GO:0032502 developmental process; GO:0032504 multicellular organism reproduction; GO:0035092 sperm chromatin condensation;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GO:0051276 chromosome organization; GO:0051704 multi-organism process; GO:0071103 DNA conformation change; GO:0071840 cellular component organization or biogenesis;</t>
  </si>
  <si>
    <t>GO:0006082 organic acid metabolic process; GO:0006508 proteolysis; GO:0006520 cellular amino acid metabolic process; GO:0006528 asparagine metabolic process; GO:0006530 asparagine catabolic process; GO:0006558 L-phenylalanine metabolic process; GO:0006559 L-phenylalanine catabolic process; GO:0006725 cellular aromatic compound metabolic process; GO:0006807 nitrogen compound metabolic process; GO:0008152 metabolic process; GO:0009056 catabolic process; GO:0009063 cellular amino acid catabolic process; GO:0009064 glutamine family amino acid metabolic process; GO:0009065 glutamine family amino acid catabolic process; GO:0009066 aspartate family amino acid metabolic process; GO:0009068 aspartate family amino acid catabolic process; GO:0009072 aromatic amino acid family metabolic process; GO:0009074 aromatic amino acid family catabolic process; GO:0009987 cellular process; GO:0016054 organic acid catabolic process; GO:0017144 drug metabolic process; GO:0019439 aromatic compound catabolic process; GO:0019538 protein metabolic process; GO:0019752 carboxylic acid metabolic process; GO:0032787 monocarboxylic acid metabolic process; GO:0033345 asparagine catabolic process via L-aspartate; GO:0034641 cellular nitrogen compound metabolic process; GO:0042737 drug catabolic process; GO:0043170 macromolecule metabolic process; GO:0043436 oxoacid metabolic process; GO:0043603 cellular amide metabolic process; GO:0044237 cellular metabolic process; GO:0044238 primary metabolic process; GO:0044248 cellular catabolic process; GO:0044281 small molecule metabolic process; GO:0044282 small molecule catabolic process; GO:0046395 carboxylic acid catabolic process; GO:0071704 organic substance metabolic process; GO:0072329 monocarboxylic acid catabolic process; GO:1901360 organic cyclic compound metabolic process; GO:1901361 organic cyclic compound catabolic process; GO:1901564 organonitrogen compound metabolic process; GO:1901565 organonitrogen compound catabolic process; GO:1901575 organic substance catabolic process; GO:1901605 alpha-amino acid metabolic process; GO:1901606 alpha-amino acid catabolic process; GO:1902221 erythrose 4-phosphate/phosphoenolpyruvate family amino acid metabolic process; GO:1902222 erythrose 4-phosphate/phosphoenolpyruvate family amino acid catabolic process;</t>
  </si>
  <si>
    <t>GO:0000027 ribosomal large subunit assembly; GO:0006139 nucleobase-containing compound metabolic process; GO:0006396 RNA processing; GO:0006725 cellular aromatic compound metabolic process; GO:0006807 nitrogen compound metabolic process; GO:0006996 organelle organization; GO:0008152 metabolic process; GO:0009987 cellular process; GO:0010467 gene expression; GO:0016043 cellular component organization; GO:0016070 RNA metabolic process; GO:0022607 cellular component assembly; GO:0022613 ribonucleoprotein complex biogenesis; GO:0022618 ribonucleoprotein complex assembly; GO:0034622 cellular protein-containing complex assembly; GO:0034641 cellular nitrogen compound metabolic process; GO:0042254 ribosome biogenesis; GO:0042255 ribosome assembly; GO:0042273 ribosomal large subunit biogenesis; GO:0043170 macromolecule metabolic process; GO:0043933 protein-containing complex subunit organization; GO:0044085 cellular component biogenesis; GO:0044237 cellular metabolic process; GO:0044238 primary metabolic process; GO:0046483 heterocycle metabolic process; GO:0061668 mitochondrial ribosome assembly; GO:0065003 protein-containing complex assembly; GO:0070925 organelle assembly; GO:0071704 organic substance metabolic process; GO:0071826 ribonucleoprotein complex subunit organization; GO:0071840 cellular component organization or biogenesis; GO:0090304 nucleic acid metabolic process; GO:1901360 organic cyclic compound metabolic process; GO:1902775 mitochondrial large ribosomal subunit assembly;</t>
  </si>
  <si>
    <t>GO:0000338 protein deneddylation; GO:0000715 nucleotide-excision repair, DNA damage recognition; GO:0006139 nucleobase-containing compound metabolic process; GO:0006259 DNA metabolic process; GO:0006281 DNA repair; GO:0006283 transcription-coupled nucleotide-excision repair; GO:0006289 nucleotide-excision repair; GO:0006464 cellular protein modification process; GO:0006508 proteolysis; GO:0006725 cellular aromatic compound metabolic process; GO:0006807 nitrogen compound metabolic process; GO:0006950 response to stress; GO:0006974 cellular response to DNA damage stimulus; GO:0006996 organelle organization; GO:0008152 metabolic process; GO:0009987 cellular process; GO:0016043 cellular component organization; GO:0019538 protein metabolic process; GO:0033554 cellular response to stress; GO:0034641 cellular nitrogen compound metabolic process;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GO:0046483 heterocycle metabolic process; GO:0050896 response to stimulus; GO:0051276 chromosome organization; GO:0051716 cellular response to stimulus; GO:0070646 protein modification by small protein removal; GO:0070647 protein modification by small protein conjugation or removal; GO:0071704 organic substance metabolic process; GO:0071840 cellular component organization or biogenesis; GO:0090304 nucleic acid metabolic process; GO:1901360 organic cyclic compound metabolic process; GO:1901564 organonitrogen compound metabolic process;</t>
  </si>
  <si>
    <t>GO:0006629 lipid metabolic process; GO:0006644 phospholipid metabolic process; GO:0006650 glycerophospholipid metabolic process; GO:0006663 platelet activating factor biosynthetic process; GO:0006793 phosphorus metabolic process; GO:0006796 phosphate-containing compound metabolic process; GO:0006807 nitrogen compound metabolic process; GO:0008152 metabolic process; GO:0008610 lipid biosynthetic process; GO:0008654 phospholipid biosynthetic process; GO:0009058 biosynthetic process; GO:0009987 cellular process; GO:0016043 cellular component organization; GO:0017144 drug metabolic process; GO:0019637 organophosphate metabolic process; GO:0036151 phosphatidylcholine acyl-chain remodeling; GO:0044237 cellular metabolic process; GO:0044238 primary metabolic process; GO:0044249 cellular biosynthetic process; GO:0044255 cellular lipid metabolic process; GO:0045017 glycerolipid biosynthetic process; GO:0046469 platelet activating factor metabolic process; GO:0046470 phosphatidylcholine metabolic process; GO:0046474 glycerophospholipid biosynthetic process; GO:0046486 glycerolipid metabolic process; GO:0061024 membrane organization; GO:0071704 organic substance metabolic process; GO:0071840 cellular component organization or biogenesis; GO:0090407 organophosphate biosynthetic process; GO:0097164 ammonium ion metabolic process; GO:1901564 organonitrogen compound metabolic process; GO:1901566 organonitrogen compound biosynthetic process; GO:1901576 organic substance biosynthetic process;</t>
  </si>
  <si>
    <t>GO:0006464 cellular protein modification process; GO:0006508 proteolysis; GO:0006807 nitrogen compound metabolic process; GO:0008152 metabolic process; GO:0009987 cellular process; GO:0016579 protein deubiquitination; GO:0019538 protein metabolic process; GO:0035523 protein K29-linked deubiquitination; GO:0035871 protein K11-linked deubiquitination;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GO:0070646 protein modification by small protein removal; GO:0070647 protein modification by small protein conjugation or removal; GO:0071704 organic substance metabolic process; GO:1901564 organonitrogen compound metabolic process; GO:1990167 protein K27-linked deubiquitination; GO:1990168 protein K33-linked deubiquitination;</t>
  </si>
  <si>
    <t>GO:0003333 amino acid transmembrane transport; GO:0006810 transport; GO:0006811 ion transport; GO:0006812 cation transport; GO:0006820 anion transport; GO:0006836 neurotransmitter transport; GO:0006855 drug transmembrane transport; GO:0006865 amino acid transport; GO:0015672 monovalent inorganic cation transport; GO:0015711 organic anion transport; GO:0015804 neutral amino acid transport; GO:0015807 L-amino acid transport; GO:0015808 L-alanine transport; GO:0015816 glycine transport; GO:0015824 proline transport; GO:0015849 organic acid transport; GO:0015893 drug transport; GO:0032328 alanine transport; GO:0034220 ion transmembrane transport; GO:0035524 proline transmembrane transport; GO:0042221 response to chemical; GO:0042493 response to drug; GO:0046942 carboxylic acid transport; GO:0050896 response to stimulus; GO:0051179 localization; GO:0051234 establishment of localization; GO:0055085 transmembrane transport; GO:0071702 organic substance transport; GO:0071705 nitrogen compound transport; GO:0098655 cation transmembrane transport; GO:0098656 anion transmembrane transport; GO:0098660 inorganic ion transmembrane transport; GO:0098662 inorganic cation transmembrane transport; GO:1902475 L-alpha-amino acid transmembrane transport; GO:1902600 proton transmembrane transport; GO:1903825 organic acid transmembrane transport; GO:1905039 carboxylic acid transmembrane transport;</t>
  </si>
  <si>
    <t>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GO:0008152 metabolic process; GO:0009116 nucleoside metabolic process; GO:0009117 nucleotide metabolic process; GO:0009119 ribonucleoside metabolic process; GO:0009141 nucleoside triphosphate metabolic process; GO:0009144 purine nucleoside triphosphate metabolic process; GO:0009150 purine ribonucleotide metabolic process; GO:0009199 ribonucleoside triphosphate metabolic process; GO:0009205 purine ribonucleoside triphosphate metabolic process; GO:0009259 ribonucleotide metabolic process; GO:0009987 cellular process; GO:0016043 cellular component organization; GO:0019637 organophosphate metabolic process; GO:0019693 ribose phosphate metabolic process; GO:0022607 cellular component assembly; GO:0022613 ribonucleoprotein complex biogenesis; GO:0022618 ribonucleoprotein complex assembly; GO:0034622 cellular protein-containing complex assembly; GO:0034641 cellular nitrogen compound metabolic process; GO:0042254 ribosome biogenesis; GO:0042255 ribosome assembly; GO:0042256 mature ribosome assembly; GO:0042278 purine nucleoside metabolic process; GO:0043933 protein-containing complex subunit organization; GO:0044085 cellular component biogenesis; GO:0044237 cellular metabolic process; GO:0044238 primary metabolic process; GO:0044281 small molecule metabolic process; GO:0046039 GTP metabolic process; GO:0046128 purine ribonucleoside metabolic process; GO:0046483 heterocycle metabolic process; GO:0055086 nucleobase-containing small molecule metabolic process; GO:0065003 protein-containing complex assembly; GO:0070925 organelle assembly; GO:0071704 organic substance metabolic process; GO:0071826 ribonucleoprotein complex subunit organization; GO:0071840 cellular component organization or biogenesis; GO:0072521 purine-containing compound metabolic process; GO:1901068 guanosine-containing compound metabolic process; GO:1901135 carbohydrate derivative metabolic process; GO:1901360 organic cyclic compound metabolic process; GO:1901564 organonitrogen compound metabolic process; GO:1901657 glycosyl compound metabolic process;</t>
  </si>
  <si>
    <t>GO:0006139 nucleobase-containing compound metabolic process; GO:0006396 RNA processing; GO:0006725 cellular aromatic compound metabolic process; GO:0006807 nitrogen compound metabolic process; GO:0008152 metabolic process; GO:0009987 cellular process; GO:0010467 gene expression; GO:0016070 RNA metabolic process; GO:0034641 cellular nitrogen compound metabolic process; GO:0043170 macromolecule metabolic process; GO:0044237 cellular metabolic process; GO:0044238 primary metabolic process; GO:0046483 heterocycle metabolic process; GO:0071704 organic substance metabolic process; GO:0090304 nucleic acid metabolic process; GO:1901360 organic cyclic compound metabolic process;</t>
  </si>
  <si>
    <t>GO:0003002 regionalization; GO:0006355 regulation of transcription, DNA-templated; GO:0006357 regulation of transcription by RNA polymerase II; GO:0006810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GO:0007224 smoothened signaling pathway; GO:0007275 multicellular organism development; GO:0007389 pattern specification process; GO:0007399 nervous system development; GO:0007417 central nervous system development; GO:0007420 brain development; GO:0008104 protein localization; GO:0008589 regulation of smoothened signaling pathway; GO:0009889 regulation of biosynthetic process; GO:0009953 dorsal/ventral pattern formation; GO:0009966 regulation of signal transduction; GO:0009987 cellular process; GO:0010468 regulation of gene expression; GO:0010556 regulation of macromolecule biosynthetic process; GO:0010646 regulation of cell communication; GO:0010970 transport along microtubule; GO:0016043 cellular component organization; GO:0019219 regulation of nucleobase-containing compound metabolic process; GO:0019222 regulation of metabolic process; GO:0021591 ventricular system development; GO:0021798 forebrain dorsal/ventral pattern formation; GO:0021871 forebrain regionalization; GO:0022607 cellular component assembly; GO:0023051 regulation of signaling; GO:0023052 signaling; GO:0030030 cell projection organization; GO:0030031 cell projection assembly; GO:0030705 cytoskeleton-dependent intracellular transport; GO:0030900 forebrain development; GO:0031323 regulation of cellular metabolic process; GO:0031326 regulation of cellular biosynthetic process; GO:0031503 protein-containing complex localization; GO:0032501 multicellular organismal process; GO:0032502 developmental process; GO:0033036 macromolecule localization; GO:0033365 protein localization to organelle; GO:0034613 cellular protein localization; GO:0035721 intraciliary retrograde transport; GO:0035735 intraciliary transport involved in cilium assembly; GO:0042073 intraciliary transport; GO:0044085 cellular component biogenesis; GO:0044782 cilium organization; GO:0046907 intracellular transport; GO:0048513 animal organ development; GO:0048583 regulation of response to stimulus; GO:0048731 system development; GO:0048856 anatomical structure development; GO:0050789 regulation of biological process; GO:0050794 regulation of cellular process; GO:0050896 response to stimulus; GO:0051171 regulation of nitrogen compound metabolic process; GO:0051179 localization; GO:0051234 establishment of localization; GO:0051252 regulation of RNA metabolic process; GO:0051641 cellular localization; GO:0051649 establishment of localization in cell; GO:0051716 cellular response to stimulus; GO:0060255 regulation of macromolecule metabolic process; GO:0060271 cilium assembly; GO:0060322 head development; GO:0061512 protein localization to cilium; GO:0065007 biological regulation; GO:0070727 cellular macromolecule localization; GO:0070925 organelle assembly; GO:0071840 cellular component organization or biogenesis; GO:0080090 regulation of primary metabolic process; GO:0099111 microtubule-based transport; GO:0120031 plasma membrane bounded cell projection assembly; GO:0120036 plasma membrane bounded cell projection organization; GO:1903506 regulation of nucleic acid-templated transcription; GO:2000112 regulation of cellular macromolecule biosynthetic process; GO:2001141 regulation of RNA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</si>
  <si>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GO:0009987 cellular process; GO:0016192 vesicle-mediated transport; GO:0032940 secretion by cell; GO:0036230 granulocyte activation; GO:0042119 neutrophil activation; GO:0043299 leukocyte degranulation; GO:0043312 neutrophil degranulation; GO:0045055 regulated exocytosis; GO:0045321 leukocyte activation; GO:0046903 secretion; GO:0050896 response to stimulus; GO:0051179 localization; GO:0051234 establishment of localization;</t>
  </si>
  <si>
    <t>GO:0001906 cell killing; GO:0002376 immune system process; GO:0006950 response to stress; GO:0006952 defense response; GO:0006955 immune response; GO:0009605 response to external stimulus; GO:0009607 response to biotic stimulus; GO:0009617 response to bacterium; GO:0031640 killing of cells of other organism; GO:0035821 modulation of process of other organism; GO:0042742 defense response to bacterium; GO:0043207 response to external biotic stimulus; GO:0044364 disruption of cells of other organism; GO:0044419 interspecies interaction between organisms; GO:0045087 innate immune response; GO:0050829 defense response to Gram-negative bacterium; GO:0050896 response to stimulus; GO:0051704 multi-organism process; GO:0051707 response to other organism; GO:0098542 defense response to other organism;</t>
  </si>
  <si>
    <t>GO:0002376 immune system process; GO:0002520 immune system development; GO:0006464 cellular protein modification process; GO:0006807 nitrogen compound metabolic process; GO:0007275 multicellular organism development; GO:0008152 metabolic process; GO:0009249 protein lipoylation; GO:0009987 cellular process; GO:0010467 gene expression; GO:0018065 protein-cofactor linkage; GO:0018193 peptidyl-amino acid modification; GO:0018205 peptidyl-lysine modification; GO:0019538 protein metabolic process; GO:0030097 hemopoiesis; GO:0032501 multicellular organismal process; GO:0032502 developmental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GO:0044281 small molecule metabolic process; GO:0048513 animal organ development; GO:0048534 hematopoietic or lymphoid organ development; GO:0048731 system development; GO:0048856 anatomical structure development; GO:0051604 protein maturation; GO:0071704 organic substance metabolic process; GO:1901564 organonitrogen compound metabolic process;</t>
  </si>
  <si>
    <t>GO:0006325 chromatin organization; GO:0006355 regulation of transcription, DNA-templated; GO:0006357 regulation of transcription by RNA polymerase II; GO:0006464 cellular protein modification process; GO:0006479 protein methylation; GO:0006807 nitrogen compound metabolic process; GO:0006996 organelle organization; GO:0008152 metabolic process; GO:0008213 protein alkylation; GO:0009889 regulation of biosynthetic process; GO:0009891 positive regulation of biosynthetic process; GO:0009893 positive regulation of metabolic process; GO:0009987 cellular process; GO:0010452 histone H3-K36 methylation;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GO:0016043 cellular component organization; GO:0016569 covalent chromatin modification; GO:0016570 histone modification; GO:0016571 histone methylation; GO:0018022 peptidyl-lysine methylation; GO:0018023 peptidyl-lysine trimethylation; GO:0018026 peptidyl-lysine monomethylation; GO:0018027 peptidyl-lysine dimethylation; GO:0018193 peptidyl-amino acid modification; GO:0018205 peptidyl-lysine modification; GO:0019219 regulation of nucleobase-containing compound metabolic process; GO:0019222 regulation of metabolic process; GO:0019538 protein metabolic process; GO:0031323 regulation of cellular metabolic process; GO:0031325 positive regulation of cellular metabolic process; GO:0031326 regulation of cellular biosynthetic process; GO:0031328 positive regulation of cellular biosynthetic process; GO:0032259 methylation; GO:0034968 histone lysine methylation; GO:0036211 protein modification process; GO:0043170 macromolecule metabolic process; GO:0043412 macromolecule modification; GO:0043414 macromolecule methylation; GO:0044237 cellular metabolic process; GO:0044238 primary metabolic process; GO:0044260 cellular macromolecule metabolic process; GO:0044267 cellular protein metabolic process; GO:0045595 regulation of cell differentiation; GO:0045597 positive regulation of cell differentiation; GO:0045893 positive regulation of transcription, DNA-templated; GO:0045935 positive regulation of nucleobase-containing compound metabolic process; GO:0045944 positive regulation of transcription by RNA polymerase II; GO:0048518 positive regulation of biological process; GO:0048522 positive regulation of cellular process; GO:0050789 regulation of biological process; GO:0050793 regulation of developmental process; GO:0050794 regulation of cellular process; GO:0051094 positive regulation of developmental process; GO:0051147 regulation of muscle cell differentiation; GO:0051149 positive regulation of muscle cell differentiation; GO:0051171 regulation of nitrogen compound metabolic process; GO:0051173 positive regulation of nitrogen compound metabolic process; GO:0051252 regulation of RNA metabolic process; GO:0051254 positive regulation of RNA metabolic process; GO:0051276 chromosome organization; GO:0051568 histone H3-K4 methylation; GO:0060255 regulation of macromolecule metabolic process; GO:0065007 biological regulation; GO:0071704 organic substance metabolic process; GO:0071840 cellular component organization or biogenesis; GO:0080090 regulation of primary metabolic process; GO:1901564 organonitrogen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</si>
  <si>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GO:0006790 sulfur compound metabolic process; GO:0006807 nitrogen compound metabolic process; GO:0008152 metabolic process; GO:0009987 cellular process; GO:0010467 gene expression; GO:0016043 cellular component organization; GO:0016226 iron-sulfur cluster assembly; GO:0019538 protein metabolic process; GO:0022607 cellular component assembly; GO:0031163 metallo-sulfur cluster assembly; GO:0043170 macromolecule metabolic process; GO:0044085 cellular component biogenesis; GO:0044237 cellular metabolic process; GO:0044238 primary metabolic process; GO:0044281 small molecule metabolic process; GO:0051186 cofactor metabolic process; GO:0051604 protein maturation; GO:0071704 organic substance metabolic process; GO:0071840 cellular component organization or biogenesis; GO:1901564 organonitrogen compound metabolic process;</t>
  </si>
  <si>
    <t>GO:0006810 transport; GO:0006811 ion transport; GO:0006820 anion transport; GO:0015711 organic anion transport; GO:0034220 ion transmembrane transport; GO:0043252 sodium-independent organic anion transport; GO:0051179 localization; GO:0051234 establishment of localization; GO:0055085 transmembrane transport; GO:0071702 organic substance transport; GO:0098656 anion transmembrane transport;</t>
  </si>
  <si>
    <t>GO:0006464 cellular protein modification process; GO:0006807 nitrogen compound metabolic process; GO:0006928 movement of cell or subcellular component; GO:0007017 microtubule-based process; GO:0007018 microtubule-based movement; GO:0008152 metabolic process; GO:0009987 cellular process; GO:0019538 protein metabolic process;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GO:0071704 organic substance metabolic process; GO:1901564 organonitrogen compound metabolic process;</t>
  </si>
  <si>
    <t>GO:0001817 regulation of cytokine production; GO:0001818 negative regulation of cytokine production; GO:0002682 regulation of immune system process; GO:0002683 negative regulation of immune system process; GO:0002697 regulation of immune effector process; GO:0002698 negative regulation of immune effector process; GO:0002831 regulation of response to biotic stimulus; GO:0002832 negative regulation of response to biotic stimulus; GO:0009966 regulation of signal transduction; GO:0009968 negative regulation of signal transduction; GO:0010646 regulation of cell communication; GO:0010648 negative regulation of cell communication; GO:0023051 regulation of signaling; GO:0023057 negative regulation of signaling; GO:0031347 regulation of defense response; GO:0031348 negative regulation of defense response; GO:0032101 regulation of response to external stimulus; GO:0032102 negative regulation of response to external stimulus; GO:0032479 regulation of type I interferon production; GO:0032480 negative regulation of type I interferon production; GO:0032648 regulation of interferon-beta production; GO:0032675 regulation of interleukin-6 production; GO:0032688 negative regulation of interferon-beta production; GO:0032715 negative regulation of interleukin-6 production; GO:0039531 regulation of viral-induced cytoplasmic pattern recognition receptor signaling pathway; GO:0039532 negative regulation of viral-induced cytoplasmic pattern recognition receptor signaling pathway; GO:0039535 regulation of RIG-I signaling pathway; GO:0039536 negative regulation of RIG-I signaling pathway; GO:0043122 regulation of I-kappaB kinase/NF-kappaB signaling; GO:0043124 negative regulation of I-kappaB kinase/NF-kappaB signaling; GO:0043900 regulation of multi-organism process; GO:0043901 negative regulation of multi-organism process; GO:0045088 regulation of innate immune response; GO:0045824 negative regulation of innate immune response; GO:0048519 negative regulation of biological process; GO:0048523 negative regulation of cellular process; GO:0048583 regulation of response to stimulus; GO:0048585 negative regulation of response to stimulus; GO:0050687 negative regulation of defense response to virus; GO:0050688 regulation of defense response to virus; GO:0050727 regulation of inflammatory response; GO:0050728 negative regulation of inflammatory response; GO:0050776 regulation of immune response; GO:0050777 negative regulation of immune response; GO:0050789 regulation of biological process; GO:0050794 regulation of cellular process; GO:0051239 regulation of multicellular organismal process; GO:0051241 negative regulation of multicellular organismal process; GO:0065007 biological regulation; GO:0080134 regulation of response to stress; GO:1902531 regulation of intracellular signal transduction; GO:1902532 negative regulation of intracellular signal transduction;</t>
  </si>
  <si>
    <t>GO:0000902 cell morphogenesis; GO:0000904 cell morphogenesis involved in differentiation; GO:0001775 cell activation; GO:0002576 platelet degranulation; GO:0006810 transport; GO:0006887 exocytosis; GO:0006950 response to stress; GO:0007154 cell communication; GO:0007155 cell adhesion; GO:0007159 leukocyte cell-cell adhesion; GO:0007165 signal transduction; GO:0007166 cell surface receptor signaling pathway; GO:0007229 integrin-mediated signaling pathway; GO:0007596 blood coagulation; GO:0007599 hemostasis; GO:0009611 response to wounding; GO:0009653 anatomical structure morphogenesis; GO:0009987 cellular process; GO:0016043 cellular component organization; GO:0016192 vesicle-mediated transport; GO:0022407 regulation of cell-cell adhesion; GO:0022607 cellular component assembly; GO:0022610 biological adhesion; GO:0023052 signaling; GO:0030154 cell differentiation; GO:0030155 regulation of cell adhesion; GO:0030168 platelet activation; GO:0030334 regulation of cell migration; GO:0030335 positive regulation of cell migration; GO:0031589 cell-substrate adhesion; GO:0032501 multicellular organismal process; GO:0032502 developmental process; GO:0032879 regulation of localization; GO:0032940 secretion by cell; GO:0032989 cellular component morphogenesis; GO:0033622 integrin activation; GO:0033628 regulation of cell adhesion mediated by integrin; GO:0033632 regulation of cell-cell adhesion mediated by integrin; GO:0034109 homotypic cell-cell adhesion; GO:0034446 substrate adhesion-dependent cell spreading; GO:0040012 regulation of locomotion; GO:0040017 positive regulation of locomotion; GO:0042060 wound healing; GO:0043933 protein-containing complex subunit organization; GO:0044085 cellular component biogenesis; GO:0045055 regulated exocytosis; GO:0046903 secretion; GO:0048468 cell development; GO:0048518 positive regulation of biological process; GO:0048522 positive regulation of cellular process; GO:0048856 anatomical structure development; GO:0048869 cellular developmental process; GO:0050789 regulation of biological process; GO:0050794 regulation of cellular process; GO:0050817 coagulation; GO:0050878 regulation of body fluid levels; GO:0050896 response to stimulus; GO:0051179 localization; GO:0051234 establishment of localization; GO:0051270 regulation of cellular component movement; GO:0051272 positive regulation of cellular component movement; GO:0051716 cellular response to stimulus; GO:0065003 protein-containing complex assembly; GO:0065007 biological regulation; GO:0065008 regulation of biological quality; GO:0070527 platelet aggregation; GO:0071840 cellular component organization or biogenesis; GO:0098609 cell-cell adhesion; GO:2000145 regulation of cell motility; GO:2000147 positive regulation of cell motility;</t>
  </si>
  <si>
    <t>GO:0006810 transport; GO:0006811 ion transport; GO:0006812 cation transport; GO:0006820 anion transport; GO:0006839 mitochondrial transport; GO:0006855 drug transmembrane transport; GO:0006862 nucleotide transport; GO:0015695 organic cation transport; GO:0015711 organic anion transport; GO:0015748 organophosphate ester transport; GO:0015865 purine nucleotide transport; GO:0015866 ADP transport; GO:0015867 ATP transport; GO:0015868 purine ribonucleotide transport; GO:0015880 coenzyme A transport; GO:0015893 drug transport; GO:0015931 nucleobase-containing compound transport; GO:0034220 ion transmembrane transport; GO:0035349 coenzyme A transmembrane transport; GO:0042221 response to chemical; GO:0042493 response to drug; GO:0050896 response to stimulus; GO:0051179 localization; GO:0051181 cofactor transport; GO:0051182 coenzyme transport; GO:0051234 establishment of localization; GO:0051503 adenine nucleotide transport; GO:0055085 transmembrane transport; GO:0071106 adenosine 3',5'-bisphosphate transmembrane transport; GO:0071702 organic substance transport; GO:0071705 nitrogen compound transport; GO:0072530 purine-containing compound transmembrane transport; GO:0080121 AMP transport; GO:0098655 cation transmembrane transport; GO:0098656 anion transmembrane transport; GO:1901264 carbohydrate derivative transport; GO:1901679 nucleotide transmembrane transport;</t>
  </si>
  <si>
    <t>GO:0000302 response to reactive oxygen species; GO:0000305 response to oxygen radical; GO:0006518 peptide metabolic process; GO:0006575 cellular modified amino acid metabolic process; GO:0006749 glutathione metabolic process; GO:0006790 sulfur compound metabolic process; GO:0006807 nitrogen compound metabolic process; GO:0006950 response to stress; GO:0006979 response to oxidative stress; GO:0008152 metabolic process; GO:0009636 response to toxic substance; GO:0009987 cellular process; GO:0010035 response to inorganic substance; GO:0019725 cellular homeostasis; GO:0034641 cellular nitrogen compound metabolic process; GO:0042221 response to chemical; GO:0042592 homeostatic process; GO:0043603 cellular amide metabolic process; GO:0044237 cellular metabolic process; GO:0045454 cell redox homeostasis; GO:0050789 regulation of biological process; GO:0050794 regulation of cellular process; GO:0050896 response to stimulus; GO:0051186 cofactor metabolic process; GO:0051716 cellular response to stimulus; GO:0055114 oxidation-reduction process; GO:0065007 biological regulation; GO:0065008 regulation of biological quality; GO:0070887 cellular response to chemical stimulus; GO:0071704 organic substance metabolic process; GO:0097237 cellular response to toxic substance; GO:0098754 detoxification; GO:0098869 cellular oxidant detoxification; GO:1901564 organonitrogen compound metabolic process; GO:1901700 response to oxygen-containing compound; GO:1990748 cellular detoxification;</t>
  </si>
  <si>
    <t>GO:0008284 positive regulation of cell population proliferation; GO:0009314 response to radiation; GO:0009628 response to abiotic stimulus; GO:0009893 positive regulation of metabolic process; GO:0009966 regulation of signal transduction; GO:0009967 positive regulation of signal transduction; GO:0009987 cellular process; GO:0010212 response to ionizing radiation; GO:0010332 response to gamma radiation; GO:0010604 positive regulation of macromolecule metabolic process; GO:0010646 regulation of cell communication; GO:0010647 positive regulation of cell communication; GO:0019222 regulation of metabolic process; GO:0023051 regulation of signaling; GO:0023056 positive regulation of signaling; GO:0031323 regulation of cellular metabolic process; GO:0031325 positive regulation of cellular metabolic process; GO:0031396 regulation of protein ubiquitination; GO:0031398 positive regulation of protein ubiquitination; GO:0031399 regulation of protein modification process; GO:0031401 positive regulation of protein modification process; GO:0032268 regulation of cellular protein metabolic process; GO:0032270 positive regulation of cellular protein metabolic process; GO:0042127 regulation of cell population proliferation;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GO:0051716 cellular response to stimulus; GO:0051896 regulation of protein kinase B signaling; GO:0051897 positive regulation of protein kinase B signaling; GO:0060255 regulation of macromolecule metabolic process; GO:0065007 biological regulation; GO:0071214 cellular response to abiotic stimulus; GO:0071478 cellular response to radiation; GO:0071479 cellular response to ionizing radiation; GO:0071480 cellular response to gamma radiation; GO:0080090 regulation of primary metabolic process; GO:0104004 cellular response to environmental stimulus; GO:1902531 regulation of intracellular signal transduction; GO:1902533 positive regulation of intracellular signal transduction; GO:1903320 regulation of protein modification by small protein conjugation or removal; GO:1903322 positive regulation of protein modification by small protein conjugation or removal;</t>
  </si>
  <si>
    <t>GO:0006082 organic acid metabolic process; GO:0006520 cellular amino acid metabolic process; GO:0006805 xenobiotic metabolic process; GO:0006807 nitrogen compound metabolic process; GO:0008152 metabolic process; GO:0009410 response to xenobiotic stimulus; GO:0009636 response to toxic substance; GO:0009987 cellular process; GO:0019752 carboxylic acid metabolic process; GO:0042221 response to chemical; GO:0043436 oxoacid metabolic process; GO:0044237 cellular metabolic process; GO:0044238 primary metabolic process; GO:0044281 small molecule metabolic process; GO:0050896 response to stimulus; GO:0051716 cellular response to stimulus; GO:0070887 cellular response to chemical stimulus; GO:0071466 cellular response to xenobiotic stimulus; GO:0071704 organic substance metabolic process; GO:1901564 organonitrogen compound metabolic process;</t>
  </si>
  <si>
    <t>GO:0001889 liver development; GO:0006810 transport; GO:0006897 endocytosis; GO:0006898 receptor-mediated endocytosis; GO:0007043 cell-cell junction assembly; GO:0007275 multicellular organism development; GO:0008104 protein localization; GO:0009987 cellular process; GO:0015031 protein transport; GO:0015833 peptide transport; GO:0016043 cellular component organization; GO:0016192 vesicle-mediated transport; GO:0019216 regulation of lipid metabolic process; GO:0019222 regulation of metabolic process; GO:0022607 cellular component assembly; GO:0030154 cell differentiation; GO:0032501 multicellular organismal process; GO:0032502 developmental process; GO:0033036 macromolecule localization; GO:0034329 cell junction assembly; GO:0034330 cell junction organization; GO:0042886 amide transport; GO:0042953 lipoprotein transport; GO:0044085 cellular component biogenesis; GO:0044872 lipoprotein localization; GO:0045184 establishment of protein localization; GO:0045216 cell-cell junction organization; GO:0048468 cell development; GO:0048513 animal organ development; GO:0048731 system development; GO:0048732 gland development; GO:0048856 anatomical structure development; GO:0048869 cellular developmental process; GO:0050789 regulation of biological process; GO:0051179 localization; GO:0051234 establishment of localization; GO:0060856 establishment of blood-brain barrier; GO:0061008 hepaticobiliary system development; GO:0061833 protein localization to tricellular tight junction; GO:0065007 biological regulation; GO:0071702 organic substance transport; GO:0071705 nitrogen compound transport; GO:0071840 cellular component organization or biogenesis; GO:0080090 regulation of primary metabolic process; GO:0098657 import into cell; GO:1902414 protein localization to cell junction; GO:1904274 tricellular tight junction assembly;</t>
  </si>
  <si>
    <t>GO:0007154 cell communication; GO:0007165 signal transduction; GO:0009987 cellular process; GO:0023052 signaling; GO:0050789 regulation of biological process; GO:0050794 regulation of cellular process; GO:0050896 response to stimulus; GO:0051716 cellular response to stimulus; GO:0065007 biological regulation;</t>
  </si>
  <si>
    <t>GO:0006139 nucleobase-containing compound metabolic process; GO:0006401 RNA catabolic process; GO:0006402 mRNA catabolic process; GO:0006403 RNA localization; GO:0006417 regulation of translation; GO:0006725 cellular aromatic compound metabolic process; GO:0006807 nitrogen compound metabolic process; GO:0008152 metabolic process; GO:0008298 intracellular mRNA localization; GO:0009056 catabolic process; GO:0009057 macromolecule catabolic process; GO:0009889 regulation of biosynthetic process; GO:0009890 negative regulation of biosynthetic process; GO:0009892 negative regulation of metabolic process; GO:0009893 positive regulation of metabolic process; GO:0009894 regulation of catabolic process; GO:0009896 positive regulation of catabolic process; GO:0009987 cellular process; GO:0010468 regulation of gene expression; GO:0010556 regulation of macromolecule biosynthetic process; GO:0010558 negative regulation of macromolecule biosynthetic process; GO:0010604 positive regulation of macromolecule metabolic process; GO:0010605 negative regulation of macromolecule metabolic process; GO:0010608 posttranscriptional regulation of gene expression; GO:0010609 mRNA localization resulting in posttranscriptional regulation of gene expression; GO:0010629 negative regulation of gene expression; GO:0016070 RNA metabolic process; GO:0016071 mRNA metabolic process; GO:0017148 negative regulation of translation; GO:0019219 regulation of nucleobase-containing compound metabolic process; GO:0019222 regulation of metabolic process; GO:0019439 aromatic compound catabolic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GO:0031331 positive regulation of cellular catabolic process; GO:0032268 regulation of cellular protein metabolic process; GO:0032269 negative regulation of cellular protein metabolic process; GO:0033036 macromolecule localization; GO:0034248 regulation of cellular amide metabolic process; GO:0034249 negative regulation of cellular amide metabolic process; GO:0034641 cellular nitrogen compound metabolic process; GO:0034655 nucleobase-containing compound catabolic process; GO:0043170 macromolecule metabolic process; GO:0043487 regulation of RNA stability; GO:0043488 regulation of mRNA stability;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GO:0045935 positive regulation of nucleobase-containing compound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GO:0050779 RNA destabilization; GO:0050789 regulation of biological process; GO:0050794 regulation of cellular process; GO:0051171 regulation of nitrogen compound metabolic process; GO:0051172 negative regulation of nitrogen compound metabolic process; GO:0051173 positive regulation of nitrogen compound metabolic process; GO:0051179 localization; GO:0051246 regulation of protein metabolic process; GO:0051248 negative regulation of protein metabolic process; GO:0051252 regulation of RNA metabolic process; GO:0051254 positive regulation of RNA metabolic process; GO:0051641 cellular localization; GO:0060255 regulation of macromolecule metabolic process; GO:0061013 regulation of mRNA catabolic process; GO:0061014 positive regulation of mRNA catabolic process; GO:0061157 mRNA destabilization; GO:0065007 biological regulation; GO:0065008 regulation of biological quality; GO:0070727 cellular macromolecule localization; GO:0071704 organic substance metabolic process; GO:0080090 regulation of primary metabolic process; GO:0090304 nucleic acid metabolic process; GO:1901360 organic cyclic compound metabolic process; GO:1901361 organic cyclic compound catabolic process; GO:1901575 organic substance catabolic process; GO:1903311 regulation of mRNA metabolic process; GO:1903313 positive regulation of mRNA metabolic process; GO:2000112 regulation of cellular macromolecule biosynthetic process; GO:2000113 negative regulation of cellular macromolecule biosynthetic process;</t>
  </si>
  <si>
    <t>GO:0000226 microtubule cytoskeleton organization;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GO:0034622 cellular protein-containing complex assembly; GO:0035082 axoneme assembly; GO:0036158 outer dynein arm assembly; GO:0036159 inner dynein arm assembly; GO:0043933 protein-containing complex subunit organization; GO:0044085 cellular component biogenesis; GO:0044782 cilium organization; GO:0060271 cilium assembly;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</si>
  <si>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GO:0000045 autophagosome assembly; GO:0006810 transport; GO:0006869 lipid transport; GO:0006886 intracellular protein transport; GO:0006906 vesicle fusion; GO:0006914 autophagy; GO:0006996 organelle organization; GO:0007033 vacuole organization; GO:0008104 protein localization; GO:0008152 metabolic process; GO:0009056 catabolic process; GO:0009987 cellular process; GO:0010876 lipid localization; GO:0015031 protein transport; GO:0015833 peptide transport; GO:0015850 organic hydroxy compound transport; GO:0015918 sterol transport; GO:0016043 cellular component organization; GO:0016050 vesicle organization; GO:0016192 vesicle-mediated transport; GO:0016236 macroautophagy; GO:0022406 membrane docking; GO:0022607 cellular component assembly; GO:0030301 cholesterol transport; GO:0031647 regulation of protein stability; GO:0033036 macromolecule localization; GO:0033344 cholesterol efflux; GO:0034613 cellular protein localization; GO:0042886 amide transport; GO:0044085 cellular component biogenesis; GO:0044237 cellular metabolic process; GO:0044248 cellular catabolic process; GO:0045184 establishment of protein localization; GO:0046907 intracellular transport; GO:0048278 vesicle docking; GO:0048284 organelle fusion; GO:0050821 protein stabilization; GO:0051179 localization; GO:0051234 establishment of localization; GO:0051640 organelle localization; GO:0051641 cellular localization; GO:0051649 establishment of localization in cell; GO:0061024 membrane organization; GO:0061025 membrane fusion; GO:0061919 process utilizing autophagic mechanism; GO:0065007 biological regulation; GO:0065008 regulation of biological quality; GO:0070727 cellular macromolecule localization; GO:0070925 organelle assembly; GO:0071702 organic substance transport; GO:0071705 nitrogen compound transport; GO:0071840 cellular component organization or biogenesis; GO:0090174 organelle membrane fusion; GO:0140056 organelle localization by membrane tethering; GO:1905037 autophagosome organization;</t>
  </si>
  <si>
    <t>GO:0006464 cellular protein modification process; GO:0006486 protein glycosylation; GO:0006487 protein N-linked glycosylation; GO:0006488 dolichol-linked oligosaccharide biosynthetic process; GO:0006489 dolichyl diphosphate biosynthetic process; GO:0006490 oligosaccharide-lipid intermediate biosynthetic process; GO:0006629 lipid metabolic process; GO:0006644 phospholipid metabolic process; GO:0006793 phosphorus metabolic process; GO:0006796 phosphate-containing compound metabolic process; GO:0006807 nitrogen compound metabolic process; GO:0008152 metabolic process; GO:0008610 lipid biosynthetic process; GO:0008654 phospholipid biosynthetic process; GO:0009058 biosynthetic process; GO:0009059 macromolecule biosynthetic process; GO:0009100 glycoprotein metabolic process; GO:0009101 glycoprotein biosynthetic process; GO:0009987 cellular process; GO:0019538 protein metabolic process; GO:0019637 organophosphate metabolic process; GO:0034645 cellular macromolecule biosynthetic process; GO:0036211 protein modification process; GO:0043170 macromolecule metabolic process; GO:0043412 macromolecule modification; GO:0043413 macromolecule glycosylation; GO:0044237 cellular metabolic process; GO:0044238 primary metabolic process; GO:0044249 cellular biosynthetic process; GO:0044255 cellular lipid metabolic process; GO:0044260 cellular macromolecule metabolic process; GO:0044267 cellular protein metabolic process; GO:0046465 dolichyl diphosphate metabolic process; GO:0070085 glycosylation; GO:0071704 organic substance metabolic process; GO:0090407 organophosphate biosynthetic process;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</si>
  <si>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GO:0000003 reproduction; GO:0001775 cell activation; GO:0006066 alcohol metabolic process; GO:0006793 phosphorus metabolic process; GO:0006796 phosphate-containing compound metabolic process; GO:0006810 transport; GO:0006811 ion transport; GO:0006812 cation transport; GO:0006816 calcium ion transport; GO:0006873 cellular ion homeostasis; GO:0006874 cellular calcium ion homeostasis; GO:0006875 cellular metal ion homeostasis; GO:0007204 positive regulation of cytosolic calcium ion concentration; GO:0007338 single fertilization; GO:0007343 egg activation; GO:0008152 metabolic process; GO:0009566 fertilization; GO:0009987 cellular process; GO:0019637 organophosphate metabolic process; GO:0019725 cellular homeostasis; GO:0019751 polyol metabolic process; GO:0019953 sexual reproduction; GO:0022414 reproductive process; GO:0030001 metal ion transport; GO:0030003 cellular cation homeostasis; GO:0042592 homeostatic process; GO:0043647 inositol phosphate metabolic process; GO:0044237 cellular metabolic process; GO:0044281 small molecule metabolic process; GO:0044703 multi-organism reproductive process; GO:0048878 chemical homeostasis; GO:0050801 ion homeostasis; GO:0051179 localization; GO:0051234 establishment of localization; GO:0051480 regulation of cytosolic calcium ion concentration; GO:0051704 multi-organism process; GO:0055065 metal ion homeostasis; GO:0055074 calcium ion homeostasis; GO:0055080 cation homeostasis; GO:0055082 cellular chemical homeostasis; GO:0060470 positive regulation of cytosolic calcium ion concentration involved in egg activation; GO:0065007 biological regulation; GO:0065008 regulation of biological quality; GO:0070838 divalent metal ion transport; GO:0071704 organic substance metabolic process; GO:0072503 cellular divalent inorganic cation homeostasis; GO:0072507 divalent inorganic cation homeostasis; GO:0072511 divalent inorganic cation transport; GO:0098771 inorganic ion homeostasis; GO:1901615 organic hydroxy compound metabolic process;</t>
  </si>
  <si>
    <t>GO:0006810 transport; GO:0006886 intracellular protein transport; GO:0008104 protein localization; GO:0010033 response to organic substance; GO:0014070 response to organic cyclic compound; GO:0015031 protein transport; GO:0015833 peptide transport; GO:0031001 response to brefeldin A; GO:0033036 macromolecule localization; GO:0034613 cellular protein localization; GO:0042221 response to chemical; GO:0042886 amide transport; GO:0045184 establishment of protein localization; GO:0046677 response to antibiotic; GO:0046907 intracellular transport; GO:0050896 response to stimulus;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GO:1901700 response to oxygen-containing compound;</t>
  </si>
  <si>
    <t>GO:0001932 regulation of protein phosphorylation; GO:0001933 negative regulation of protein phosphorylation; GO:0006464 cellular protein modification process; GO:0006468 protein phosphorylation; GO:0006793 phosphorus metabolic process; GO:0006796 phosphate-containing compound metabolic process; GO:0006807 nitrogen compound metabolic process; GO:0008152 metabolic process; GO:0008360 regulation of cell shape; GO:0009892 negative regulation of metabolic process; GO:0009893 positive regulation of metabolic process; GO:0009966 regulation of signal transduction; GO:0009968 negative regulation of signal transduction; GO:0009987 cellular process; GO:0010562 positive regulation of phosphorus metabolic process; GO:0010563 negative regulation of phosphorus metabolic process; GO:0010604 positive regulation of macromolecule metabolic process; GO:0010605 negative regulation of macromolecule metabolic process; GO:0010646 regulation of cell communication; GO:0010648 negative regulation of cell communication; GO:0010921 regulation of phosphatase activity; GO:0010922 positive regulation of phosphatase activity; GO:0016310 phosphorylation; GO:0018105 peptidyl-serine phosphorylation; GO:0018193 peptidyl-amino acid modification; GO:0018209 peptidyl-serine modification; GO:0019220 regulation of phosphate metabolic process; GO:0019222 regulation of metabolic process; GO:0019538 protein metabolic process; GO:0022603 regulation of anatomical structure morphogenesis; GO:0022604 regulation of cell morphogenesis; GO:0023051 regulation of signaling; GO:0023057 negative regulation of signaling; GO:0031323 regulation of cellular metabolic process; GO:0031324 negative regulation of cellular metabolic process; GO:0031325 positive regulation of cellular metabolic process; GO:0031399 regulation of protein modification process; GO:0031400 negative regulation of protein modification process; GO:0031401 positive regulation of protein modification process; GO:0032268 regulation of cellular protein metabolic process; GO:0032269 negative regulation of cellular protein metabolic process; GO:0032270 positive regulation of cellular protein metabolic process; GO:0032516 positive regulation of phosphoprotein phosphatase activity; GO:0035303 regulation of dephosphorylation; GO:0035304 regulation of protein dephosphorylation; GO:0035306 positive regulation of dephosphorylation; GO:0035307 positive regulation of protein dephosphorylation; GO:0036211 protein modification process; GO:0042325 regulation of phosphorylation; GO:0042326 negative regulation of phosphorylation; GO:0043085 positive regulation of catalytic activity; GO:0043170 macromolecule metabolic process; GO:0043408 regulation of MAPK cascade; GO:0043409 negative regulation of MAPK cascade; GO:0043412 macromolecule modification; GO:0043666 regulation of phosphoprotein phosphatase activity; GO:0044093 positive regulation of molecular function; GO:0044237 cellular metabolic process; GO:0044238 primary metabolic process; GO:0044260 cellular macromolecule metabolic process; GO:0044267 cellular protein metabolic process; GO:0045936 negative regulation of phosphate metabolic process; GO:0045937 positive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GO:0050789 regulation of biological process; GO:0050790 regulation of catalytic activity; GO:0050793 regulation of developmental process; GO:0050794 regulation of cellular process; GO:0051128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GO:0051248 negative regulation of protein metabolic process; GO:0051336 regulation of hydrolase activity; GO:0051345 positive regulation of hydrolase activity; GO:0060255 regulation of macromolecule metabolic process; GO:0065007 biological regulation; GO:0065008 regulation of biological quality; GO:0065009 regulation of molecular function; GO:0070372 regulation of ERK1 and ERK2 cascade; GO:0070373 negative regulation of ERK1 and ERK2 cascade; GO:0071704 organic substance metabolic process; GO:0080090 regulation of primary metabolic process; GO:1901564 organonitrogen compound metabolic process; GO:1902531 regulation of intracellular signal transduction; GO:1902532 negative regulation of intracellular signal transduction;</t>
  </si>
  <si>
    <t>GO:0006457 protein folding; GO:0006996 organelle organization; GO:0008104 protein localization; GO:0009987 cellular process; GO:0016043 cellular component organization; GO:0022607 cellular component assembly; GO:0030030 cell projection organization; GO:0030031 cell projection assembly; GO:0032502 developmental process; GO:0033036 macromolecule localization; GO:0033365 protein localization to organelle; GO:0034613 cellular protein localization; GO:0044085 cellular component biogenesis; GO:0044380 protein localization to cytoskeleton; GO:0044782 cilium organization; GO:0051179 localization; GO:0051641 cellular localization; GO:0060271 cilium assembly; GO:0070727 cellular macromolecule localization; GO:0070925 organelle assembly; GO:0071539 protein localization to centrosome; GO:0071840 cellular component organization or biogenesis; GO:0072698 protein localization to microtubule cytoskeleton; GO:0120031 plasma membrane bounded cell projection assembly; GO:0120036 plasma membrane bounded cell projection organization; GO:1905508 protein localization to microtubule organizing center; GO:1905793 protein localization to pericentriolar material;</t>
  </si>
  <si>
    <t>GO:0002682 regulation of immune system process; GO:0002684 positive regulation of immune system process; GO:0009966 regulation of signal transduction; GO:0009967 positive regulation of signal transduction; GO:0010646 regulation of cell communication; GO:0010647 positive regulation of cell communication; GO:0023051 regulation of signaling; GO:0023056 positive regulation of signaling; GO:0031347 regulation of defense response; GO:0031349 positive regulation of defense response; GO:0034121 regulation of toll-like receptor signaling pathway; GO:0034123 positive regulation of toll-like receptor signaling pathway; GO:0034139 regulation of toll-like receptor 3 signaling pathway; GO:0034141 positive regulation of toll-like receptor 3 signaling pathway; GO:0034143 regulation of toll-like receptor 4 signaling pathway; GO:0034145 positive regulation of toll-like receptor 4 signaling pathway; GO:0045088 regulation of innate immune response; GO:0045089 positive regulation of innate immune response; GO:0048518 positive regulation of biological process; GO:0048522 positive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GO:0065007 biological regulation; GO:0080134 regulation of response to stress;</t>
  </si>
  <si>
    <t>GO:0006928 movement of cell or subcellular component; GO:0007017 microtubule-based process; GO:0007018 microtubule-based movement; GO:0009987 cellular process;</t>
  </si>
  <si>
    <t>GO:0000302 response to reactive oxygen species; GO:0001101 response to acid chemical; GO:0001666 response to hypoxia; GO:0002218 activation of innate immune response; GO:0002221 pattern recognition receptor signaling pathway; GO:0002224 toll-like receptor signaling pathway; GO:0002237 response to molecule of bacterial origin; GO:0002252 immune effector process; GO:0002253 activation of immune response; GO:0002376 immune system process;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GO:0006807 nitrogen compound metabolic process; GO:0006810 transport; GO:0006869 lipid transport; GO:0006897 endocytosis; GO:0006909 phagocytosis; GO:0006950 response to stress; GO:0006979 response to oxidative stress; GO:0007154 cell communication; GO:0007165 signal transduction; GO:0007584 response to nutrient; GO:0007623 circadian rhythm; GO:0008152 metabolic process; GO:0008228 opsonization; GO:0009605 response to external stimulus; GO:0009607 response to biotic stimulus; GO:0009612 response to mechanical stimulus; GO:0009617 response to bacterium; GO:0009628 response to abiotic stimulus; GO:0009719 response to endogenous stimulus; GO:0009725 response to hormone; GO:0009987 cellular process; GO:0009991 response to extracellular stimulus; GO:0010033 response to organic substance; GO:0010035 response to inorganic substance; GO:0010876 lipid localization; GO:0014070 response to organic cyclic compound; GO:0016192 vesicle-mediated transport; GO:0019538 protein metabolic process; GO:0023052 signaling; GO:0030100 regulation of endocytosis; GO:0031347 regulation of defense response; GO:0031349 positive regulation of defense response; GO:0031667 response to nutrient levels; GO:0031960 response to corticosteroid; GO:0032496 response to lipopolysaccharide; GO:0032526 response to retinoic acid; GO:0032879 regulation of localization; GO:0033036 macromolecule localization; GO:0033189 response to vitamin A; GO:0033273 response to vitamin; GO:0033554 cellular response to stress; GO:0033993 response to lipid; GO:0034097 response to cytokine; GO:0034599 cellular response to oxidative stress; GO:0034614 cellular response to reactive oxygen species; GO:0035690 cellular response to drug; GO:0036293 response to decreased oxygen levels; GO:0036296 response to increased oxygen levels; GO:0042221 response to chemical; GO:0042493 response to drug; GO:0043170 macromolecule metabolic process; GO:0043207 response to external biotic stimulus; GO:0044237 cellular metabolic process; GO:0044238 primary metabolic process; GO:0044260 cellular macromolecule metabolic process; GO:0044267 cellular protein metabolic process; GO:0045088 regulation of innate immune response; GO:0045089 positive regulation of innate immune response; GO:0045807 positive regulation of endocytosis; GO:0048511 rhythmic process; GO:0048518 positive regulation of biological process; GO:0048522 positive regulation of cellular process; GO:0048545 response to steroid hormone; GO:0048583 regulation of response to stimulus; GO:0048584 positive regulation of response to stimulus; GO:0050764 regulation of phagocytosis; GO:0050766 positive regulation of phagocytosis; GO:0050776 regulation of immune response; GO:0050778 positive regulation of immune response; GO:0050789 regulation of biological process; GO:0050794 regulation of cellular process; GO:0050896 response to stimulus; GO:0051049 regulation of transport; GO:0051050 positive regulation of transport; GO:0051128 regulation of cellular component organization; GO:0051130 positive regulation of cellular component organization; GO:0051179 localization; GO:0051234 establishment of localization; GO:0051384 response to glucocorticoid; GO:0051704 multi-organism process; GO:0051707 response to other organism; GO:0051716 cellular response to stimulus; GO:0055093 response to hyperoxia; GO:0060627 regulation of vesicle-mediated transport; GO:0065007 biological regulation; GO:0070482 response to oxygen levels; GO:0070741 response to interleukin-6; GO:0070848 response to growth factor; GO:0070849 response to epidermal growth factor; GO:0070887 cellular response to chemical stimulus; GO:0071214 cellular response to abiotic stimulus; GO:0071241 cellular response to inorganic substance; GO:0071260 cellular response to mechanical stimulus; GO:0071496 cellular response to external stimulus; GO:0071702 organic substance transport; GO:0071704 organic substance metabolic process; GO:0071731 response to nitric oxide; GO:0071732 cellular response to nitric oxide; GO:0080134 regulation of response to stress; GO:0097366 response to bronchodilator; GO:0098657 import into cell; GO:0104004 cellular response to environmental stimulus; GO:1901564 organonitrogen compound metabolic process; GO:1901698 response to nitrogen compound; GO:1901699 cellular response to nitrogen compound; GO:1901700 response to oxygen-containing compound; GO:1901701 cellular response to oxygen-containing compound; GO:1902170 cellular response to reactive nitrogen species;</t>
  </si>
  <si>
    <t>GO:0001101 response to acid chemical; GO:0006464 cellular protein modification process; GO:0006508 proteolysis; GO:0006511 ubiquitin-dependent protein catabolic process; GO:0006807 nitrogen compound metabolic process; GO:0008152 metabolic process; GO:0009056 catabolic process; GO:0009057 macromolecule catabolic process; GO:0009719 response to endogenous stimulus; GO:0009966 regulation of signal transduction; GO:0009968 negative regulation of signal transduction; GO:0009987 cellular process; GO:0010033 response to organic substance; GO:0010243 response to organonitrogen compound; GO:0010498 proteasomal protein catabolic process; GO:0010646 regulation of cell communication; GO:0010648 negative regulation of cell communication; GO:0016567 protein ubiquitination; GO:0019538 protein metabolic process; GO:0019941 modification-dependent protein catabolic process; GO:0023051 regulation of signaling; GO:0023057 negative regulation of signaling; GO:0030163 protein catabolic process; GO:0032006 regulation of TOR signaling; GO:0032007 negative regulation of TOR signaling; GO:0032446 protein modification by small protein conjugation; GO:0036211 protein modification process; GO:0042221 response to chemical; GO:0043161 proteasome-mediated ubiquitin-dependent protein catabolic process; GO:0043170 macromolecule metabolic process; GO:0043200 response to amino acid; GO:0043201 response to leucine; GO:0043412 macromolecule modification;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GO:0051603 proteolysis involved in cellular protein catabolic process; GO:0051716 cellular response to stimulus; GO:0065007 biological regulation; GO:0070647 protein modification by small protein conjugation or removal; GO:0070887 cellular response to chemical stimulus; GO:0071229 cellular response to acid chemical; GO:0071230 cellular response to amino acid stimulus; GO:0071233 cellular response to leucine; GO:0071310 cellular response to organic substance; GO:0071417 cellular response to organonitrogen compound; GO:0071495 cellular response to endogenous stimulus; GO:0071596 ubiquitin-dependent protein catabolic process via the N-end rule pathway; GO:0071704 organic substance metabolic process; GO:1901564 organonitrogen compound metabolic process; GO:1901565 organonitrogen compound catabolic process; GO:1901575 organic substance catabolic process; GO:1901698 response to nitrogen compound; GO:1901699 cellular response to nitrogen compound; GO:1901700 response to oxygen-containing compound; GO:1901701 cellular response to oxygen-containing compound; GO:1902531 regulation of intracellular signal transduction; GO:1902532 negative regulation of intracellular signal transduction;</t>
  </si>
  <si>
    <t>GO:0000003 reproduction; GO:0000270 peptidoglycan metabolic process; GO:0001775 cell activation; GO:0002274 myeloid leukocyte activation; GO:0002376 immune system process; GO:0002682 regulation of immune system process; GO:0002684 positive regulation of immune system process; GO:0002694 regulation of leukocyte activation; GO:0002696 positive regulation of leukocyte activation; GO:0006022 aminoglycan metabolic process; GO:0006026 aminoglycan catabolic process; GO:0006027 glycosaminoglycan catabolic process; GO:0006807 nitrogen compound metabolic process; GO:0006950 response to stress; GO:0006952 defense response; GO:0007338 single fertilization; GO:0007342 fusion of sperm to egg plasma membrane involved in single fertilization; GO:0008037 cell recognition; GO:0008152 metabolic process; GO:0009056 catabolic process; GO:0009057 macromolecule catabolic process; GO:0009253 peptidoglycan catabolic process; GO:0009566 fertilization; GO:0009605 response to external stimulus; GO:0009607 response to biotic stimulus; GO:0009615 response to virus; GO:0009617 response to bacterium; GO:0009987 cellular process; GO:0009988 cell-cell recognition; GO:0016043 cellular component organization; GO:0016998 cell wall macromolecule catabolic process; GO:0019953 sexual reproduction; GO:0022412 cellular process involved in reproduction in multicellular organism; GO:0022414 reproductive process; GO:0030100 regulation of endocytosis; GO:0030203 glycosaminoglycan metabolic process; GO:0032501 multicellular organismal process; GO:0032504 multicellular organism reproduction; GO:0032879 regulation of localization; GO:0035036 sperm-egg recognition; GO:0042117 monocyte activation; GO:0042742 defense response to bacterium; GO:0043030 regulation of macrophage activation; GO:0043032 positive regulation of macrophage activation; GO:0043170 macromolecule metabolic process; GO:0043207 response to external biotic stimulus; GO:0044036 cell wall macromolecule metabolic process; GO:0044237 cellular metabolic process; GO:0044248 cellular catabolic process; GO:0044260 cellular macromolecule metabolic process; GO:0044703 multi-organism reproductive process; GO:0045026 plasma membrane fusion; GO:0045321 leukocyte activation; GO:0045807 positive regulation of endocytosis; GO:0048518 positive regulation of biological process; GO:0048522 positive regulation of cellular process; GO:0050764 regulation of phagocytosis; GO:0050766 positive regulation of phagocytosis; GO:0050789 regulation of biological process; GO:0050794 regulation of cellular process; GO:0050829 defense response to Gram-negative bacterium; GO:0050830 defense response to Gram-positive bacterium; GO:0050865 regulation of cell activation; GO:0050867 positive regulation of cell activation; GO:0050896 response to stimulus; GO:0051049 regulation of transport; GO:0051050 positive regulation of transport; GO:0051128 regulation of cellular component organization; GO:0051130 positive regulation of cellular component organization; GO:0051704 multi-organism process; GO:0051707 response to other organism; GO:0060627 regulation of vesicle-mediated transport; GO:0061024 membrane organization; GO:0061025 membrane fusion; GO:0065007 biological regulation; GO:0071554 cell wall organization or biogenesis; GO:0071704 organic substance metabolic process; GO:0071840 cellular component organization or biogenesis; GO:0098542 defense response to other organism; GO:1901135 carbohydrate derivative metabolic process; GO:1901136 carbohydrate derivative catabolic process; GO:1901564 organonitrogen compound metabolic process; GO:1901565 organonitrogen compound catabolic process; GO:1901575 organic substance catabolic process;</t>
  </si>
  <si>
    <t>GO:0009893 positive regulation of metabolic process; GO:0010468 regulation of gene expression; GO:0010604 positive regulation of macromolecule metabolic process; GO:0010628 positive regulation of gene expression; GO:0019219 regulation of nucleobase-containing compound metabolic process; GO:0019222 regulation of metabolic process; GO:0031323 regulation of cellular metabolic process; GO:0031325 positive regulation of cellular metabolic process; GO:0033120 positive regulation of RNA splicing; GO:0043484 regulation of RNA splicing; GO:0045935 positive regulation of nucleobase-containing compound metabolic process; GO:0048024 regulation of mRNA splicing, via spliceosome; GO:0048026 positive regulation of mRNA splicing, via spliceosome; GO:0048518 positive regulation of biological process; GO:0048522 positive regulation of cellular process; GO:0050684 regulation of mRNA processing; GO:0050685 positive regulation of mRNA processing;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GO:0080090 regulation of primary metabolic process; GO:1903311 regulation of mRNA metabolic process; GO:1903313 positive regulation of mRNA metabolic process;</t>
  </si>
  <si>
    <t>GO:0001525 angiogenesis; GO:0001568 blood vessel development; GO:0001944 vasculature development; GO:0006629 lipid metabolic process; GO:0006644 phospholipid metabolic process; GO:0006650 glycerophospholipid metabolic process; GO:0006793 phosphorus metabolic process; GO:0006796 phosphate-containing compound metabolic process; GO:0007275 multicellular organism development; GO:0008152 metabolic process; GO:0009056 catabolic process; GO:0009395 phospholipid catabolic process; GO:0009653 anatomical structure morphogenesis; GO:0009887 animal organ morphogenesis; GO:0009987 cellular process; GO:0016042 lipid catabolic process; GO:0019637 organophosphate metabolic process; GO:0032501 multicellular organismal process; GO:0032502 developmental process; GO:0035239 tube morphogenesis; GO:0035295 tube development; GO:0044237 cellular metabolic process; GO:0044238 primary metabolic process; GO:0044242 cellular lipid catabolic process; GO:0044248 cellular catabolic process; GO:0044255 cellular lipid metabolic process; GO:0046434 organophosphate catabolic process; GO:0046475 glycerophospholipid catabolic process; GO:0046486 glycerolipid metabolic process; GO:0046503 glycerolipid catabolic process; GO:0048513 animal organ development; GO:0048514 blood vessel morphogenesis; GO:0048646 anatomical structure formation involved in morphogenesis; GO:0048731 system development; GO:0048856 anatomical structure development; GO:0071704 organic substance metabolic process; GO:0072358 cardiovascular system development; GO:0072359 circulatory system development; GO:1901575 organic substance catabolic process;</t>
  </si>
  <si>
    <t>GO:0000957 mitochondrial RNA catabolic process; GO:0000958 mitochondrial mRNA catabolic process; GO:0000959 mitochondrial RNA metabolic process; GO:0000960 regulation of mitochondrial RNA catabolic process; GO:0000962 positive regulation of mitochondrial RNA catabolic process; GO:0000963 mitochondrial RNA processing; GO:0000965 mitochondrial RNA 3'-end processing; GO:0001558 regulation of cell growth; GO:0006139 nucleobase-containing compound metabolic process; GO:0006259 DNA metabolic process; GO:0006310 DNA recombination; GO:0006325 chromatin organization; GO:0006396 RNA processing; GO:0006401 RNA catabolic process; GO:0006402 mRNA catabolic process; GO:0006725 cellular aromatic compound metabolic process; GO:0006807 nitrogen compound metabolic process; GO:0006996 organelle organization; GO:0007005 mitochondrion organization; GO:0008152 metabolic process; GO:0009056 catabolic process; GO:0009057 macromolecule catabolic process; GO:0009653 anatomical structure morphogenesis; GO:0009892 negative regulation of metabolic process; GO:0009893 positive regulation of metabolic process; GO:0009894 regulation of catabolic process; GO:0009896 positive regulation of catabolic process; GO:0009987 cellular process; GO:0010467 gene expression; GO:0010468 regulation of gene expression; GO:0010604 positive regulation of macromolecule metabolic process; GO:0010605 negative regulation of macromolecule metabolic process; GO:0010629 negative regulation of gene expression; GO:0010941 regulation of cell death; GO:0016043 cellular component organization; GO:0016070 RNA metabolic process; GO:0016071 mRNA metabolic process; GO:0019219 regulation of nucleobase-containing compound metabolic process; GO:0019222 regulation of metabolic process; GO:0019439 aromatic compound catabolic process; GO:0030307 positive regulation of cell growth; GO:0031123 RNA 3'-end processing; GO:0031323 regulation of cellular metabolic process; GO:0031325 positive regulation of cellular metabolic process; GO:0031329 regulation of cellular catabolic process; GO:0031331 positive regulation of cellular catabolic process; GO:0032392 DNA geometric change; GO:0032502 developmental process; GO:0032508 DNA duplex unwinding; GO:0032989 cellular component morphogenesis; GO:0032990 cell part morphogenesis; GO:0034641 cellular nitrogen compound metabolic process; GO:0034655 nucleobase-containing compound catabolic process; GO:0035945 mitochondrial ncRNA surveillance; GO:0035946 mitochondrial mRNA surveillance; GO:0040008 regulation of growth; GO:0042981 regulation of apoptotic process; GO:0043066 negative regulation of apoptotic process; GO:0043067 regulation of programmed cell death; GO:0043069 negative regulation of programmed cell death; GO:0043170 macromolecule metabolic process; GO:0043954 cellular component maintenance;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GO:0045927 positive regulation of growth; GO:0045935 positive regulation of nucleobase-containing compound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GO:0048856 anatomical structure development; GO:0048869 cellular developmental process; GO:0050789 regulation of biological process; GO:0050794 regulation of cellular process; GO:0051128 regulation of cellular component organization; GO:0051171 regulation of nitrogen compound metabolic process; GO:0051173 positive regulation of nitrogen compound metabolic process; GO:0051252 regulation of RNA metabolic process; GO:0051254 positive regulation of RNA metabolic process; GO:0051276 chromosome organization; GO:0060255 regulation of macromolecule metabolic process; GO:0060548 negative regulation of cell death; GO:0065007 biological regulation; GO:0070584 mitochondrion morphogenesis; GO:0070827 chromatin maintenance; GO:0071025 RNA surveillance; GO:0071026 cytoplasmic RNA surveillance; GO:0071103 DNA conformation change; GO:0071704 organic substance metabolic process; GO:0071840 cellular component organization or biogenesis; GO:0080090 regulation of primary metabolic process; GO:0090304 nucleic acid metabolic process; GO:0140053 mitochondrial gene expression; GO:1901360 organic cyclic compound metabolic process; GO:1901361 organic cyclic compound catabolic process; GO:1901575 organic substance catabolic process; GO:2000827 mitochondrial RNA surveillance;</t>
  </si>
  <si>
    <t>GO:0001505 regulation of neurotransmitter levels; GO:0006810 transport; GO:0006836 neurotransmitter transport; GO:0006887 exocytosis; GO:0006906 vesicle fusion; GO:0006996 organelle organization; GO:0007154 cell communication; GO:0007267 cell-cell signaling; GO:0007268 chemical synaptic transmission; GO:0007269 neurotransmitter secretion; GO:0009987 cellular process; GO:0016043 cellular component organization; GO:0016050 vesicle organization; GO:0016079 synaptic vesicle exocytosis; GO:0016192 vesicle-mediated transport; GO:0017156 calcium-ion regulated exocytosis; GO:0017157 regulation of exocytosis; GO:0017158 regulation of calcium ion-dependent exocytosis; GO:0023052 signaling; GO:0023061 signal release; GO:0032879 regulation of localization; GO:0032940 secretion by cell; GO:0045055 regulated exocytosis; GO:0046903 secretion; GO:0046907 intracellular transport; GO:0048284 organelle fusion; GO:0048489 synaptic vesicle transport; GO:0048791 calcium ion-regulated exocytosis of neurotransmitter; GO:0050789 regulation of biological process; GO:0050794 regulation of cellular process; GO:0051046 regulation of secretion; GO:0051049 regulation of transport;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GO:0060627 regulation of vesicle-mediated transport; GO:0061024 membrane organization; GO:0061025 membrane fusion; GO:0065007 biological regulation; GO:0065008 regulation of biological quality; GO:0071840 cellular component organization or biogenesis; GO:0090174 organelle membrane fusion; GO:0097479 synaptic vesicle localization; GO:0097480 establishment of synaptic vesicle localization; GO:0098916 anterograde trans-synaptic signaling; GO:0099003 vesicle-mediated transport in synapse; GO:0099504 synaptic vesicle cycle; GO:0099536 synaptic signaling; GO:0099537 trans-synaptic signaling; GO:0099643 signal release from synapse; GO:1903305 regulation of regulated secretory pathway; GO:1903530 regulation of secretion by cell;</t>
  </si>
  <si>
    <t>GO:0000003 reproduction; GO:0007155 cell adhesion; GO:0007338 single fertilization; GO:0007342 fusion of sperm to egg plasma membrane involved in single fertilization; GO:0008037 cell recognition; GO:0009566 fertilization; GO:0009987 cellular process; GO:0009988 cell-cell recognition; GO:0016043 cellular component organization; GO:0019953 sexual reproduction; GO:0022412 cellular process involved in reproduction in multicellular organism; GO:0022414 reproductive process; GO:0022610 biological adhesion; GO:0032501 multicellular organismal process; GO:0032504 multicellular organism reproduction; GO:0034113 heterotypic cell-cell adhesion; GO:0035036 sperm-egg recognition; GO:0044703 multi-organism reproductive process; GO:0045026 plasma membrane fusion; GO:0051704 multi-organism process; GO:0061024 membrane organization; GO:0061025 membrane fusion; GO:0071840 cellular component organization or biogenesis; GO:0098609 cell-cell adhesion;</t>
  </si>
  <si>
    <t>GO:0000226 microtubule cytoskeleton organization; GO:0001539 cilium or flagellum-dependent cell motility;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GO:0035082 axoneme assembly; GO:0040011 locomotion; GO:0044085 cellular component biogenesis; GO:0044782 cilium organization; GO:0048870 cell motility; GO:0051179 localization; GO:0051674 localization of cell; GO:0060271 cilium assembly; GO:0060285 cilium-dependent cell motility; GO:0060294 cilium movement involved in cell motility; GO:0070925 organelle assembly; GO:0071840 cellular component organization or biogenesis; GO:0120031 plasma membrane bounded cell projection assembly; GO:0120036 plasma membrane bounded cell projection organization;</t>
  </si>
  <si>
    <t>GO:0006950 response to stress; GO:0009266 response to temperature stimulus; GO:0009409 response to cold; GO:0009628 response to abiotic stimulus; GO:0009631 cold acclimation; GO:0009987 cellular process; GO:0010638 positive regulation of organelle organization; GO:0031344 regulation of cell projection organization; GO:0031346 positive regulation of cell projection organization; GO:0031647 regulation of protein stability; GO:0033043 regulation of organelle organization; GO:0033554 cellular response to stress; GO:0044087 regulation of cellular component biogenesis; GO:0044089 positive regulation of cellular component biogenesis; GO:0045724 positive regulation of cilium assembly; GO:0048518 positive regulation of biological process; GO:0048522 positive regulation of cellular process; GO:0050789 regulation of biological process; GO:0050794 regulation of cellular process; GO:0050821 protein stabilization; GO:0050896 response to stimulus; GO:0051128 regulation of cellular component organization; GO:0051130 positive regulation of cellular component organization; GO:0051716 cellular response to stimulus; GO:0060491 regulation of cell projection assembly; GO:0065007 biological regulation; GO:0065008 regulation of biological quality; GO:0070417 cellular response to cold; GO:0120032 regulation of plasma membrane bounded cell projection assembly; GO:0120034 positive regulation of plasma membrane bounded cell projection assembly; GO:0120035 regulation of plasma membrane bounded cell projection organization; GO:1902017 regulation of cilium assembly; GO:1902115 regulation of organelle assembly; GO:1902117 positive regulation of organelle assembly;</t>
  </si>
  <si>
    <t>GO:0001942 hair follicle development; GO:0006928 movement of cell or subcellular component; GO:0007275 multicellular organism development; GO:0007399 nervous system development; GO:0008347 glial cell migration; GO:0008544 epidermis development; GO:0009888 tissue development; GO:0009966 regulation of signal transduction; GO:0009968 negative regulation of signal transduction; GO:0009987 cellular process; GO:0010646 regulation of cell communication; GO:0010648 negative regulation of cell communication; GO:0016477 cell migration; GO:0022008 neurogenesis; GO:0022404 molting cycle process; GO:0022405 hair cycle process; GO:0023051 regulation of signaling; GO:0023057 negative regulation of signaling; GO:0030111 regulation of Wnt signaling pathway; GO:0030154 cell differentiation; GO:0030178 negative regulation of Wnt signaling pathway; GO:0032501 multicellular organismal process; GO:0032502 developmental process; GO:0040011 locomotion; GO:0042063 gliogenesis; GO:0042303 molting cycle; GO:0042633 hair cycle; GO:0043588 skin development; GO:0043615 astrocyte cell migration; GO:0048513 animal organ development; GO:0048519 negative regulation of biological process; GO:0048523 negative regulation of cellular process; GO:0048583 regulation of response to stimulus; GO:0048585 negative regulation of response to stimulus; GO:0048731 system development; GO:0048856 anatomical structure development; GO:0048869 cellular developmental process; GO:0048870 cell motility; GO:0050789 regulation of biological process; GO:0050794 regulation of cellular process; GO:0051179 localization; GO:0051674 localization of cell; GO:0060429 epithelium development; GO:0065007 biological regulation; GO:0098773 skin epidermis development;</t>
  </si>
  <si>
    <t>GO:0001894 tissue homeostasis; GO:0001932 regulation of protein phosphorylation; GO:0001934 positive regulation of protein phosphorylation; GO:0006022 aminoglycan metabolic process; GO:0006023 aminoglycan biosynthetic process; GO:0006024 glycosaminoglycan biosynthetic process; GO:0006464 cellular protein modification process; GO:0006486 protein glycosylation; GO:0006807 nitrogen compound metabolic process; GO:0007154 cell communication; GO:0007162 negative regulation of cell adhesion;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GO:0007275 multicellular organism development; GO:0008152 metabolic process; GO:0008284 positive regulation of cell population proliferation; GO:0009058 biosynthetic process; GO:0009059 macromolecule biosynthetic process; GO:0009100 glycoprotein metabolic process; GO:0009101 glycoprotein biosynthetic process; GO:0009719 response to endogenous stimulus; GO:0009893 positive regulation of metabolic process; GO:0009966 regulation of signal transduction; GO:0009967 positive regulation of signal transduction; GO:0009987 cellular process; GO:0010033 response to organic substance; GO:0010468 regulation of gene expression; GO:0010562 positive regulation of phosphorus metabolic process; GO:0010604 positive regulation of macromolecule metabolic process; GO:0010608 posttranscriptional regulation of gene expression; GO:0010646 regulation of cell communication; GO:0010647 positive regulation of cell communication; GO:0010717 regulation of epithelial to mesenchymal transition; GO:0010718 positive regulation of epithelial to mesenchymal transition; GO:0010810 regulation of cell-substrate adhesion; GO:0010812 negative regulation of cell-substrate adhesion; GO:0019220 regulation of phosphate metabolic process; GO:0019222 regulation of metabolic process; GO:0019538 protein metabolic process; GO:0022407 regulation of cell-cell adhesion; GO:0022409 positive regulation of cell-cell adhesion; GO:0023051 regulation of signaling; GO:0023052 signaling; GO:0023056 positive regulation of signaling; GO:0030155 regulation of cell adhesion; GO:0030203 glycosaminoglycan metabolic process; GO:0030334 regulation of cell migration; GO:0030335 positive regulation of cell migration;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GO:0032501 multicellular organismal process; GO:0032502 developmental process; GO:0032879 regulation of localization; GO:0034114 regulation of heterotypic cell-cell adhesion; GO:0034116 positive regulation of heterotypic cell-cell adhesion; GO:0034645 cellular macromolecule biosynthetic process; GO:0036211 protein modification process; GO:0036438 maintenance of lens transparency; GO:0040012 regulation of locomotion; GO:0040017 positive regulation of locomotion; GO:0042127 regulation of cell population proliferation; GO:0042221 response to chemical; GO:0042325 regulation of phosphorylation; GO:0042327 positive regulation of phosphorylation; GO:0042592 homeostatic process; GO:0043170 macromolecule metabolic process; GO:0043408 regulation of MAPK cascade; GO:0043410 positive regulation of MAPK cascade;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GO:0045595 regulation of cell differentiation; GO:0045597 positive regulation of cell differentiation; GO:0045785 positive regulation of cell adhesion; GO:0045937 positive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GO:0048856 anatomical structure development; GO:0048871 multicellular organismal homeostasis; GO:0050789 regulation of biological process; GO:0050793 regulation of developmental process; GO:0050794 regulation of cellular process; GO:0050896 response to stimulus; GO:0051094 positive regulation of developmental process; GO:0051171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GO:0051270 regulation of cellular component movement; GO:0051272 positive regulation of cellular component movement; GO:0051716 cellular response to stimulus; GO:0051896 regulation of protein kinase B signaling; GO:0051897 positive regulation of protein kinase B signaling; GO:0060249 anatomical structure homeostasis; GO:0060255 regulation of macromolecule metabolic process; GO:0065007 biological regulation; GO:0065008 regulation of biological quality; GO:0070085 glycosylation; GO:0070372 regulation of ERK1 and ERK2 cascade; GO:0070374 positive regulation of ERK1 and ERK2 cascade; GO:0070848 response to growth factor; GO:0070887 cellular response to chemical stimulus; GO:0071310 cellular response to organic substance; GO:0071363 cellular response to growth factor stimulus; GO:0071495 cellular response to endogenous stimulus; GO:0071559 response to transforming growth factor beta; GO:0071560 cellular response to transforming growth factor beta stimulus; GO:0071704 organic substance metabolic process; GO:0080090 regulation of primary metabolic process;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GO:1902531 regulation of intracellular signal transduction; GO:1902533 positive regulation of intracellular signal transduction; GO:2000026 regulation of multicellular organismal development; GO:2000145 regulation of cell motility; GO:2000147 positive regulation of cell motility;</t>
  </si>
  <si>
    <t>GO:0000003 reproduction; GO:0000226 microtubule cytoskeleton organization; GO:0001539 cilium or flagellum-dependent cell motility; GO:0001578 microtubule bundle formation; GO:0003006 developmental process involved in reproduction; GO:0003341 cilium movement; GO:0006928 movement of cell or subcellular component; GO:0006996 organelle organization; GO:0007010 cytoskeleton organization; GO:0007017 microtubule-based process; GO:0007018 microtubule-based movement; GO:0007276 gamete generation; GO:0007281 germ cell development; GO:0007283 spermatogenesis; GO:0007286 spermatid development; GO:0007288 sperm axoneme assembly; GO:0009987 cellular process; GO:0010035 response to inorganic substance; GO:0010038 response to metal ion; GO:0016043 cellular component organization; GO:0019953 sexual reproduction; GO:0022412 cellular process involved in reproduction in multicellular organism; GO:0022414 reproductive process; GO:0022607 cellular component assembly; GO:0030030 cell projection organization; GO:0030031 cell projection assembly; GO:0030154 cell differentiation; GO:0030317 flagellated sperm motility; GO:0032501 multicellular organismal process; GO:0032502 developmental process; GO:0032504 multicellular organism reproduction; GO:0035082 axoneme assembly; GO:0040011 locomotion; GO:0042221 response to chemical; GO:0044085 cellular component biogenesis; GO:0044703 multi-organism reproductive process; GO:0044782 cilium organization; GO:0048232 male gamete generation; GO:0048468 cell development; GO:0048515 spermatid differentiation; GO:0048609 multicellular organismal reproductive process; GO:0048856 anatomical structure development; GO:0048869 cellular developmental process; GO:0048870 cell motility; GO:0050896 response to stimulus; GO:0051012 microtubule sliding; GO:0051179 localization; GO:0051592 response to calcium ion; GO:0051674 localization of cell; GO:0051704 multi-organism process; GO:0051716 cellular response to stimulus; GO:0060271 cilium assembly; GO:0060285 cilium-dependent cell motility; GO:0060294 cilium movement involved in cell motility; GO:0070887 cellular response to chemical stimulus; GO:0070925 organelle assembly; GO:0071241 cellular response to inorganic substance; GO:0071248 cellular response to metal ion; GO:0071277 cellular response to calcium ion; GO:0071840 cellular component organization or biogenesis; GO:0097231 cell motility in response to calcium ion; GO:0097722 sperm motility; GO:0120031 plasma membrane bounded cell projection assembly; GO:0120036 plasma membrane bounded cell projection organization;</t>
  </si>
  <si>
    <t>GO:0009987 cellular process; GO:0016043 cellular component organization; GO:0019222 regulation of metabolic process; GO:0022607 cellular component assembly; GO:0030656 regulation of vitamin metabolic process; GO:0031323 regulation of cellular metabolic process; GO:0043933 protein-containing complex subunit organization; GO:0044085 cellular component biogenesis; GO:0050789 regulation of biological process; GO:0050794 regulation of cellular process; GO:0051171 regulation of nitrogen compound metabolic process; GO:0051193 regulation of cofactor metabolic process; GO:0051259 protein complex oligomerization; GO:0051260 protein homooligomerization; GO:0062012 regulation of small molecule metabolic process; GO:0065003 protein-containing complex assembly; GO:0065007 biological regulation; GO:0070206 protein trimerization; GO:0070207 protein homotrimerization; GO:0071840 cellular component organization or biogenesis; GO:0106064 regulation of cobalamin metabolic process; GO:1901401 regulation of tetrapyrrole metabolic process;</t>
  </si>
  <si>
    <t>GO:0001523 retinoid metabolic process; GO:0006022 aminoglycan metabolic process; GO:0006023 aminoglycan biosynthetic process; GO:0006024 glycosaminoglycan biosynthetic process; GO:0006026 aminoglycan catabolic process; GO:0006027 glycosaminoglycan catabolic process; GO:0006629 lipid metabolic process; GO:0006720 isoprenoid metabolic process; GO:0006721 terpenoid metabolic process; GO:0006807 nitrogen compound metabolic process; GO:0007154 cell communication; GO:0007165 signal transduction; GO:0007166 cell surface receptor signaling pathway; GO:0007224 smoothened signaling pathway; GO:0007275 multicellular organism development; GO:0007399 nervous system development; GO:0008152 metabolic process; GO:0009056 catabolic process; GO:0009057 macromolecule catabolic process; GO:0009058 biosynthetic process; GO:0009059 macromolecule biosynthetic process; GO:0009987 cellular process; GO:0016101 diterpenoid metabolic process; GO:0022008 neurogenesis; GO:0023052 signaling; GO:0030154 cell differentiation; GO:0030182 neuron differentiation; GO:0030203 glycosaminoglycan metabolic process; GO:0032501 multicellular organismal process; GO:0032502 developmental process; GO:0043170 macromolecule metabolic process; GO:0044237 cellular metabolic process; GO:0044238 primary metabolic process; GO:0044255 cellular lipid metabolic process; GO:0048699 generation of neurons; GO:0048731 system development; GO:0048856 anatomical structure development; GO:0048869 cellular developmental process; GO:0050789 regulation of biological process; GO:0050794 regulation of cellular process; GO:0050896 response to stimulus; GO:0051716 cellular response to stimulus; GO:0065007 biological regulation; GO:0071704 organic substance metabolic process; GO:1901135 carbohydrate derivative metabolic process; GO:1901136 carbohydrate derivative catabolic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</t>
  </si>
  <si>
    <t>GO:0000003 reproduction; GO:0000902 cell morphogenesis; GO:0000904 cell morphogenesis involved in differentiation; GO:0001101 response to acid chemical; GO:0001501 skeletal system development; GO:0001503 ossification; GO:0001558 regulation of cell growth; GO:0001649 osteoblast differentiation; GO:0001655 urogenital system development; GO:0001657 ureteric bud development; GO:0001666 response to hypoxia; GO:0001756 somitogenesis; GO:0001763 morphogenesis of a branching structure; GO:0001822 kidney development; GO:0001823 mesonephros development; GO:0001837 epithelial to mesenchymal transition; GO:0001838 embryonic epithelial tube formation; GO:0001841 neural tube formation; GO:0001843 neural tube closure; GO:0001932 regulation of protein phosphorylation; GO:0001933 negative regulation of protein phosphorylation; GO:0001952 regulation of cell-matrix adhesion; GO:0001954 positive regulation of cell-matrix adhesion; GO:0002009 morphogenesis of an epithelium; GO:0002244 hematopoietic progenitor cell differentiation; GO:0002376 immune system process; GO:0002520 immune system development; GO:0002682 regulation of immune system process; GO:0002683 negative regulation of immune system process; GO:0002694 regulation of leukocyte activation; GO:0002695 negative regulation of leukocyte activation; GO:0002761 regulation of myeloid leukocyte differentiation; GO:0002762 negative regulation of myeloid leukocyte differentiation; GO:0002791 regulation of peptide secretion; GO:0002792 negative regulation of peptide secretion; GO:0003002 regionalization; GO:0003006 developmental process involved in reproduction; GO:0003401 axis elongation; GO:0006355 regulation of transcription, DNA-templated; GO:0006357 regulation of transcription by RNA polymerase II; GO:0006469 negative regulation of protein kinase activity; GO:0006508 proteolysis; GO:0006807 nitrogen compound metabolic process; GO:0006950 response to stress; GO:0006996 organelle organization; GO:0007010 cytoskeleton organization; GO:0007154 cell communication; GO:0007155 cell adhesion; GO:0007165 signal transduction; GO:0007166 cell surface receptor signaling pathway; GO:0007186 G protein-coupled receptor signaling pathway; GO:0007267 cell-cell signaling; GO:0007275 multicellular organism development; GO:0007369 gastrulation; GO:0007389 pattern specification process; GO:0007399 nervous system development; GO:0007548 sex differentiation; GO:0007584 response to nutrient; GO:0008152 metabolic process; GO:0008284 positive regulation of cell population proliferation; GO:0008285 negative regulation of cell population proliferation; GO:0008406 gonad development; GO:0008584 male gonad development; GO:0008585 female gonad development; GO:0008589 regulation of smoothened signaling pathway; GO:0009267 cellular response to starvation; GO:0009314 response to radiation; GO:0009605 response to external stimulus; GO:0009628 response to abiotic stimulus; GO:0009653 anatomical structure morphogenesis; GO:0009719 response to endogenous stimulus; GO:0009725 response to hormone; GO:0009790 embryo development; GO:0009792 embryo development ending in birth or egg hatching; GO:0009798 axis specification; GO:0009887 animal organ morphogenesis; GO:0009888 tissue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GO:0009950 dorsal/ventral axis specification; GO:0009952 anterior/posterior pattern specification; GO:0009953 dorsal/ventral pattern formation; GO:0009966 regulation of signal transduction; GO:0009967 positive regulation of signal transduction; GO:0009968 negative regulation of signal transduction; GO:0009987 cellular process; GO:0009991 response to extracellular stimulus; GO:0010033 response to organic substance; GO:0010165 response to X-ray; GO:0010212 response to ionizing radiation; GO:0010243 response to organonitrogen compound; GO:0010468 regulation of gene expression; GO:0010556 regulation of macromolecule biosynthetic process; GO:0010557 positive regulation of macromolecule biosynthetic process; GO:0010558 negative regulation of macromolecule biosynthetic process; GO:0010563 negative regulation of phosphorus metabolic process; GO:0010564 regulation of cell cycle process;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GO:0010646 regulation of cell communication; GO:0010647 positive regulation of cell communication; GO:0010648 negative regulation of cell communication; GO:0010717 regulation of epithelial to mesenchymal transition; GO:0010719 negative regulation of epithelial to mesenchymal transition; GO:0010810 regulation of cell-substrate adhesion; GO:0010811 positive regulation of cell-substrate adhesion; GO:0010817 regulation of hormone levels; GO:0010941 regulation of cell death; GO:0010942 positive regulation of cell death; GO:0010975 regulation of neuron projection development; GO:0014020 primary neural tube formation; GO:0014029 neural crest formation; GO:0014033 neural crest cell differentiation; GO:0014034 neural crest cell fate commitment; GO:0014070 response to organic cyclic compound; GO:0016043 cellular component organization; GO:0016055 Wnt signaling pathway; GO:0016331 morphogenesis of embryonic epithelium; GO:0019219 regulation of nucleobase-containing compound metabolic process; GO:0019220 regulation of phosphate metabolic process; GO:0019222 regulation of metabolic process; GO:0019538 protein metabolic process; GO:0019827 stem cell population maintenance; GO:0021915 neural tube development; GO:0022008 neurogenesis; GO:0022412 cellular process involved in reproduction in multicellular organism; GO:0022414 reproductive process; GO:0022603 regulation of anatomical structure morphogenesis; GO:0022610 biological adhesion; GO:0022612 gland morphogenesis; GO:0023051 regulation of signaling; GO:0023052 signaling; GO:0023056 positive regulation of signaling; GO:0023057 negative regulation of signaling; GO:0030029 actin filament-based process; GO:0030036 actin cytoskeleton organization; GO:0030097 hemopoiesis; GO:0030111 regulation of Wnt signaling pathway; GO:0030154 cell differentiation; GO:0030155 regulation of cell adhesion; GO:0030177 positive regulation of Wnt signaling pathway; GO:0030178 negative regulation of Wnt signaling pathway; GO:0030182 neuron differentiation; GO:0030278 regulation of ossification; GO:0030279 negative regulation of ossification; GO:0030307 positive regulation of cell growth; GO:0030308 negative regulation of cell growth; GO:0030334 regulation of cell migration; GO:0030336 negative regulation of cell migration; GO:0030510 regulation of BMP signaling pathway; GO:0030514 negative regulation of BMP signaling pathway; GO:0030850 prostate gland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GO:0031344 regulation of cell projection organization; GO:0031399 regulation of protein modification process; GO:0031400 negative regulation of protein modification process; GO:0031589 cell-substrate adhesion; GO:0031667 response to nutrient levels; GO:0031668 cellular response to extracellular stimulus; GO:0031669 cellular response to nutrient levels; GO:0031670 cellular response to nutrient; GO:0032231 regulation of actin filament bundle assembly; GO:0032233 positive regulation of actin filament bundle assembly; GO:0032268 regulation of cellular protein metabolic process; GO:0032269 negative regulation of cellular protein metabolic process; GO:0032355 response to estradiol; GO:0032501 multicellular organismal process; GO:0032502 developmental process; GO:0032504 multicellular organism reproduction; GO:0032870 cellular response to hormone stimulus; GO:0032872 regulation of stress-activated MAPK cascade; GO:0032873 negative regulation of stress-activated MAPK cascade; GO:0032879 regulation of localization; GO:0032880 regulation of protein localization; GO:0032956 regulation of actin cytoskeleton organization; GO:0032970 regulation of actin filament-based process; GO:0032989 cellular component morphogenesis; GO:0033043 regulation of organelle organization; GO:0033143 regulation of intracellular steroid hormone receptor signaling pathway; GO:0033144 negative regulation of intracellular steroid hormone receptor signaling pathway; GO:0033273 response to vitamin; GO:0033280 response to vitamin D; GO:0033554 cellular response to stress; GO:0033673 negative regulation of kinase activity; GO:0033688 regulation of osteoblast proliferation; GO:0033689 negative regulation of osteoblast proliferation; GO:0033993 response to lipid; GO:0034097 response to cytokine; GO:0034103 regulation of tissue remodeling; GO:0034104 negative regulation of tissue remodeling; GO:0034446 substrate adhesion-dependent cell spreading; GO:0034612 response to tumor necrosis factor; GO:0034694 response to prostaglandin; GO:0034695 response to prostaglandin E; GO:0035019 somatic stem cell population maintenance; GO:0035148 tube formation; GO:0035239 tube morphogenesis; GO:0035282 segmentation; GO:0035295 tube development; GO:0035567 non-canonical Wnt signaling pathway; GO:0035690 cellular response to drug; GO:0036293 response to decreased oxygen levels; GO:0036294 cellular response to decreased oxygen levels; GO:0040007 growth; GO:0040008 regulation of growth; GO:0040012 regulation of locomotion; GO:0040013 negative regulation of locomotion; GO:0042127 regulation of cell population proliferation; GO:0042221 response to chemical; GO:0042325 regulation of phosphorylation; GO:0042326 negative regulation of phosphorylation; GO:0042493 response to drug; GO:0042594 response to starvation; GO:0042981 regulation of apoptotic process; GO:0043009 chordate embryonic development;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GO:0043086 negative regulation of catalytic activity; GO:0043087 regulation of GTPase activity; GO:0043170 macromolecule metabolic process; GO:0043405 regulation of MAP kinase activity; GO:0043407 negative regulation of MAP kinase activity; GO:0043408 regulation of MAPK cascade; GO:0043409 negative regulation of MAPK cascade; GO:0043506 regulation of JUN kinase activity; GO:0043508 negative regulation of JUN kinase activity; GO:0043547 positive regulation of GTPase activity; GO:0043549 regulation of kinase activity; GO:0043627 response to estrogen; GO:0044087 regulation of cellular component biogenesis; GO:0044089 positive regulation of cellular component biogenesis; GO:0044092 negative regulation of molecular function; GO:0044093 positive regulation of molecular function; GO:0044238 primary metabolic process; GO:0044344 cellular response to fibroblast growth factor stimulus; GO:0044345 stromal-epithelial cell signaling involved in prostate gland development; GO:0045137 development of primary sexual characteristics; GO:0045165 cell fate commitment; GO:0045577 regulation of B cell differentiation; GO:0045578 negative regulation of B cell differentiation; GO:0045595 regulation of cell differentiation; GO:0045596 negative regulation of cell differentiation; GO:0045597 positive regulation of cell differentiation; GO:0045598 regulation of fat cell differentiation; GO:0045600 positive regulation of fat cell differentiation; GO:0045619 regulation of lymphocyte differentiation; GO:0045620 negative regulation of lymphocyte differentiation; GO:0045637 regulation of myeloid cell differentiation; GO:0045638 negative regulation of myeloid cell differentiation; GO:0045664 regulation of neuron differentiation; GO:0045667 regulation of osteoblast differentiation; GO:0045668 negative regulation of osteoblast differentiation; GO:0045670 regulation of osteoclast differentiation; GO:0045671 negative regulation of osteoclast differentiation; GO:0045765 regulation of angiogenesis; GO:0045785 positive regulation of cell adhesion; GO:0045859 regulation of protein kinase activity; GO:0045880 positive regulation of smoothened signaling pathway; GO:0045892 negative regulation of transcription, DNA-templated; GO:0045893 positive regulation of transcription, DNA-templated; GO:0045926 negative regulation of growth; GO:0045927 positive regulation of growth; GO:0045934 negative regulation of nucleobase-containing compound metabolic process; GO:0045935 positive regulation of nucleobase-containing compound metabolic process; GO:0045936 negative regulation of phosphate metabolic process; GO:0045995 regulation of embryonic development; GO:0046328 regulation of JNK cascade; GO:0046329 negative regulation of JNK cascade; GO:0046545 development of primary female sexual characteristics; GO:0046546 development of primary male sexual characteristics; GO:0046660 female sex differentiation; GO:0046661 male sex differentiation; GO:0046676 negative regulation of insulin secretion; GO:0046850 regulation of bone remodeling; GO:0046851 negative regulation of bone remodeling; GO:0046883 regulation of hormone secretion; GO:0046888 negative regulation of hormone secretion; GO:0048145 regulation of fibroblast proliferation; GO:0048147 negative regulation of fibroblast proliferation;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GO:0048546 digestive tract morphogenesis; GO:0048565 digestive tract development; GO:0048583 regulation of response to stimulus; GO:0048584 positive regulation of response to stimulus; GO:0048585 negative regulation of response to stimulus; GO:0048589 developmental growth; GO:0048598 embryonic morphogenesis; GO:0048608 reproductive structure development; GO:0048638 regulation of developmental growth; GO:0048640 negative regulation of developmental growth; GO:0048646 anatomical structure formation involved in morphogenesis; GO:0048699 generation of neurons; GO:0048705 skeletal system morphogenesis; GO:0048729 tissue morphogenesis; GO:0048731 system development; GO:0048732 gland development; GO:0048762 mesenchymal cell differentiation; GO:0048856 anatomical structure development; GO:0048863 stem cell differentiation; GO:0048865 stem cell fate commitment; GO:0048869 cellular developmental process; GO:0050678 regulation of epithelial cell proliferation; GO:0050679 positive regulation of epithelial cell proliferation; GO:0050680 negative regulation of epithelial cell proliferation; GO:0050708 regulation of protein secretion; GO:0050709 negative regulation of protein secretion; GO:0050730 regulation of peptidyl-tyrosine phosphorylation; GO:0050732 negative regulation of peptidyl-tyrosine phosphorylation; GO:0050767 regulation of neurogenesis; GO:0050789 regulation of biological process; GO:0050790 regulation of catalytic activity; GO:0050793 regulation of developmental process; GO:0050794 regulation of cellular process; GO:0050796 regulation of insulin secretion; GO:0050864 regulation of B cell activation; GO:0050865 regulation of cell activation; GO:0050866 negative regulation of cell activation; GO:0050869 negative regulation of B cell activation; GO:0050896 response to stimulus; GO:0051046 regulation of secretion; GO:0051048 negative regulation of secretion; GO:0051049 regulation of transport; GO:0051051 negative regulation of transport; GO:0051093 negative regulation of developmental process; GO:0051094 positive regulation of developmental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GO:0051223 regulation of protein transport; GO:0051224 negative regulation of protein transport; GO:0051239 regulation of multicellular organismal process; GO:0051241 negative regulation of multicellular organismal process; GO:0051246 regulation of protein metabolic process; GO:0051248 negative regulation of protein metabolic process; GO:0051249 regulation of lymphocyte activation; GO:0051250 negative regulation of lymphocyte activation; GO:0051252 regulation of RNA metabolic process; GO:0051253 negative regulation of RNA metabolic process; GO:0051254 positive regulation of RNA metabolic process; GO:0051270 regulation of cellular component movement; GO:0051271 negative regulation of cellular component movement; GO:0051336 regulation of hydrolase activity; GO:0051338 regulation of transferase activity; GO:0051345 positive regulation of hydrolase activity; GO:0051348 negative regulation of transferase activity; GO:0051492 regulation of stress fiber assembly; GO:0051493 regulation of cytoskeleton organization; GO:0051495 positive regulation of cytoskeleton organization; GO:0051496 positive regulation of stress fiber assembly; GO:0051716 cellular response to stimulus; GO:0051726 regulation of cell cycle; GO:0051893 regulation of focal adhesion assembly; GO:0051894 positive regulation of focal adhesion assembly; GO:0051960 regulation of nervous system development; GO:0055123 digestive system development; GO:0060026 convergent extension; GO:0060027 convergent extension involved in gastrulation; GO:0060028 convergent extension involved in axis elongation; GO:0060070 canonical Wnt signaling pathway; GO:0060071 Wnt signaling pathway, planar cell polarity pathway; GO:0060218 hematopoietic stem cell differentiation; GO:0060255 regulation of macromolecule metabolic process; GO:0060284 regulation of cell development; GO:0060343 trabecula formation; GO:0060346 bone trabecula formation; GO:0060429 epithelium development; GO:0060442 branching involved in prostate gland morphogenesis; GO:0060485 mesenchyme development; GO:0060512 prostate gland morphogenesis; GO:0060525 prostate glandular acinus development; GO:0060526 prostate glandular acinus morphogenesis; GO:0060527 prostate epithelial cord arborization involved in prostate glandular acinus morphogenesis; GO:0060548 negative regulation of cell death; GO:0060560 developmental growth involved in morphogenesis; GO:0060562 epithelial tube morphogenesis; GO:0060606 tube closure; GO:0060687 regulation of branching involved in prostate gland morphogenesis; GO:0060688 regulation of morphogenesis of a branching structure; GO:0060740 prostate gland epithelium morphogenesis; GO:0060765 regulation of androgen receptor signaling pathway; GO:0060766 negative regulation of androgen receptor signaling pathway; GO:0060828 regulation of canonical Wnt signaling pathway; GO:0061053 somite development; GO:0061138 morphogenesis of a branching epithelium; GO:0061383 trabecula morphogenesis; GO:0061430 bone trabecula morphogenesis; GO:0061458 reproductive system development; GO:0061469 regulation of type B pancreatic cell proliferation; GO:0061476 response to anticoagulant; GO:0065007 biological regulation; GO:0065008 regulation of biological quality; GO:0065009 regulation of molecular function; GO:0070201 regulation of establishment of protein localization; GO:0070302 regulation of stress-activated protein kinase signaling cascade; GO:0070303 negative regulation of stress-activated protein kinase signaling cascade; GO:0070482 response to oxygen levels; GO:0070542 response to fatty acid; GO:0070555 response to interleukin-1; GO:0070848 response to growth factor; GO:0070887 cellular response to chemical stimulus; GO:0071214 cellular response to abiotic stimulus; GO:0071229 cellular response to acid chemical; GO:0071295 cellular response to vitamin; GO:0071305 cellular response to vitamin D; GO:0071310 cellular response to organic substance; GO:0071345 cellular response to cytokine stimulus; GO:0071347 cellular response to interleukin-1; GO:0071356 cellular response to tumor necrosis factor; GO:0071363 cellular response to growth factor stimulus; GO:0071379 cellular response to prostaglandin stimulus; GO:0071380 cellular response to prostaglandin E stimulus; GO:0071391 cellular response to estrogen stimulus; GO:0071392 cellular response to estradiol stimulus; GO:0071396 cellular response to lipid; GO:0071398 cellular response to fatty acid; GO:0071407 cellular response to organic cyclic compound; GO:0071417 cellular response to organonitrogen compound; GO:0071453 cellular response to oxygen levels; GO:0071456 cellular response to hypoxia; GO:0071478 cellular response to radiation; GO:0071479 cellular response to ionizing radiation; GO:0071481 cellular response to X-ray; GO:0071495 cellular response to endogenous stimulus; GO:0071496 cellular response to external stimulus; GO:0071503 response to heparin; GO:0071504 cellular response to heparin; GO:0071542 dopaminergic neuron differentiation; GO:0071559 response to transforming growth factor beta; GO:0071560 cellular response to transforming growth factor beta stimulus; GO:0071704 organic substance metabolic process; GO:0071772 response to BMP; GO:0071773 cellular response to BMP stimulus; GO:0071774 response to fibroblast growth factor; GO:0071840 cellular component organization or biogenesis; GO:0071900 regulation of protein serine/threonine kinase activity; GO:0071901 negative regulation of protein serine/threonine kinase activity; GO:0072001 renal system development; GO:0072073 kidney epithelium development; GO:0072163 mesonephric epithelium development; GO:0072164 mesonephric tubule development; GO:0072175 epithelial tube formation; GO:0080090 regulation of primary metabolic process; GO:0080134 regulation of response to stress; GO:0080135 regulation of cellular response to stress; GO:0090087 regulation of peptide transport; GO:0090090 negative regulation of canonical Wnt signaling pathway; GO:0090092 regulation of transmembrane receptor protein serine/threonine kinase signaling pathway; GO:0090101 negative regulation of transmembrane receptor protein serine/threonine kinase signaling pathway; GO:0090109 regulation of cell-substrate junction assembly; GO:0090175 regulation of establishment of planar polarity; GO:0090178 regulation of establishment of planar polarity involved in neural tube closure; GO:0090179 planar cell polarity pathway involved in neural tube closure; GO:0090244 Wnt signaling pathway involved in somitogenesis; GO:0090245 axis elongation involved in somitogenesis; GO:0090246 convergent extension involved in somitogenesis; GO:0090263 positive regulation of canonical Wnt signaling pathway; GO:0090276 regulation of peptide hormone secretion; GO:0090278 negative regulation of peptide hormone secretion; GO:0090287 regulation of cellular response to growth factor stimulus; GO:0090288 negative regulation of cellular response to growth factor stimulus; GO:0097305 response to alcohol; GO:0097306 cellular response to alcohol; GO:0098727 maintenance of cell number; GO:0104004 cellular response to environmental stimulus; GO:0110020 regulation of actomyosin structure organization; GO:0110053 regulation of actin filament organization; GO:0120035 regulation of plasma membrane bounded cell projection organization; GO:0198738 cell-cell signaling by wnt; GO:1901342 regulation of vasculature development; GO:1901564 organonitrogen compound metabolic process; GO:1901654 response to ketone; GO:1901655 cellular response to ketone; GO:1901698 response to nitrogen compound; GO:1901699 cellular response to nitrogen compound; GO:1901700 response to oxygen-containing compound; GO:1901701 cellular response to oxygen-containing compound; GO:1901888 regulation of cell junction assembly; GO:1901890 positive regulation of cell junction assembly; GO:1902041 regulation of extrinsic apoptotic signaling pathway via death domain receptors; GO:1902043 positive regulation of extrinsic apoptotic signaling pathway via death domain receptors; GO:1902105 regulation of leukocyte differentiation; GO:1902106 negative regulation of leukocyte differentiation; GO:1902531 regulation of intracellular signal transduction; GO:1902532 negative regulation of intracellular signal transduction; GO:1902679 negative regulation of RNA biosynthetic process; GO:1902680 positive regulation of RNA biosynthetic process; GO:1902903 regulation of supramolecular fiber organization; GO:1902905 positive regulation of supramolecular fiber organization; GO:1903391 regulation of adherens junction organization; GO:1903393 positive regulation of adherens junction organization; GO:1903506 regulation of nucleic acid-templated transcription; GO:1903507 negative regulation of nucleic acid-templated transcription; GO:1903508 positive regulation of nucleic acid-templated transcription; GO:1903530 regulation of secretion by cell; GO:1903531 negative regulation of secretion by cell; GO:1903706 regulation of hemopoiesis; GO:1903707 negative regulation of hemopoiesis; GO:1904338 regulation of dopaminergic neuron differentiation; GO:1904950 negative regulation of establishment of protein localization; GO:1904956 regulation of midbrain dopaminergic neuron differentiation; GO:1905114 cell surface receptor signaling pathway involved in cell-cell signaling; GO:1905276 regulation of epithelial tube formation; GO:1905330 regulation of morphogenesis of an epithelium; GO:2000026 regulation of multicellular organismal development; GO:2000027 regulation of animal organ morphogenesis; GO:2000040 regulation of planar cell polarity pathway involved in axis elongation; GO:2000041 negative regulation of planar cell polarity pathway involved in axis elongation; GO:2000050 regulation of non-canonical Wnt signaling pathway; GO:2000051 negative regulation of non-canonical Wnt signaling pathway; GO:2000052 positive regulation of non-canonical Wnt signaling pathway; GO:2000053 regulation of Wnt signaling pathway involved in dorsal/ventral axis specification; GO:2000054 negative regulation of Wnt signaling pathway involved in dorsal/ventral axis specification; GO:2000079 regulation of canonical Wnt signaling pathway involved in controlling type B pancreatic cell proliferation; GO:2000080 negative regulation of canonical Wnt signaling pathway involved in controlling type B pancreatic cell proliferation; GO:2000095 regulation of Wnt signaling pathway, planar cell polarity pathway; GO:2000112 regulation of cellular macromolecule biosynthetic process; GO:2000113 negative regulation of cellular macromolecule biosynthetic process; GO:2000145 regulation of cell motility; GO:2000146 negative regulation of cell motility; GO:2000241 regulation of reproductive process; GO:2000269 regulation of fibroblast apoptotic process; GO:2000270 negative regulation of fibroblast apoptotic process; GO:2000271 positive regulation of fibroblast apoptotic process; GO:2001141 regulation of RNA biosynthetic process; GO:2001233 regulation of apoptotic signaling pathway; GO:2001235 positive regulation of apoptotic signaling pathway; GO:2001236 regulation of extrinsic apoptotic signaling pathway; GO:2001238 positive regulation of extrinsic apoptotic signaling pathway;</t>
  </si>
  <si>
    <t>GO:0000003 reproduction; GO:0003006 developmental process involved in reproduction; GO:0006928 movement of cell or subcellular component; GO:0007275 multicellular organism development; GO:0007276 gamete generation; GO:0007281 germ cell development; GO:0007283 spermatogenesis; GO:0007286 spermatid development; GO:0007291 sperm individualization; GO:0007349 cellularization; GO:0009653 anatomical structure morphogenesis; GO:0009987 cellular process; GO:0019953 sexual reproduction; GO:0022412 cellular process involved in reproduction in multicellular organism; GO:0022414 reproductive process; GO:0030154 cell differentiation; GO:0030317 flagellated sperm motility; GO:0032501 multicellular organismal process; GO:0032502 developmental process; GO:0032504 multicellular organism reproduction; GO:0040011 locomotion; GO:0044703 multi-organism reproductive process; GO:0048232 male gamete generation; GO:0048468 cell development; GO:0048515 spermatid differentiation; GO:0048609 multicellular organismal reproductive process; GO:0048646 anatomical structure formation involved in morphogenesis; GO:0048856 anatomical structure development; GO:0048869 cellular developmental process; GO:0048870 cell motility; GO:0051179 localization; GO:0051674 localization of cell; GO:0051704 multi-organism process; GO:0097722 sperm motility;</t>
  </si>
  <si>
    <t>GO:0000902 cell morphogenesis; GO:0000904 cell morphogenesis involved in differentiation; GO:0001838 embryonic epithelial tube formation; GO:0001841 neural tube formation; GO:0001843 neural tube closure; GO:0002009 morphogenesis of an epithelium; GO:0006928 movement of cell or subcellular component; GO:0006935 chemotaxis; GO:0006996 organelle organization; GO:0007010 cytoskeleton organization; GO:0007015 actin filament organization; GO:0007275 multicellular organism development; GO:0007399 nervous system development; GO:0007409 axonogenesis; GO:0007411 axon guidance; GO:0008154 actin polymerization or depolymerization; GO:0009605 response to external stimulus; GO:0009653 anatomical structure morphogenesis; GO:0009790 embryo development; GO:0009792 embryo development ending in birth or egg hatching; GO:0009888 tissue development; GO:0009987 cellular process; GO:0010033 response to organic substance; GO:0014020 primary neural tube formation; GO:0016043 cellular component organization; GO:0016331 morphogenesis of embryonic epithelium; GO:0021915 neural tube development; GO:0022008 neurogenesis; GO:0030029 actin filament-based process; GO:0030030 cell projection organization; GO:0030036 actin cytoskeleton organization; GO:0030154 cell differentiation; GO:0030182 neuron differentiation; GO:0031175 neuron projection development; GO:0032501 multicellular organismal process; GO:0032502 developmental process; GO:0032989 cellular component morphogenesis; GO:0032990 cell part morphogenesis; GO:0034097 response to cytokine; GO:0035148 tube formation; GO:0035239 tube morphogenesis; GO:0035295 tube development; GO:0040011 locomotion; GO:0042221 response to chemical; GO:0042330 taxis; GO:0043009 chordate embryonic development; GO:0048468 cell development; GO:0048598 embryonic morphogenesis; GO:0048646 anatomical structure formation involved in morphogenesis; GO:0048666 neuron development; GO:0048667 cell morphogenesis involved in neuron differentiation; GO:0048699 generation of neurons; GO:0048729 tissue morphogenesis; GO:0048731 system development; GO:0048812 neuron projection morphogenesis; GO:0048856 anatomical structure development; GO:0048858 cell projection morphogenesis; GO:0048869 cellular developmental process; GO:0048870 cell motility; GO:0050896 response to stimulus; GO:0051179 localization; GO:0051674 localization of cell; GO:0051716 cellular response to stimulus; GO:0060429 epithelium development; GO:0060562 epithelial tube morphogenesis; GO:0060606 tube closure; GO:0061564 axon development; GO:0070358 actin polymerization-dependent cell motility; GO:0070887 cellular response to chemical stimulus; GO:0071310 cellular response to organic substance; GO:0071345 cellular response to cytokine stimulus; GO:0071840 cellular component organization or biogenesis; GO:0072175 epithelial tube formation; GO:0097435 supramolecular fiber organization; GO:0097485 neuron projection guidance; GO:0120036 plasma membrane bounded cell projection organization; GO:0120039 plasma membrane bounded cell projection morphogenesis; GO:1990823 response to leukemia inhibitory factor; GO:1990830 cellular response to leukemia inhibitory factor;</t>
  </si>
  <si>
    <t>GO:0000278 mitotic cell cycle; GO:0006996 organelle organization; GO:0006997 nucleus organization; GO:0006998 nuclear envelope organization; GO:0007049 cell cycle; GO:0007077 mitotic nuclear envelope disassembly; GO:0008104 protein localization; GO:0009889 regulation of biosynthetic process; GO:0009891 positive regulation of biosynthetic process; GO:0009893 positive regulation of metabolic process; GO:0009987 cellular process; GO:0010256 endomembrane system organization; GO:0010562 positive regulation of phosphorus metabolic process; GO:0010604 positive regulation of macromolecule metabolic process; GO:0010866 regulation of triglyceride biosynthetic process; GO:0010867 positive regulation of triglyceride biosynthetic process; GO:0016043 cellular component organization; GO:0019216 regulation of lipid metabolic process; GO:0019220 regulation of phosphate metabolic process; GO:0019222 regulation of metabolic process; GO:0022402 cell cycle process; GO:0022411 cellular component disassembly; GO:0030397 membrane disassembly;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GO:0032268 regulation of cellular protein metabolic process; GO:0032270 positive regulation of cellular protein metabolic process; GO:0033036 macromolecule localization; GO:0033365 protein localization to organelle; GO:0034504 protein localization to nucleus; GO:0034613 cellular protein localization; GO:0035303 regulation of dephosphorylation; GO:0035304 regulation of protein dephosphorylation; GO:0035306 positive regulation of dephosphorylation; GO:0035307 positive regulation of protein dephosphorylation; GO:0045834 positive regulation of lipid metabolic process; GO:0045937 positive regulation of phosphate metabolic process; GO:0046889 positive regulation of lipid biosynthetic process; GO:0046890 regulation of lipid biosynthetic process; GO:0048518 positive regulation of biological process; GO:0048522 positive regulation of cellular process; GO:0050789 regulation of biological process; GO:0050794 regulation of cellular process; GO:0051081 nuclear envelope disassembly; GO:0051171 regulation of nitrogen compound metabolic process; GO:0051173 positive regulation of nitrogen compound metabolic process; GO:0051174 regulation of phosphorus metabolic process; GO:0051179 localization; GO:0051246 regulation of protein metabolic process; GO:0051247 positive regulation of protein metabolic process; GO:0051641 cellular localization; GO:0060255 regulation of macromolecule metabolic process; GO:0061024 membrane organization; GO:0065007 biological regulation; GO:0070727 cellular macromolecule localization; GO:0071840 cellular component organization or biogenesis; GO:0080090 regulation of primary metabolic process; GO:0090207 regulation of triglyceride metabolic process; GO:0090208 positive regulation of triglyceride metabolic process; GO:1903047 mitotic cell cycle process;</t>
  </si>
  <si>
    <t>GO:0006996 organelle organization; GO:0007154 cell communication; GO:0007165 signal transduction; GO:0007166 cell surface receptor signaling pathway; GO:0007224 smoothened signaling pathway; GO:0009987 cellular process; GO:0016043 cellular component organization; GO:0022607 cellular component assembly; GO:0023052 signaling; GO:0030030 cell projection organization; GO:0030031 cell projection assembly; GO:0044085 cellular component biogenesis; GO:0044782 cilium organization; GO:0050789 regulation of biological process; GO:0050794 regulation of cellular process; GO:0050896 response to stimulus; GO:0051716 cellular response to stimulus; GO:0060271 cilium assembly; GO:0065007 biological regulation; GO:0070925 organelle assembly; GO:0071840 cellular component organization or biogenesis; GO:0120031 plasma membrane bounded cell projection assembly; GO:0120036 plasma membrane bounded cell projection organization;</t>
  </si>
  <si>
    <t>GO:0001764 neuron migration; GO:0006464 cellular protein modification process; GO:0006486 protein glycosylation; GO:0006493 protein O-linked glycosylation; GO:0006807 nitrogen compound metabolic process; GO:0006928 movement of cell or subcellular component; GO:0007275 multicellular organism development; GO:0007399 nervous system development; GO:0008152 metabolic process; GO:0009058 biosynthetic process; GO:0009059 macromolecule biosynthetic process; GO:0009100 glycoprotein metabolic process; GO:0009101 glycoprotein biosynthetic process; GO:0009987 cellular process; GO:0016477 cell migration; GO:0019538 protein metabolic process; GO:0022008 neurogenesis; GO:0030154 cell differentiation; GO:0032501 multicellular organismal process; GO:0032502 developmental process; GO:0034645 cellular macromolecule biosynthetic process; GO:0035268 protein mannosylation; GO:0035269 protein O-linked mannosylation; GO:0036211 protein modification process; GO:0040011 locomotion;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GO:0048699 generation of neurons; GO:0048731 system development; GO:0048856 anatomical structure development; GO:0048869 cellular developmental process; GO:0048870 cell motility; GO:0051179 localization; GO:0051674 localization of cell; GO:0070085 glycosylation; GO:0071704 organic substance metabolic process; GO:0097502 mannosylation;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</si>
  <si>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GO:0000096 sulfur amino acid metabolic process; GO:0000098 sulfur amino acid catabolic process; GO:0002576 platelet degranulation; GO:0006082 organic acid metabolic process; GO:0006508 proteolysis; GO:0006520 cellular amino acid metabolic process; GO:0006575 cellular modified amino acid metabolic process; GO:0006790 sulfur compound metabolic process; GO:0006807 nitrogen compound metabolic process; GO:0006810 transport; GO:0006887 exocytosis; GO:0008152 metabolic process; GO:0009056 catabolic process; GO:0009057 macromolecule catabolic process; GO:0009063 cellular amino acid catabolic process; GO:0009987 cellular process; GO:0016054 organic acid catabolic process; GO:0016192 vesicle-mediated transport; GO:0019538 protein metabolic process; GO:0019752 carboxylic acid metabolic process; GO:0019941 modification-dependent protein catabolic process; GO:0030163 protein catabolic process; GO:0030327 prenylated protein catabolic process; GO:0030328 prenylcysteine catabolic process; GO:0030329 prenylcysteine metabolic process; GO:0032940 secretion by cell; GO:0042219 cellular modified amino acid catabolic process; GO:0043170 macromolecule metabolic process; GO:0043436 oxoacid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GO:0044273 sulfur compound catabolic process; GO:0044281 small molecule metabolic process; GO:0044282 small molecule catabolic process; GO:0045055 regulated exocytosis; GO:0046395 carboxylic acid catabolic process; GO:0046903 secretion; GO:0051179 localization; GO:0051234 establishment of localization; GO:0051603 proteolysis involved in cellular protein catabolic process; GO:0055114 oxidation-reduction process; GO:0071704 organic substance metabolic process; GO:1901564 organonitrogen compound metabolic process; GO:1901565 organonitrogen compound catabolic process; GO:1901575 organic substance catabolic process;</t>
  </si>
  <si>
    <t>GO:0006629 lipid metabolic process; GO:0006694 steroid biosynthetic process; GO:0006703 estrogen biosynthetic process; GO:0006706 steroid catabolic process; GO:0006710 androgen catabolic process; GO:0008152 metabolic process; GO:0008202 steroid metabolic process; GO:0008209 androgen metabolic process; GO:0008210 estrogen metabolic process; GO:0008610 lipid biosynthetic process; GO:0009056 catabolic process; GO:0009058 biosynthetic process; GO:0009987 cellular process; GO:0010817 regulation of hormone levels; GO:0016042 lipid catabolic process; GO:0034754 cellular hormone metabolic process; GO:0042445 hormone metabolic process; GO:0042446 hormone biosynthetic process; GO:0042447 hormone catabolic process; GO:0044237 cellular metabolic process; GO:0044238 primary metabolic process; GO:0044249 cellular biosynthetic process; GO:0055114 oxidation-reduction process; GO:0065007 biological regulation; GO:0065008 regulation of biological quality; GO:0071704 organic substance metabolic process; GO:1901360 organic cyclic compound metabolic process; GO:1901361 organic cyclic compound catabolic process; GO:1901362 organic cyclic compound biosynthetic process; GO:1901575 organic substance catabolic process; GO:1901576 organic substance biosynthetic process;</t>
  </si>
  <si>
    <t>GO:0001655 urogenital system development; GO:0001822 kidney development; GO:0006810 transport; GO:0006833 water transport; GO:0006873 cellular ion homeostasis; GO:0006885 regulation of pH; GO:0006996 organelle organization; GO:0007032 endosome organization; GO:0007275 multicellular organism development; GO:0009888 tissue development; GO:0009987 cellular process; GO:0010256 endomembrane system organization; GO:0016043 cellular component organization; GO:0016050 vesicle organization; GO:0019725 cellular homeostasis; GO:0022607 cellular component assembly; GO:0030003 cellular cation homeostasis; GO:0030004 cellular monovalent inorganic cation homeostasis; GO:0030641 regulation of cellular pH; GO:0032501 multicellular organismal process; GO:0032502 developmental process; GO:0035295 tube development; GO:0042044 fluid transport; GO:0042592 homeostatic process; GO:0043933 protein-containing complex subunit organization; GO:0044085 cellular component biogenesis; GO:0045851 pH reduction; GO:0048388 endosomal lumen acidification; GO:0048513 animal organ development; GO:0048731 system development; GO:0048856 anatomical structure development; GO:0048878 chemical homeostasis; GO:0050801 ion homeostasis; GO:0051179 localization; GO:0051234 establishment of localization; GO:0051259 protein complex oligomerization; GO:0051260 protein homooligomerization; GO:0051452 intracellular pH reduction; GO:0051453 regulation of intracellular pH; GO:0055067 monovalent inorganic cation homeostasis; GO:0055080 cation homeostasis; GO:0055082 cellular chemical homeostasis; GO:0055085 transmembrane transport; GO:0060429 epithelium development; GO:0061326 renal tubule development; GO:0065003 protein-containing complex assembly; GO:0065007 biological regulation; GO:0065008 regulation of biological quality; GO:0071840 cellular component organization or biogenesis; GO:0072001 renal system development; GO:0072006 nephron development; GO:0072009 nephron epithelium development; GO:0072014 proximal tubule development; GO:0072073 kidney epithelium development; GO:0072080 nephron tubule development; GO:0098771 inorganic ion homeostasis;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</si>
  <si>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GO:0006457 protein folding; GO:0006810 transport; GO:0006887 exocytosis; GO:0006897 endocytosis; GO:0006909 phagocytosis; GO:0006950 response to stress; GO:0006955 immune response; GO:0009987 cellular process; GO:0010941 regulation of cell death; GO:0016192 vesicle-mediated transport; GO:0032940 secretion by cell; GO:0033554 cellular response to stress; GO:0034976 response to endoplasmic reticulum stress; GO:0036230 granulocyte activation; GO:0042119 neutrophil activation; GO:0042981 regulation of apoptotic process; GO:0043066 negative regulation of apoptotic process; GO:0043067 regulation of programmed cell death; GO:0043069 negative regulation of programmed cell death; GO:0043277 apoptotic cell clearance; GO:0043299 leukocyte degranulation; GO:0043312 neutrophil degranulation; GO:0045055 regulated exocytosis; GO:0045321 leukocyte activation; GO:0046903 secretion; GO:0048519 negative regulation of biological process; GO:0048523 negative regulation of cellular process; GO:0050789 regulation of biological process; GO:0050794 regulation of cellular process; GO:0050896 response to stimulus; GO:0051179 localization; GO:0051234 establishment of localization; GO:0051716 cellular response to stimulus; GO:0060548 negative regulation of cell death; GO:0065007 biological regulation; GO:0098657 import into cell;</t>
  </si>
  <si>
    <t>GO:0006464 cellular protein modification process; GO:0006479 protein methylation; GO:0006807 nitrogen compound metabolic process; GO:0008152 metabolic process; GO:0008213 protein alkylation; GO:0008284 positive regulation of cell population proliferation; GO:0009893 positive regulation of metabolic process; GO:0009987 cellular process; GO:0010468 regulation of gene expression; GO:0010604 positive regulation of macromolecule metabolic process; GO:0010628 positive regulation of gene expression; GO:0019222 regulation of metabolic process; GO:0019538 protein metabolic process; GO:0031344 regulation of cell projection organization; GO:0031346 positive regulation of cell projection organization; GO:0032259 methylation; GO:0032418 lysosome localization; GO:0036211 protein modification process; GO:0042127 regulation of cell population proliferation; GO:0043170 macromolecule metabolic process; GO:0043412 macromolecule modification; GO:0043414 macromolecule methylation; GO:0044087 regulation of cellular component biogenesis; GO:0044089 positive regulation of cellular component biogenesis; GO:0044237 cellular metabolic process; GO:0044238 primary metabolic process; GO:0044260 cellular macromolecule metabolic process; GO:0044267 cellular protein metabolic process; GO:0048518 positive regulation of biological process; GO:0048522 positive regulation of cellular process; GO:0050789 regulation of biological process; GO:0050794 regulation of cellular process; GO:0051128 regulation of cellular component organization; GO:0051130 positive regulation of cellular component organization; GO:0051179 localization; GO:0051640 organelle localization; GO:0051641 cellular localization; GO:0060255 regulation of macromolecule metabolic process; GO:0060491 regulation of cell projection assembly; GO:0065007 biological regulation; GO:0071704 organic substance metabolic process; GO:0120032 regulation of plasma membrane bounded cell projection assembly; GO:0120034 positive regulation of plasma membrane bounded cell projection assembly; GO:0120035 regulation of plasma membrane bounded cell projection organization; GO:1900027 regulation of ruffle assembly; GO:1900029 positive regulation of ruffle assembly; GO:1901564 organonitrogen compound metabolic process;</t>
  </si>
  <si>
    <t>GO:0006022 aminoglycan metabolic process; GO:0006023 aminoglycan biosynthetic process; GO:0006024 glycosaminoglycan biosynthetic process; GO:0006029 proteoglycan metabolic process; GO:0006082 organic acid metabolic process; GO:0006790 sulfur compound metabolic process; GO:0006807 nitrogen compound metabolic process; GO:0008152 metabolic process; GO:0009058 biosynthetic process; GO:0009059 macromolecule biosynthetic process; GO:0009100 glycoprotein metabolic process; GO:0009101 glycoprotein biosynthetic process; GO:0009987 cellular process; GO:0016053 organic acid biosynthetic process; GO:0017144 drug metabolic process; GO:0019538 protein metabolic process; GO:0019752 carboxylic acid metabolic process; GO:0030166 proteoglycan biosynthetic process; GO:0030203 glycosaminoglycan metabolic process; GO:0030205 dermatan sulfate metabolic process; GO:0030208 dermatan sulfate biosynthetic process; GO:0032787 monocarboxylic acid metabolic process; GO:0034645 cellular macromolecule biosynthetic process; GO:0043170 macromolecule metabolic process; GO:0043436 oxoacid metabolic process; GO:0044237 cellular metabolic process; GO:0044238 primary metabolic process; GO:0044249 cellular biosynthetic process; GO:0044260 cellular macromolecule metabolic process; GO:0044272 sulfur compound biosynthetic process; GO:0044281 small molecule metabolic process; GO:0044283 small molecule biosynthetic process; GO:0046394 carboxylic acid biosynthetic process; GO:0050651 dermatan sulfate proteoglycan biosynthetic process; GO:0050655 dermatan sulfate proteoglycan metabolic process; GO:0071704 organic substance metabolic process; GO:0072330 monocarboxylic acid biosynthetic process;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GO:1903510 mucopolysaccharide metabolic process;</t>
  </si>
  <si>
    <t>GO:0006810 transport; GO:0006928 movement of cell or subcellular component; GO:0006996 organelle organization; GO:0007017 microtubule-based process; GO:0007018 microtubule-based movement; GO:0007030 Golgi organization; GO:0009987 cellular process; GO:0010256 endomembrane system organization; GO:0010970 transport along microtubule; GO:0016043 cellular component organization; GO:0022607 cellular component assembly; GO:0030030 cell projection organization; GO:0030031 cell projection assembly; GO:0030705 cytoskeleton-dependent intracellular transport; GO:0031503 protein-containing complex localization; GO:0035721 intraciliary retrograde transport; GO:0035735 intraciliary transport involved in cilium assembly; GO:0042073 intraciliary transport; GO:0044085 cellular component biogenesis; GO:0044782 cilium organization; GO:0046907 intracellular transport; GO:0051179 localization; GO:0051234 establishment of localization; GO:0051641 cellular localization; GO:0051649 establishment of localization in cell; GO:0060271 cilium assembly; GO:0070925 organelle assembly; GO:0071840 cellular component organization or biogenesis; GO:0099111 microtubule-based transport; GO:0120031 plasma membrane bounded cell projection assembly; GO:0120036 plasma membrane bounded cell projection organization;</t>
  </si>
  <si>
    <t>GO:0006140 regulation of nucleotide metabolic process; GO:0006464 cellular protein modification process; GO:0006470 protein dephosphorylation; GO:0006793 phosphorus metabolic process; GO:0006796 phosphate-containing compound metabolic process; GO:0006807 nitrogen compound metabolic process; GO:0008152 metabolic process; GO:0009889 regulation of biosynthetic process; GO:0009987 cellular process; GO:0010510 regulation of acetyl-CoA biosynthetic process from pyruvate; GO:0010565 regulation of cellular ketone metabolic process; GO:0016311 dephosphorylation; GO:0019216 regulation of lipid metabolic process; GO:0019217 regulation of fatty acid metabolic process; GO:0019219 regulation of nucleobase-containing compound metabolic process; GO:0019220 regulation of phosphate metabolic process; GO:0019222 regulation of metabolic process; GO:0019538 protein metabolic process; GO:0030808 regulation of nucleotide biosynthetic process; GO:0031323 regulation of cellular metabolic process; GO:0031326 regulation of cellular biosynthetic process; GO:0034248 regulation of cellular amide metabolic process; GO:0036211 protein modification process; GO:0042762 regulation of sulfur metabolic process; GO:0043170 macromolecule metabolic process; GO:0043412 macromolecule modification; GO:0044237 cellular metabolic process; GO:0044238 primary metabolic process; GO:0044260 cellular macromolecule metabolic process; GO:0044267 cellular protein metabolic process; GO:0050789 regulation of biological process; GO:0050794 regulation of cellular process; GO:0050812 regulation of acyl-CoA biosynthetic process; GO:0051171 regulation of nitrogen compound metabolic process; GO:0051174 regulation of phosphorus metabolic process; GO:0051193 regulation of cofactor metabolic process; GO:0051196 regulation of coenzyme metabolic process; GO:0055114 oxidation-reduction process; GO:0062012 regulation of small molecule metabolic process; GO:0065007 biological regulation; GO:0071704 organic substance metabolic process; GO:0080090 regulation of primary metabolic process; GO:1900371 regulation of purine nucleotide biosynthetic process; GO:1900542 regulation of purine nucleotide metabolic process; GO:1901564 organonitrogen compound metabolic process;</t>
  </si>
  <si>
    <t>GO:0009987 cellular process; GO:0016043 cellular component organization; GO:0022607 cellular component assembly; GO:0034622 cellular protein-containing complex assembly; GO:0043933 protein-containing complex subunit organization; GO:0044085 cellular component biogenesis; GO:0065003 protein-containing complex assembly; GO:0071840 cellular component organization or biogenesis;</t>
  </si>
  <si>
    <t>GO:0006629 lipid metabolic process; GO:0006644 phospholipid metabolic process; GO:0006650 glycerophospholipid metabolic process; GO:0006656 phosphatidylcholine biosynthetic process; GO:0006793 phosphorus metabolic process; GO:0006796 phosphate-containing compound metabolic process; GO:0006807 nitrogen compound metabolic process; GO:0006810 transport; GO:0006811 ion transport; GO:0006812 cation transport; GO:0006836 neurotransmitter transport; GO:0008152 metabolic process; GO:0008610 lipid biosynthetic process; GO:0008654 phospholipid biosynthetic process; GO:0009058 biosynthetic process; GO:0009987 cellular process; GO:0015695 organic cation transport; GO:0015696 ammonium transport; GO:0015871 choline transport; GO:0019637 organophosphate metabolic process; GO:0034220 ion transmembrane transport; GO:0044237 cellular metabolic process; GO:0044238 primary metabolic process; GO:0044249 cellular biosynthetic process; GO:0044255 cellular lipid metabolic process; GO:0045017 glycerolipid biosynthetic process; GO:0046470 phosphatidylcholine metabolic process; GO:0046474 glycerophospholipid biosynthetic process; GO:0046486 glycerolipid metabolic process; GO:0051179 localization; GO:0051234 establishment of localization; GO:0055085 transmembrane transport; GO:0071702 organic substance transport; GO:0071704 organic substance metabolic process; GO:0071705 nitrogen compound transport; GO:0072488 ammonium transmembrane transport; GO:0090407 organophosphate biosynthetic process; GO:0097164 ammonium ion metabolic process; GO:0098655 cation transmembrane transport; GO:1901564 organonitrogen compound metabolic process; GO:1901566 organonitrogen compound biosynthetic process; GO:1901576 organic substance biosynthetic process;</t>
  </si>
  <si>
    <t>GO:0006139 nucleobase-containing compound metabolic process; GO:0006725 cellular aromatic compound metabolic process; GO:0006732 coenzyme metabolic process; GO:0006733 oxidoreduction coenzyme metabolic process; GO:0006734 NADH metabolic process; GO:0006739 NADP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GO:0009108 coenzyme biosynthetic process; GO:0009117 nucleotide metabolic process; GO:0009165 nucleotide biosynthetic process; GO:0009435 NAD biosynthetic process; GO:0009987 cellular process; GO:0016043 cellular component organization; GO:0018130 heterocycle biosynthetic process; GO:0019359 nicotinamide nucleotide biosynthetic process; GO:0019362 pyridine nucleotide metabolic process; GO:0019363 pyridine nucleotide biosynthetic process; GO:0019438 aromatic compound biosynthetic process; GO:0019637 organophosphate metabolic process; GO:0019674 NAD metabolic process; GO:0022607 cellular component assembly; GO:0034356 NAD biosynthesis via nicotinamide riboside salvage pathway; GO:0034641 cellular nitrogen compound metabolic process; GO:0034654 nucleobase-containing compound biosynthetic process; GO:0043933 protein-containing complex subunit organization; GO:0044085 cellular component biogenesis; GO:0044237 cellular metabolic process; GO:0044238 primary metabolic process; GO:0044249 cellular biosynthetic process; GO:0044271 cellular nitrogen compound biosynthetic process; GO:0044281 small molecule metabolic process; GO:0046483 heterocycle metabolic process; GO:0046496 nicotinamide nucleotide metabolic process; GO:0051186 cofactor metabolic process; GO:0051188 cofactor biosynthetic process; GO:0051259 protein complex oligomerization; GO:0051260 protein homooligomerization; GO:0051262 protein tetramerization; GO:0051289 protein homotetramerization; GO:0055086 nucleobase-containing small molecule metabolic process; GO:0065003 protein-containing complex assembly; GO:0071704 organic substance metabolic process; GO:0071840 cellular component organization or biogenesis; GO:0072524 pyridine-containing compound metabolic process; GO:0072525 pyridine-containing compound biosynthetic process; GO:0090407 organophosphate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</si>
  <si>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GO:0001932 regulation of protein phosphorylation; GO:0001933 negative regulation of protein phosphorylation; GO:0006469 negative regulation of protein kinase activity; GO:0009892 negative regulation of metabolic process; GO:0009966 regulation of signal transduction; GO:0009968 negative regulation of signal transduction; GO:0010563 negative regulation of phosphorus metabolic process; GO:0010605 negative regulation of macromolecule metabolic process; GO:0010646 regulation of cell communication; GO:0010648 negative regulation of cell communication; GO:0010941 regulation of cell death; GO:0019220 regulation of phosphate metabolic process; GO:0019222 regulation of metabolic process; GO:0023051 regulation of signaling; GO:0023057 negative regulation of signaling;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GO:0033673 negative regulation of kinase activity; GO:0042325 regulation of phosphorylation; GO:0042326 negative regulation of phosphorylation; GO:0042981 regulation of apoptotic process; GO:0043066 negative regulation of apoptotic process; GO:0043067 regulation of programmed cell death; GO:0043069 negative regulation of programmed cell death; GO:0043086 negative regulation of catalytic activity; GO:0043549 regulation of kinase activity; GO:0044092 negative regulation of molecular function; GO:0045859 regulation of protein kinase activity; GO:0045936 negative regulation of phosphate metabolic process; GO:0048519 negative regulation of biological process; GO:0048523 negative regulation of cellular process; GO:0048583 regulation of response to stimulus; GO:0048585 negative regulation of response to stimulus; GO:0050789 regulation of biological process; GO:0050790 regulation of catalytic activity; GO:0050794 regulation of cellular process;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GO:0051338 regulation of transferase activity; GO:0051348 negative regulation of transferase activity; GO:0060255 regulation of macromolecule metabolic process; GO:0060548 negative regulation of cell death; GO:0065007 biological regulation; GO:0065009 regulation of molecular function; GO:0080090 regulation of primary metabolic process; GO:1902041 regulation of extrinsic apoptotic signaling pathway via death domain receptors; GO:1902042 negative regulation of extrinsic apoptotic signaling pathway via death domain receptors; GO:2001233 regulation of apoptotic signaling pathway; GO:2001234 negative regulation of apoptotic signaling pathway; GO:2001236 regulation of extrinsic apoptotic signaling pathway; GO:2001237 negative regulation of extrinsic apoptotic signaling pathway;</t>
  </si>
  <si>
    <t>GO:0000003 reproduction; GO:0000819 sister chromatid segregation; GO:0006996 organelle organization; GO:0007049 cell cycle; GO:0007059 chromosome segregation; GO:0007062 sister chromatid cohesion; GO:0009987 cellular process; GO:0016043 cellular component organization; GO:0022402 cell cycle process; GO:0022414 reproductive process; GO:0051276 chromosome organization; GO:0051321 meiotic cell cycle; GO:0071840 cellular component organization or biogenesis; GO:0098813 nuclear chromosome segregation;</t>
  </si>
  <si>
    <t>GO:0006810 transport; GO:0006928 movement of cell or subcellular component; GO:0006996 organelle organization; GO:0007017 microtubule-based process; GO:0007018 microtubule-based movement; GO:0008104 protein localization; GO:0009987 cellular process; GO:0010970 transport along microtubule; GO:0016043 cellular component organization; GO:0030030 cell projection organization; GO:0030705 cytoskeleton-dependent intracellular transport; GO:0031503 protein-containing complex localization; GO:0033036 macromolecule localization; GO:0033365 protein localization to organelle; GO:0034613 cellular protein localization; GO:0035721 intraciliary retrograde transport; GO:0042073 intraciliary transport; GO:0044782 cilium organization; GO:0046907 intracellular transport; GO:0051179 localization; GO:0051234 establishment of localization; GO:0051641 cellular localization; GO:0051649 establishment of localization in cell; GO:0061512 protein localization to cilium; GO:0070727 cellular macromolecule localization; GO:0071840 cellular component organization or biogenesis; GO:0099111 microtubule-based transport; GO:0120036 plasma membrane bounded cell projection organization;</t>
  </si>
  <si>
    <t>GO:0001505 regulation of neurotransmitter levels; GO:0006576 cellular biogenic amine metabolic process; GO:0006807 nitrogen compound metabolic process; GO:0008152 metabolic process; GO:0009056 catabolic process; GO:0009308 amine metabolic process; GO:0009310 amine catabolic process; GO:0009987 cellular process; GO:0019695 choline metabolic process; GO:0034641 cellular nitrogen compound metabolic process; GO:0042133 neurotransmitter metabolic process; GO:0042135 neurotransmitter catabolic process; GO:0042402 cellular biogenic amine catabolic process; GO:0042426 choline catabolic process; GO:0044106 cellular amine metabolic process; GO:0044237 cellular metabolic process; GO:0044248 cellular catabolic process; GO:0055114 oxidation-reduction process; GO:0065007 biological regulation; GO:0065008 regulation of biological quality; GO:0071704 organic substance metabolic process; GO:0097164 ammonium ion metabolic process; GO:1901564 organonitrogen compound metabolic process; GO:1901565 organonitrogen compound catabolic process; GO:1901575 organic substance catabolic process;</t>
  </si>
  <si>
    <t>GO:0006412 translation; GO:0006413 translational initiation; GO:0006417 regulation of translation; GO:0006518 peptide metabolic process; GO:0006807 nitrogen compound metabolic process; GO:0006810 transport; GO:0006950 response to stress; GO:0006952 defense response; GO:0006954 inflammatory response; GO:0008152 metabolic process; GO:0009058 biosynthetic process; GO:0009059 macromolecule biosynthetic process; GO:0009889 regulation of biosynthetic process; GO:0009891 positive regulation of biosynthetic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GO:0010608 posttranscriptional regulation of gene expression; GO:0010628 positive regulation of gene expression; GO:0019222 regulation of metabolic process; GO:0019538 protein metabolic process; GO:0031323 regulation of cellular metabolic process; GO:0031325 positive regulation of cellular metabolic process; GO:0031326 regulation of cellular biosynthetic process; GO:0031328 positive regulation of cellular biosynthetic process; GO:0032268 regulation of cellular protein metabolic process; GO:0032270 positive regulation of cellular protein metabolic process; GO:0034248 regulation of cellular amide metabolic process; GO:0034250 positive regulation of cellular amide metabolic process; GO:0034641 cellular nitrogen compound metabolic process; GO:0034645 cellular macromolecule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GO:0045727 positive regulation of translation;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GO:0055085 transmembrane transport; GO:0060255 regulation of macromolecule metabolic process; GO:0065007 biological regulation; GO:0071704 organic substance metabolic process; GO:0080090 regulation of primary metabolic process; GO:1901564 organonitrogen compound metabolic process; GO:1901566 organonitrogen compound biosynthetic process; GO:1901576 organic substance biosynthetic process; GO:2000112 regulation of cellular macromolecule biosynthetic process;</t>
  </si>
  <si>
    <t>GO:0000003 reproduction; GO:0003006 developmental process involved in reproduction; GO:0007276 gamete generation; GO:0007281 germ cell development; GO:0007283 spermatogenesis; GO:0007286 spermatid development; GO:0009893 positive regulation of metabolic process; GO:0009987 cellular process; GO:0010604 positive regulation of macromolecule metabolic process; GO:0010952 positive regulation of peptidase activity; GO:0019222 regulation of metabolic process; GO:0019953 sexual reproduction; GO:0021700 developmental maturation; GO:0022412 cellular process involved in reproduction in multicellular organism; GO:0022414 reproductive process; GO:0030154 cell differentiation; GO:0030162 regulation of proteolysis; GO:0031323 regulation of cellular metabolic process; GO:0031325 positive regulation of cellular metabolic process; GO:0032268 regulation of cellular protein metabolic process; GO:0032270 positive regulation of cellular protein metabolic process; GO:0032501 multicellular organismal process; GO:0032502 developmental process; GO:0032504 multicellular organism reproduction; GO:0043085 positive regulation of catalytic activity; GO:0044093 positive regulation of molecular function; GO:0044703 multi-organism reproductive process; GO:0045862 positive regulation of proteolysis; GO:0048232 male gamete generation; GO:0048240 sperm capacitation; GO:0048468 cell development; GO:0048469 cell maturation; GO:0048515 spermatid differentiation; GO:0048518 positive regulation of biological process; GO:0048522 positive regulation of cellular process; GO:0048609 multicellular organismal reproductive process; GO:0048856 anatomical structure development; GO:0048869 cellular developmental process; GO:0050789 regulation of biological process; GO:0050790 regulation of catalytic activity;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GO:0051336 regulation of hydrolase activity; GO:0051345 positive regulation of hydrolase activity; GO:0051704 multi-organism process; GO:0052547 regulation of peptidase activity; GO:0060255 regulation of macromolecule metabolic process; GO:0065007 biological regulation; GO:0065009 regulation of molecular function; GO:0080090 regulation of primary metabolic process;</t>
  </si>
  <si>
    <t>GO:0000003 reproduction; GO:0003002 regionalization; GO:0006996 organelle organization; GO:0007275 multicellular organism development; GO:0007276 gamete generation; GO:0007283 spermatogenesis; GO:0007389 pattern specification process; GO:0009798 axis specification; GO:0009987 cellular process; GO:0010638 positive regulation of organelle organization; GO:0016043 cellular component organization; GO:0019953 sexual reproduction; GO:0022414 reproductive process; GO:0030030 cell projection organization; GO:0031344 regulation of cell projection organization; GO:0031346 positive regulation of cell projection organization; GO:0032501 multicellular organismal process; GO:0032502 developmental process; GO:0032504 multicellular organism reproduction; GO:0033043 regulation of organelle organization; GO:0044087 regulation of cellular component biogenesis; GO:0044089 positive regulation of cellular component biogenesis; GO:0044703 multi-organism reproductive process; GO:0044782 cilium organization; GO:0045724 positive regulation of cilium assembly; GO:0048232 male gamete generation; GO:0048518 positive regulation of biological process; GO:0048522 positive regulation of cellular process; GO:0048609 multicellular organismal reproductive process; GO:0048856 anatomical structure development; GO:0050789 regulation of biological process; GO:0050794 regulation of cellular process; GO:0051128 regulation of cellular component organization; GO:0051130 positive regulation of cellular component organization; GO:0051704 multi-organism process; GO:0060491 regulation of cell projection assembly; GO:0060972 left/right pattern formation; GO:0065007 biological regulation; GO:0070986 left/right axis specification; GO:0071840 cellular component organization or biogenesis;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GO:1902117 positive regulation of organelle assembly;</t>
  </si>
  <si>
    <t>GO:0006996 organelle organization; GO:0007005 mitochondrion organization; GO:0009987 cellular process; GO:0010638 positive regulation of organelle organization; GO:0010821 regulation of mitochondrion organization; GO:0010822 positive regulation of mitochondrion organization; GO:0016043 cellular component organization; GO:0022603 regulation of anatomical structure morphogenesis; GO:0030382 sperm mitochondrion organization; GO:0033043 regulation of organelle organization; GO:0048518 positive regulation of biological process; GO:0048522 positive regulation of cellular process; GO:0050789 regulation of biological process; GO:0050793 regulation of developmental process; GO:0050794 regulation of cellular process; GO:0051094 positive regulation of developmental process; GO:0051128 regulation of cellular component organization; GO:0051130 positive regulation of cellular component organization; GO:0065007 biological regulation; GO:0071840 cellular component organization or biogenesis; GO:0090140 regulation of mitochondrial fission; GO:0090141 positive regulation of mitochondrial fission;</t>
  </si>
  <si>
    <t>GO:0006873 cellular ion homeostasis; GO:0006874 cellular calcium ion homeostasis; GO:0006875 cellular metal ion homeostasis; GO:0006996 organelle organization; GO:0007010 cytoskeleton organization; GO:0009987 cellular process; GO:0016043 cellular component organization; GO:0019725 cellular homeostasis; GO:0022406 membrane docking; GO:0022603 regulation of anatomical structure morphogenesis; GO:0022604 regulation of cell morphogenesis; GO:0030003 cellular cation homeostasis; GO:0042592 homeostatic process; GO:0048878 chemical homeostasis; GO:0050789 regulation of biological process; GO:0050793 regulation of developmental process; GO:0050794 regulation of cellular process; GO:0050801 ion homeostasis; GO:0051128 regulation of cellular component organization; GO:0051179 localization; GO:0051560 mitochondrial calcium ion homeostasis; GO:0051640 organelle localization; GO:0051641 cellular localization; GO:0055065 metal ion homeostasis; GO:0055074 calcium ion homeostasis; GO:0055080 cation homeostasis; GO:0055082 cellular chemical homeostasis; GO:0065007 biological regulation; GO:0065008 regulation of biological quality; GO:0071840 cellular component organization or biogenesis; GO:0072503 cellular divalent inorganic cation homeostasis; GO:0072507 divalent inorganic cation homeostasis; GO:0098771 inorganic ion homeostasis; GO:0140056 organelle localization by membrane tethering; GO:1990456 mitochondrion-endoplasmic reticulum membrane tethering;</t>
  </si>
  <si>
    <t>GO:0000003 reproduction; GO:0001541 ovarian follicle development; GO:0001756 somitogenesis; GO:0001775 cell activation; GO:0002252 immune effector process; GO:0002263 cell activation involved in immune response; GO:0002285 lymphocyte activation involved in immune response; GO:0002312 B cell activation involved in immune response; GO:0002313 mature B cell differentiation involved in immune response; GO:0002315 marginal zone B cell differentiation; GO:0002335 mature B cell differentiation; GO:0002366 leukocyte activation involved in immune response; GO:0002376 immune system process; GO:0002520 immune system development; GO:0002521 leukocyte differentiation; GO:0003002 regionalization; GO:0003006 developmental process involved in reproduction; GO:0006464 cellular protein modification process; GO:0006486 protein glycosylation; GO:0006493 protein O-linked glycosylation; GO:0006807 nitrogen compound metabolic process; GO:0006955 immune response; GO:0007275 multicellular organism development; GO:0007386 compartment pattern specification; GO:0007389 pattern specification process; GO:0007548 sex differentiation; GO:0008152 metabolic process; GO:0008406 gonad development; GO:0008585 female gonad development; GO:0008593 regulation of Notch signaling pathway; GO:0009058 biosynthetic process; GO:0009059 macromolecule biosynthetic process; GO:0009100 glycoprotein metabolic process; GO:0009101 glycoprotein biosynthetic process; GO:0009653 anatomical structure morphogenesis; GO:0009790 embryo development; GO:0009792 embryo development ending in birth or egg hatching; GO:0009887 animal organ morphogenesis; GO:0009888 tissue development; GO:0009952 anterior/posterior pattern specification; GO:0009966 regulation of signal transduction; GO:0009967 positive regulation of signal transduction; GO:0009968 negative regulation of signal transduction; GO:0009987 cellular process; GO:0010646 regulation of cell communication; GO:0010647 positive regulation of cell communication; GO:0010648 negative regulation of cell communication; GO:0014807 regulation of somitogenesis; GO:0019538 protein metabolic process; GO:0022414 reproductive process; GO:0022603 regulation of anatomical structure morphogenesis; GO:0023051 regulation of signaling; GO:0023056 positive regulation of signaling; GO:0023057 negative regulation of signaling; GO:0030097 hemopoiesis; GO:0030098 lymphocyte differentiation; GO:0030154 cell differentiation; GO:0030183 B cell differentiation; GO:0030217 T cell differentiation; GO:0032092 positive regulation of protein binding; GO:0032501 multicellular organismal process; GO:0032502 developmental process; GO:0034645 cellular macromolecule biosynthetic process; GO:0035282 segmentation; GO:0036065 fucosylation; GO:0036066 protein O-linked fucosylation; GO:0036211 protein modification process; GO:0042110 T cell activation; GO:0042113 B cell activation; GO:0043009 chordate embryonic development; GO:0043170 macromolecule metabolic process; GO:0043393 regulation of protein binding; GO:0043412 macromolecule modification; GO:0043413 macromolecule glycosylation;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GO:0045137 development of primary sexual characteristics; GO:0045321 leukocyte activation; GO:0045746 negative regulation of Notch signaling pathway; GO:0045747 positive regulation of Notch signaling pathway; GO:0045787 positive regulation of cell cycle; GO:0045992 negative regulation of embryonic development; GO:0045995 regulation of embryonic development; GO:0046545 development of primary female sexual characteristics; GO:0046649 lymphocyte activation; GO:0046660 female sex differentiation;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GO:0048585 negative regulation of response to stimulus; GO:0048608 reproductive structure development; GO:0048646 anatomical structure formation involved in morphogenesis; GO:0048731 system development; GO:0048856 anatomical structure development; GO:0048869 cellular developmental process; GO:0050789 regulation of biological process; GO:0050793 regulation of developmental process; GO:0050794 regulation of cellular process; GO:0050896 response to stimulus; GO:0051093 negative regulation of developmental process; GO:0051098 regulation of binding; GO:0051099 positive regulation of binding; GO:0051239 regulation of multicellular organismal process; GO:0051241 negative regulation of multicellular organismal process; GO:0051445 regulation of meiotic cell cycle; GO:0051446 positive regulation of meiotic cell cycle; GO:0051726 regulation of cell cycle; GO:0060429 epithelium development; GO:0061053 somite development; GO:0061458 reproductive system development; GO:0065007 biological regulation; GO:0065009 regulation of molecular function; GO:0070085 glycosylation; GO:0071704 organic substance metabolic process; GO:1901135 carbohydrate derivative metabolic process; GO:1901137 carbohydrate derivative biosynthetic process; GO:1901564 organonitrogen compound metabolic process; GO:1901566 organonitrogen compound biosynthetic process; GO:1901576 organic substance biosynthetic process; GO:1902366 regulation of Notch signaling pathway involved in somitogenesis; GO:1902367 negative regulation of Notch signaling pathway involved in somitogenesis; GO:2000026 regulation of multicellular organismal development; GO:2000241 regulation of reproductive process; GO:2000243 positive regulation of reproductive process;</t>
  </si>
  <si>
    <t>GO:0007154 cell communication; GO:0007165 signal transduction; GO:0008283 cell population proliferation; GO:0009987 cellular process; GO:0023052 signaling; GO:0050789 regulation of biological process; GO:0050794 regulation of cellular process; GO:0050896 response to stimulus; GO:0051716 cellular response to stimulus; GO:0065007 biological regulation;</t>
  </si>
  <si>
    <t>GO:0000003 reproduction; GO:0000902 cell morphogenesis; GO:0001501 skeletal system development; GO:0001654 eye development; GO:0001701 in utero embryonic development; GO:0003002 regionalization; GO:0003006 developmental process involved in reproduction; GO:0003008 system process; GO:0006810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GO:0007224 smoothened signaling pathway; GO:0007275 multicellular organism development; GO:0007389 pattern specification process; GO:0007399 nervous system development; GO:0007423 sensory organ development; GO:0007548 sex differentiation; GO:0008104 protein localization; GO:0008406 gonad development; GO:0009653 anatomical structure morphogenesis; GO:0009790 embryo development; GO:0009792 embryo development ending in birth or egg hatching; GO:0009887 animal organ morphogenesis; GO:0009888 tissue development; GO:0009953 dorsal/ventral pattern formation; GO:0009987 cellular process; GO:0010970 transport along microtubule; GO:0016043 cellular component organization; GO:0021532 neural tube patterning; GO:0021904 dorsal/ventral neural tube patterning; GO:0021915 neural tube development; GO:0022414 reproductive process; GO:0022607 cellular component assembly; GO:0023052 signaling; GO:0030030 cell projection organization; GO:0030031 cell projection assembly; GO:0030326 embryonic limb morphogenesis; GO:0030705 cytoskeleton-dependent intracellular transport; GO:0031076 embryonic camera-type eye development; GO:0031503 protein-containing complex localization; GO:0032501 multicellular organismal process; GO:0032502 developmental process; GO:0032989 cellular component morphogenesis; GO:0033036 macromolecule localization; GO:0033365 protein localization to organelle; GO:0034613 cellular protein localization; GO:0035107 appendage morphogenesis; GO:0035108 limb morphogenesis; GO:0035113 embryonic appendage morphogenesis; GO:0035295 tube development; GO:0035721 intraciliary retrograde transport; GO:0035735 intraciliary transport involved in cilium assembly; GO:0042073 intraciliary transport; GO:0042471 ear morphogenesis; GO:0043009 chordate embryonic development; GO:0043010 camera-type eye development; GO:0043113 receptor clustering; GO:0043583 ear development; GO:0044085 cellular component biogenesis; GO:0044782 cilium organization; GO:0045137 development of primary sexual characteristics; GO:0046907 intracellular transport; GO:0048513 animal organ development; GO:0048562 embryonic organ morphogenesis; GO:0048568 embryonic organ development; GO:0048598 embryonic morphogenesis; GO:0048608 reproductive structure development; GO:0048701 embryonic cranial skeleton morphogenesis; GO:0048704 embryonic skeletal system morphogenesis; GO:0048705 skeletal system morphogenesis; GO:0048706 embryonic skeletal system development; GO:0048731 system development; GO:0048736 appendage development; GO:0048856 anatomical structure development; GO:0048869 cellular developmental process; GO:0050789 regulation of biological process; GO:0050794 regulation of cellular process; GO:0050877 nervous system process; GO:0050896 response to stimulus; GO:0051179 localization; GO:0051234 establishment of localization; GO:0051641 cellular localization; GO:0051649 establishment of localization in cell; GO:0051668 localization within membrane; GO:0051716 cellular response to stimulus; GO:0055123 digestive system development; GO:0060173 limb development; GO:0060271 cilium assembly; GO:0060429 epithelium development; GO:0060830 ciliary receptor clustering involved in smoothened signaling pathway; GO:0060831 smoothened signaling pathway involved in dorsal/ventral neural tube patterning; GO:0061053 somite development; GO:0061055 myotome development; GO:0061458 reproductive system development; GO:0061512 protein localization to cilium; GO:0065007 biological regulation; GO:0070727 cellular macromolecule localization; GO:0070925 organelle assembly; GO:0071840 cellular component organization or biogenesis; GO:0072657 protein localization to membrane; GO:0090596 sensory organ morphogenesis; GO:0099111 microtubule-based transport; GO:0120031 plasma membrane bounded cell projection assembly; GO:0120036 plasma membrane bounded cell projection organization; GO:1904888 cranial skeletal system development;</t>
  </si>
  <si>
    <t>GO:0006464 cellular protein modification process; GO:0006508 proteolysis; GO:0006807 nitrogen compound metabolic process; GO:0008152 metabolic process; GO:0009987 cellular process; GO:0016579 protein deubiquitination; GO:0019538 protein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GO:0070646 protein modification by small protein removal; GO:0070647 protein modification by small protein conjugation or removal; GO:0071704 organic substance metabolic process; GO:1901564 organonitrogen compound metabolic process;</t>
  </si>
  <si>
    <t>GO:0000003 reproduction; GO:0000226 microtubule cytoskeleton organization; GO:0000902 cell morphogenesis; GO:0000904 cell morphogenesis involved in differentiation; GO:0001501 skeletal system development; GO:0001764 neuron migration; GO:0001894 tissue homeostasis; GO:0001895 retina homeostasis; GO:0003008 system process; GO:0003352 regulation of cilium movement; GO:0003356 regulation of cilium beat frequency; GO:0006629 lipid metabolic process; GO:0006810 transport; GO:0006892 post-Golgi vesicle-mediated transport; GO:0006893 Golgi to plasma membrane transport; GO:0006928 movement of cell or subcellular component; GO:0006996 organelle organization; GO:0007010 cytoskeleton organization; GO:0007017 microtubule-based process; GO:0007018 microtubule-based movement; GO:0007275 multicellular organism development; GO:0007399 nervous system development; GO:0007417 central nervous system development; GO:0007420 brain development; GO:0007600 sensory perception; GO:0007606 sensory perception of chemical stimulus; GO:0007608 sensory perception of smell; GO:0007610 behavior; GO:0007635 chemosensory behavior; GO:0008104 protein localization; GO:0008152 metabolic process; GO:0008283 cell population proliferation; GO:0008594 photoreceptor cell morphogenesis; GO:0009566 fertilization; GO:0009653 anatomical structure morphogenesis; GO:0009887 animal organ morphogenesis; GO:0009888 tissue development; GO:0009987 cellular process; GO:0010817 regulation of hormone levels; GO:0010970 transport along microtubule; GO:0015031 protein transport; GO:0015833 peptide transport; GO:0016043 cellular component organization; GO:0016192 vesicle-mediated transport; GO:0016358 dendrite development; GO:0016477 cell migration; GO:0019953 sexual reproduction; GO:0021537 telencephalon development; GO:0021543 pallium development; GO:0021544 subpallium development; GO:0021591 ventricular system development; GO:0021756 striatum development; GO:0021761 limbic system development; GO:0021766 hippocampus development; GO:0021987 cerebral cortex development; GO:0022008 neurogenesis; GO:0022414 reproductive process; GO:0022607 cellular component assembly; GO:0030030 cell projection organization; GO:0030031 cell projection assembly; GO:0030154 cell differentiation; GO:0030182 neuron differentiation; GO:0030534 adult behavior; GO:0030705 cytoskeleton-dependent intracellular transport; GO:0030900 forebrain development; GO:0031175 neuron projection development; GO:0031503 protein-containing complex localization; GO:0032501 multicellular organismal process; GO:0032502 developmental process; GO:0032879 regulation of localization; GO:0032886 regulation of microtubule-based process; GO:0032989 cellular component morphogenesis; GO:0033036 macromolecule localization; GO:0033365 protein localization to organelle; GO:0034613 cellular protein localization; GO:0035721 intraciliary retrograde transport; GO:0040011 locomotion; GO:0040012 regulation of locomotion; GO:0042048 olfactory behavior; GO:0042073 intraciliary transport; GO:0042221 response to chemical; GO:0042445 hormone metabolic process; GO:0042461 photoreceptor cell development; GO:0042592 homeostatic process; GO:0042886 amide transport; GO:0043001 Golgi to plasma membrane protein transport; GO:0044085 cellular component biogenesis; GO:0044237 cellular metabolic process; GO:0044238 primary metabolic process; GO:0044255 cellular lipid metabolic process; GO:0044703 multi-organism reproductive process; GO:0044782 cilium organization; GO:0045184 establishment of protein localization; GO:0045444 fat cell differentiation; GO:0045494 photoreceptor cell maintenance; GO:0046530 photoreceptor cell differentiation; GO:0046907 intracellular transport; GO:0048193 Golgi vesicle transport; GO:0048468 cell development; GO:0048513 animal organ development; GO:0048666 neuron development; GO:0048667 cell morphogenesis involved in neuron differentiation; GO:0048699 generation of neurons; GO:0048731 system development; GO:0048854 brain morphogenesis; GO:0048856 anatomical structure development; GO:0048869 cellular developmental process; GO:0048870 cell motility; GO:0048871 multicellular organismal homeostasis; GO:0050789 regulation of biological process; GO:0050794 regulation of cellular process; GO:0050877 nervous system process; GO:0050896 response to stimulus; GO:0051179 localization; GO:0051216 cartilage development; GO:0051234 establishment of localization; GO:0051270 regulation of cellular component movement; GO:0051641 cellular localization; GO:0051649 establishment of localization in cell; GO:0051674 localization of cell; GO:0051704 multi-organism process; GO:0060249 anatomical structure homeostasis; GO:0060271 cilium assembly; GO:0060295 regulation of cilium movement involved in cell motility; GO:0060296 regulation of cilium beat frequency involved in ciliary motility; GO:0060322 head development; GO:0060632 regulation of microtubule-based movement; GO:0061351 neural precursor cell proliferation; GO:0061448 connective tissue development; GO:0061512 protein localization to cilium; GO:0061951 establishment of protein localization to plasma membrane; GO:0065007 biological regulation; GO:0065008 regulation of biological quality; GO:0070727 cellular macromolecule localization; GO:0070925 organelle assembly; GO:0071702 organic substance transport; GO:0071704 organic substance metabolic process; GO:0071705 nitrogen compound transport; GO:0071840 cellular component organization or biogenesis; GO:0072657 protein localization to membrane; GO:0072659 protein localization to plasma membrane; GO:0090150 establishment of protein localization to membrane; GO:0098876 vesicle-mediated transport to the plasma membrane; GO:0099111 microtubule-based transport; GO:0120031 plasma membrane bounded cell projection assembly; GO:0120036 plasma membrane bounded cell projection organization; GO:1902019 regulation of cilium-dependent cell motility; GO:1905515 non-motile cilium assembly; GO:1990778 protein localization to cell periphery; GO:2000145 regulation of cell motility;</t>
  </si>
  <si>
    <t>GO:0002376 immune system process; GO:0006950 response to stress; GO:0006952 defense response; GO:0006955 immune response; GO:0009605 response to external stimulus; GO:0009607 response to biotic stimulus; GO:0009617 response to bacterium; GO:0042742 defense response to bacterium; GO:0043207 response to external biotic stimulus; GO:0045087 innate immune response; GO:0050829 defense response to Gram-negative bacterium; GO:0050896 response to stimulus; GO:0051704 multi-organism process; GO:0051707 response to other organism; GO:0098542 defense response to other organism;</t>
  </si>
  <si>
    <t>GO:0006457 protein folding; GO:0009987 cellular process; GO:0044087 regulation of cellular component biogenesis; GO:0048519 negative regulation of biological process; GO:0048523 negative regulation of cellular process; GO:0050789 regulation of biological process; GO:0050794 regulation of cellular process; GO:0051128 regulation of cellular component organization; GO:0051129 negative regulation of cellular component organization; GO:0061077 chaperone-mediated protein folding; GO:0065007 biological regulation; GO:0090083 regulation of inclusion body assembly; GO:0090084 negative regulation of inclusion body assembly;</t>
  </si>
  <si>
    <t>GO:0006082 organic acid metabolic process; GO:0006520 cellular amino acid metabolic process; GO:0006531 aspartate metabolic process; GO:0006532 aspartate biosynthetic process; GO:0006807 nitrogen compound metabolic process; GO:0008152 metabolic process; GO:0008652 cellular amino acid biosynthetic process; GO:0009058 biosynthetic process; GO:0009066 aspartate family amino acid metabolic process; GO:0009067 aspartate family amino acid biosynthetic process; GO:0009987 cellular process; GO:0016053 organic acid biosynthetic process; GO:0019752 carboxylic acid metabolic process; GO:0043436 oxoacid metabolic process; GO:0043648 dicarboxylic acid metabolic process; GO:0043650 dicarboxylic acid biosynthetic process; GO:0044237 cellular metabolic process; GO:0044238 primary metabolic process; GO:0044249 cellular biosynthetic process; GO:0044281 small molecule metabolic process; GO:0044283 small molecule biosynthetic process; GO:0046394 carboxylic acid biosynthetic process; GO:0071704 organic substance metabolic process; GO:1901564 organonitrogen compound metabolic process; GO:1901566 organonitrogen compound biosynthetic process; GO:1901576 organic substance biosynthetic process; GO:1901605 alpha-amino acid metabolic process; GO:1901607 alpha-amino acid biosynthetic process;</t>
  </si>
  <si>
    <t>GO:0003341 cilium movement; GO:0006928 movement of cell or subcellular component; GO:0006996 organelle organization; GO:0007017 microtubule-based process; GO:0007018 microtubule-based movement; GO:0009987 cellular process; GO:0016043 cellular component organization; GO:0030030 cell projection organization; GO:0044782 cilium organization; GO:0071840 cellular component organization or biogenesis; GO:0120036 plasma membrane bounded cell projection organization;</t>
  </si>
  <si>
    <t>GO:0000003 reproduction; GO:0001654 eye development; GO:0002088 lens development in camera-type eye; GO:0002089 lens morphogenesis in camera-type eye; GO:0003006 developmental process involved in reproduction; GO:0007275 multicellular organism development; GO:0007276 gamete generation; GO:0007281 germ cell development; GO:0007283 spermatogenesis; GO:0007423 sensory organ development; GO:0009653 anatomical structure morphogenesis; GO:0009887 animal organ morphogenesis; GO:0009888 tissue development; GO:0009987 cellular process; GO:0010468 regulation of gene expression; GO:0010608 posttranscriptional regulation of gene expression; GO:0019222 regulation of metabolic process; GO:0019953 sexual reproduction; GO:0022412 cellular process involved in reproduction in multicellular organism; GO:0022414 reproductive process; GO:0030154 cell differentiation; GO:0030855 epithelial cell differentiation; GO:0032501 multicellular organismal process; GO:0032502 developmental process; GO:0032504 multicellular organism reproduction; GO:0043010 camera-type eye development; GO:0044703 multi-organism reproductive process; GO:0048232 male gamete generation; GO:0048468 cell development; GO:0048513 animal organ development; GO:0048592 eye morphogenesis; GO:0048593 camera-type eye morphogenesis; GO:0048609 multicellular organismal reproductive process; GO:0048731 system development; GO:0048856 anatomical structure development; GO:0048869 cellular developmental process; GO:0050789 regulation of biological process; GO:0051704 multi-organism process; GO:0060255 regulation of macromolecule metabolic process; GO:0060429 epithelium development; GO:0065007 biological regulation; GO:0070306 lens fiber cell differentiation; GO:0090596 sensory organ morphogenesis;</t>
  </si>
  <si>
    <t>GO:0006464 cellular protein modification process; GO:0006508 proteolysis; GO:0006807 nitrogen compound metabolic process; GO:0008152 metabolic process; GO:0009987 cellular process; GO:0016579 protein deubiquitination; GO:0019538 protein metabolic process; GO:0036211 protein modification process;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GO:0070646 protein modification by small protein removal; GO:0070647 protein modification by small protein conjugation or removal; GO:0071704 organic substance metabolic process; GO:1901564 organonitrogen compound metabolic process;</t>
  </si>
  <si>
    <t>GO:0000902 cell morphogenesis; GO:0000904 cell morphogenesis involved in differentiation; GO:0001654 eye development; GO:0001655 urogenital system development; GO:0001736 establishment of planar polarity; GO:0001738 morphogenesis of a polarized epithelium; GO:0001754 eye photoreceptor cell differentiation; GO:0002009 morphogenesis of an epithelium; GO:0003008 system process; GO:0003407 neural retina development; GO:0006928 movement of cell or subcellular component; GO:0006935 chemotaxis; GO:0006996 organelle organization; GO:0007164 establishment of tissue polarity; GO:0007275 multicellular organism development; GO:0007389 pattern specification process; GO:0007399 nervous system development; GO:0007409 axonogenesis; GO:0007411 axon guidance; GO:0007417 central nervous system development; GO:0007420 brain development; GO:0007423 sensory organ development; GO:0007600 sensory perception; GO:0007606 sensory perception of chemical stimulus; GO:0007608 sensory perception of smell; GO:0008104 protein localization; GO:0009605 response to external stimulus; GO:0009653 anatomical structure morphogenesis; GO:0009798 axis specification; GO:0009887 animal organ morphogenesis; GO:0009888 tissue development; GO:0009987 cellular process; GO:0016043 cellular component organization; GO:0021537 telencephalon development; GO:0021772 olfactory bulb development; GO:0021988 olfactory lobe development; GO:0022008 neurogenesis; GO:0022607 cellular component assembly; GO:0030030 cell projection organization; GO:0030031 cell projection assembly; GO:0030154 cell differentiation; GO:0030182 neuron differentiation; GO:0030855 epithelial cell differentiation; GO:0030900 forebrain development; GO:0031175 neuron projection development; GO:0032231 regulation of actin filament bundle assembly; GO:0032501 multicellular organismal process; GO:0032502 developmental process; GO:0032879 regulation of localization; GO:0032880 regulation of protein localization; GO:0032956 regulation of actin cytoskeleton organization; GO:0032970 regulation of actin filament-based process; GO:0032989 cellular component morphogenesis; GO:0032990 cell part morphogenesis; GO:0033036 macromolecule localization; GO:0033043 regulation of organelle organization; GO:0034260 negative regulation of GTPase activity; GO:0034613 cellular protein localization; GO:0035264 multicellular organism growth; GO:0035295 tube development; GO:0040007 growth; GO:0040011 locomotion; GO:0042221 response to chemical; GO:0042330 taxis; GO:0042490 mechanoreceptor differentiation; GO:0043010 camera-type eye development; GO:0043086 negative regulation of catalytic activity; GO:0043087 regulation of GTPase activity; GO:0043583 ear development; GO:0044085 cellular component biogenesis; GO:0044087 regulation of cellular component biogenesis; GO:0044092 negative regulation of molecular function; GO:0044782 cilium organization; GO:0045444 fat cell differentiation; GO:0046530 photoreceptor cell differentiation; GO:0048468 cell development; GO:0048513 animal organ development; GO:0048519 negative regulation of biological process; GO:0048560 establishment of anatomical structure orientation; GO:0048589 developmental growth; GO:0048592 eye morphogenesis; GO:0048593 camera-type eye morphogenesis; GO:0048666 neuron development; GO:0048667 cell morphogenesis involved in neuron differentiation; GO:0048699 generation of neurons; GO:0048729 tissue morphogenesis; GO:0048731 system development; GO:0048812 neuron projection morphogenesis; GO:0048839 inner ear development; GO:0048856 anatomical structure development; GO:0048858 cell projection morphogenesis; GO:0048869 cellular developmental process; GO:0050789 regulation of biological process; GO:0050790 regulation of catalytic activity; GO:0050794 regulation of cellular process; GO:0050877 nervous system process; GO:0050890 cognition; GO:0050893 sensory processing; GO:0050896 response to stimulus; GO:0051128 regulation of cellular component organization; GO:0051179 localization; GO:0051336 regulation of hydrolase activity; GO:0051346 negative regulation of hydrolase activity; GO:0051492 regulation of stress fiber assembly; GO:0051493 regulation of cytoskeleton organization; GO:0051641 cellular localization; GO:0060041 retina development in camera-type eye; GO:0060042 retina morphogenesis in camera-type eye; GO:0060113 inner ear receptor cell differentiation; GO:0060119 inner ear receptor cell development; GO:0060122 inner ear receptor cell stereocilium organization; GO:0060219 camera-type eye photoreceptor cell differentiation; GO:0060271 cilium assembly; GO:0060322 head development; GO:0060429 epithelium development; GO:0061326 renal tubule development; GO:0061564 axon development; GO:0065007 biological regulation; GO:0065009 regulation of molecular function; GO:0070727 cellular macromolecule localization; GO:0070925 organelle assembly; GO:0071840 cellular component organization or biogenesis; GO:0072001 renal system development; GO:0072657 protein localization to membrane; GO:0072659 protein localization to plasma membrane; GO:0090596 sensory organ morphogenesis; GO:0097485 neuron projection guidance; GO:0110020 regulation of actomyosin structure organization; GO:0110053 regulation of actin filament organization; GO:0120031 plasma membrane bounded cell projection assembly; GO:0120036 plasma membrane bounded cell projection organization; GO:0120039 plasma membrane bounded cell projection morphogenesis; GO:1902903 regulation of supramolecular fiber organization; GO:1903251 multi-ciliated epithelial cell differentiation; GO:1990778 protein localization to cell periphery;</t>
  </si>
  <si>
    <t>GO:0006996 organelle organization; GO:0006997 nucleus organization; GO:0006998 nuclear envelope organization; GO:0007010 cytoskeleton organization; GO:0008104 protein localization; GO:0009987 cellular process; GO:0010256 endomembrane system organization; GO:0016043 cellular component organization; GO:0032507 maintenance of protein location in cell; GO:0033036 macromolecule localization; GO:0034613 cellular protein localization; GO:0045185 maintenance of protein location; GO:0051179 localization; GO:0051235 maintenance of location; GO:0051641 cellular localization; GO:0051651 maintenance of location in cell; GO:0061024 membrane organization; GO:0065007 biological regulation; GO:0065008 regulation of biological quality; GO:0070727 cellular macromolecule localization; GO:0071840 cellular component organization or biogenesis;</t>
  </si>
  <si>
    <t>GO:0000266 mitochondrial fission; GO:0001101 response to acid chemical; GO:0006518 peptide metabolic process; GO:0006575 cellular modified amino acid metabolic process; GO:0006605 protein targeting; GO:0006626 protein targeting to mitochondrion; GO:0006749 glutathione metabolic process; GO:0006790 sulfur compound metabolic process; GO:0006807 nitrogen compound metabolic process; GO:0006810 transport; GO:0006839 mitochondrial transport; GO:0006886 intracellular protein transport; GO:0006996 organelle organization; GO:0007005 mitochondrion organization; GO:0008053 mitochondrial fusion; GO:0008104 protein localization; GO:0008152 metabolic process; GO:0009987 cellular process; GO:0010033 response to organic substance; GO:0015031 protein transport; GO:0015833 peptide transport; GO:0016043 cellular component organization; GO:0032526 response to retinoic acid; GO:0033036 macromolecule localization; GO:0033365 protein localization to organelle; GO:0033993 response to lipid; GO:0034613 cellular protein localization; GO:0034641 cellular nitrogen compound metabolic process; GO:0042221 response to chemical; GO:0042886 amide transport; GO:0043603 cellular amide metabolic process; GO:0044237 cellular metabolic process; GO:0045184 establishment of protein localization; GO:0046907 intracellular transport; GO:0048284 organelle fusion; GO:0048285 organelle fission; GO:0050896 response to stimulus; GO:0051179 localization; GO:0051186 cofactor metabolic process; GO:0051234 establishment of localization; GO:0051641 cellular localization; GO:0051649 establishment of localization in cell; GO:0061024 membrane organization; GO:0061025 membrane fusion; GO:0070585 protein localization to mitochondrion; GO:0070727 cellular macromolecule localization; GO:0071702 organic substance transport; GO:0071704 organic substance metabolic process; GO:0071705 nitrogen compound transport; GO:0071840 cellular component organization or biogenesis; GO:0072594 establishment of protein localization to organelle; GO:0072655 establishment of protein localization to mitochondrion; GO:1901564 organonitrogen compound metabolic process; GO:1901700 response to oxygen-containing compound;</t>
  </si>
  <si>
    <t>GO:0006810 transport; GO:0006886 intracellular protein transport; GO:0008104 protein localization; GO:0015031 protein transport; GO:0015833 peptide transport; GO:0031338 regulation of vesicle fusion; GO:0032879 regulation of localization; GO:0033036 macromolecule localization; GO:0033043 regulation of organelle organization; GO:0034613 cellular protein localization; GO:0042886 amide transport; GO:0043085 positive regulation of catalytic activity; GO:0043087 regulation of GTPase activity; GO:0043547 positive regulation of GTPase activity; GO:0044093 positive regulation of molecular function; GO:0045184 establishment of protein localization; GO:0046907 intracellular transport; GO:0050789 regulation of biological process; GO:0050790 regulation of catalytic activity; GO:0050794 regulation of cellular process; GO:0051049 regulation of transport; GO:0051128 regulation of cellular component organization; GO:0051179 localization; GO:0051234 establishment of localization; GO:0051336 regulation of hydrolase activity; GO:0051345 positive regulation of hydrolase activity; GO:0051641 cellular localization; GO:0051649 establishment of localization in cell; GO:0060627 regulation of vesicle-mediated transport; GO:0065007 biological regulation; GO:0065009 regulation of molecular function; GO:0070727 cellular macromolecule localization; GO:0071702 organic substance transport; GO:0071705 nitrogen compound transport; GO:0090630 activation of GTPase activity;</t>
  </si>
  <si>
    <t>GO:0000003 reproduction; GO:0003006 developmental process involved in reproduction; GO:0006996 organelle organization; GO:0006997 nucleus organization; GO:0006998 nuclear envelope organization; GO:0007010 cytoskeleton organization; GO:0007276 gamete generation; GO:0007281 germ cell development; GO:0007283 spermatogenesis; GO:0007286 spermatid development; GO:0008104 protein localization; GO:0009987 cellular process; GO:0010256 endomembrane system organization; GO:0016043 cellular component organization; GO:0019953 sexual reproduction; GO:0022412 cellular process involved in reproduction in multicellular organism; GO:0022414 reproductive process; GO:0030154 cell differentiation; GO:0032501 multicellular organismal process; GO:0032502 developmental process; GO:0032504 multicellular organism reproduction; GO:0032507 maintenance of protein location in cell; GO:0033036 macromolecule localization; GO:0034613 cellular protein localization; GO:0044703 multi-organism reproductive process; GO:0045185 maintenance of protein location; GO:0048232 male gamete generation; GO:0048468 cell development; GO:0048515 spermatid differentiation; GO:0048609 multicellular organismal reproductive process; GO:0048856 anatomical structure development; GO:0048869 cellular developmental process; GO:0051179 localization; GO:0051235 maintenance of location; GO:0051641 cellular localization; GO:0051651 maintenance of location in cell; GO:0051704 multi-organism process; GO:0061024 membrane organization; GO:0065007 biological regulation; GO:0065008 regulation of biological quality; GO:0070727 cellular macromolecule localization; GO:0071840 cellular component organization or biogenesis;</t>
  </si>
  <si>
    <t>GO:0001894 tissue homeostasis; GO:0001895 retina homeostasis; GO:0006996 organelle organization; GO:0008283 cell population proliferation; GO:0009987 cellular process; GO:0016043 cellular component organization; GO:0022607 cellular component assembly; GO:0030030 cell projection organization; GO:0030031 cell projection assembly; GO:0032501 multicellular organismal process; GO:0042592 homeostatic process; GO:0044085 cellular component biogenesis; GO:0044782 cilium organization; GO:0048871 multicellular organismal homeostasis; GO:0060249 anatomical structure homeostasis; GO:0060271 cilium assembly; GO:0065007 biological regulation; GO:0065008 regulation of biological quality; GO:0070925 organelle assembly; GO:0071840 cellular component organization or biogenesis; GO:0120031 plasma membrane bounded cell projection assembly; GO:0120036 plasma membrane bounded cell projection organization;</t>
  </si>
  <si>
    <t>GO:0000003 reproduction; GO:0000422 autophagy of mitochondrion; GO:0006807 nitrogen compound metabolic process; GO:0006914 autophagy; GO:0006950 response to stress; GO:0006974 cellular response to DNA damage stimulus; GO:0006996 organelle organization; GO:0007005 mitochondrion organization; GO:0007276 gamete generation; GO:0007283 spermatogenesis; GO:0008152 metabolic process; GO:0009056 catabolic process; GO:0009057 macromolecule catabolic process; GO:0009987 cellular process; GO:0016043 cellular component organization; GO:0019538 protein metabolic process; GO:0019953 sexual reproduction; GO:0022411 cellular component disassembly; GO:0022414 reproductive process; GO:0030163 protein catabolic process; GO:0032501 multicellular organismal process; GO:0032504 multicellular organism reproduction; GO:0033554 cellular response to stress; GO:0035694 mitochondrial protein catabolic process; GO:0035695 mitophagy by induced vacuole formation; GO:0043170 macromolecule metabolic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GO:0044703 multi-organism reproductive process; GO:0048232 male gamete generation; GO:0048609 multicellular organismal reproductive process; GO:0050896 response to stimulus; GO:0051704 multi-organism process; GO:0051716 cellular response to stimulus; GO:0061726 mitochondrion disassembly; GO:0061919 process utilizing autophagic mechanism; GO:0071704 organic substance metabolic process; GO:0071840 cellular component organization or biogenesis; GO:1901564 organonitrogen compound metabolic process; GO:1901565 organonitrogen compound catabolic process; GO:1901575 organic substance catabolic process; GO:1903008 organelle disassembly;</t>
  </si>
  <si>
    <t>GO:0006464 cellular protein modification process; GO:0006486 protein glycosylation; GO:0006487 protein N-linked glycosylation; GO:0006508 proteolysis; GO:0006511 ubiquitin-dependent protein catabolic process; GO:0006516 glycoprotein catabolic process; GO:0006807 nitrogen compound metabolic process; GO:0006950 response to stress; GO:0006986 response to unfolded protein; GO:0008152 metabolic process; GO:0009056 catabolic process; GO:0009057 macromolecule catabolic process; GO:0009058 biosynthetic process; GO:0009059 macromolecule biosynthetic process; GO:0009100 glycoprotein metabolic process; GO:0009101 glycoprotein biosynthetic process; GO:0009987 cellular process; GO:0010033 response to organic substance; GO:0010243 response to organonitrogen compound; GO:0010498 proteasomal protein catabolic process; GO:0018193 peptidyl-amino acid modification; GO:0018196 peptidyl-asparagine modification; GO:0018279 protein N-linked glycosylation via asparagine; GO:0019538 protein metabolic process; GO:0019941 modification-dependent protein catabolic process; GO:0030163 protein catabolic process; GO:0030433 ubiquitin-dependent ERAD pathway; GO:0033554 cellular response to stress; GO:0034645 cellular macromolecule biosynthetic process; GO:0034976 response to endoplasmic reticulum stress; GO:0035966 response to topologically incorrect protein; GO:0036211 protein modification process; GO:0036503 ERAD pathway; GO:0042221 response to chemical; GO:0043161 proteasome-mediated ubiquitin-dependent protein catabolic process; GO:0043170 macromolecule metabolic process; GO:0043412 macromolecule modification; GO:0043413 macromolecule glycosylation; GO:0043632 modification-dependent macromolecule catabolic process; GO:0043686 co-translational protein modification; GO:0043687 post-translational protein modification;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GO:0050896 response to stimulus; GO:0051603 proteolysis involved in cellular protein catabolic process; GO:0051716 cellular response to stimulus; GO:0070085 glycosylation; GO:0071704 organic substance metabolic process; GO:1901135 carbohydrate derivative metabolic process; GO:1901136 carbohydrate derivative catabolic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GO:1901698 response to nitrogen compound;</t>
  </si>
  <si>
    <t>GO:0000957 mitochondrial RNA catabolic process; GO:0000958 mitochondrial mRNA catabolic process; GO:0000959 mitochondrial RNA metabolic process; GO:0000960 regulation of mitochondrial RNA catabolic process; GO:0000962 positive regulation of mitochondrial RNA catabolic process; GO:0000963 mitochondrial RNA processing; GO:0000964 mitochondrial RNA 5'-end processing; GO:0000965 mitochondrial RNA 3'-end processing; GO:0000966 RNA 5'-end processing; GO:0006139 nucleobase-containing compound metabolic process; GO:0006378 mRNA polyadenylation; GO:0006396 RNA processing; GO:0006397 mRNA processing; GO:0006401 RNA catabolic process; GO:0006402 mRNA catabolic process; GO:0006403 RNA localization; GO:0006725 cellular aromatic compound metabolic process; GO:0006807 nitrogen compound metabolic process; GO:0006810 transport; GO:0006839 mitochondrial transport; GO:0006950 response to stress; GO:0006979 response to oxidative stress; GO:0006996 organelle organization; GO:0007005 mitochondrion organization; GO:0007049 cell cycle; GO:0007050 cell cycle arrest; GO:0007346 regulation of mitotic cell cycle; GO:0008152 metabolic process; GO:0009056 catabolic process; GO:0009057 macromolecule catabolic process; GO:0009653 anatomical structure morphogenesis; GO:0009892 negative regulation of metabolic process; GO:0009893 positive regulation of metabolic process; GO:0009894 regulation of catabolic process; GO:0009896 positive regulation of catabolic process; GO:0009987 cellular process; GO:0010033 response to organic substance; GO:0010467 gene expression; GO:0010468 regulation of gene expression; GO:0010604 positive regulation of macromolecule metabolic process; GO:0010605 negative regulation of macromolecule metabolic process; GO:0010629 negative regulation of gene expression; GO:0015931 nucleobase-containing compound transport; GO:0016043 cellular component organization; GO:0016070 RNA metabolic process; GO:0016071 mRNA metabolic process; GO:0019219 regulation of nucleobase-containing compound metabolic process; GO:0019222 regulation of metabolic process; GO:0019439 aromatic compound catabolic process; GO:0022402 cell cycle process; GO:0022607 cellular component assembly; GO:0031123 RNA 3'-end processing; GO:0031124 mRNA 3'-end processing; GO:0031323 regulation of cellular metabolic process; GO:0031325 positive regulation of cellular metabolic process; GO:0031329 regulation of cellular catabolic process; GO:0031331 positive regulation of cellular catabolic process; GO:0032502 developmental process; GO:0032989 cellular component morphogenesis; GO:0032990 cell part morphogenesis; GO:0033036 macromolecule localization; GO:0033554 cellular response to stress; GO:0034097 response to cytokine; GO:0034599 cellular response to oxidative stress; GO:0034641 cellular nitrogen compound metabolic process; GO:0034655 nucleobase-containing compound catabolic process; GO:0035456 response to interferon-beta; GO:0035458 cellular response to interferon-beta; GO:0035927 RNA import into mitochondrion; GO:0035928 rRNA import into mitochondrion; GO:0040008 regulation of growth; GO:0042221 response to chemical; GO:0043170 macromolecule metabolic process; GO:0043457 regulation of cellular respiration; GO:0043467 regulation of generation of precursor metabolites and energy; GO:0043631 RNA polyadenylation; GO:0043632 modification-dependent macromolecule catabolic process; GO:0043633 polyadenylation-dependent RNA catabolic process; GO:0043933 protein-containing complex subunit organization; GO:0044085 cellular component biogenesis;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GO:0045786 negative regulation of cell cycle; GO:0045926 negative regulation of growth; GO:0045930 negative regulation of mitotic cell cycle; GO:0045935 positive regulation of nucleobase-containing compound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GO:0048856 anatomical structure development; GO:0048869 cellular developmental process; GO:0050657 nucleic acid transport; GO:0050658 RNA transport; GO:0050789 regulation of biological process; GO:0050793 regulation of developmental process; GO:0050794 regulation of cellular process; GO:0050896 response to stimulus; GO:0051029 rRNA transport; GO:0051171 regulation of nitrogen compound metabolic process; GO:0051173 positive regulation of nitrogen compound metabolic process; GO:0051179 localization; GO:0051234 establishment of localization; GO:0051236 establishment of RNA localization; GO:0051252 regulation of RNA metabolic process; GO:0051254 positive regulation of RNA metabolic process; GO:0051259 protein complex oligomerization; GO:0051260 protein homooligomerization; GO:0051716 cellular response to stimulus; GO:0051726 regulation of cell cycle; GO:0055085 transmembrane transport; GO:0060255 regulation of macromolecule metabolic process; GO:0061013 regulation of mRNA catabolic process; GO:0061014 positive regulation of mRNA catabolic process; GO:0065003 protein-containing complex assembly; GO:0065007 biological regulation; GO:0070206 protein trimerization; GO:0070207 protein homotrimerization; GO:0070584 mitochondrion morphogenesis; GO:0070887 cellular response to chemical stimulus; GO:0071042 nuclear polyadenylation-dependent mRNA catabolic process; GO:0071047 polyadenylation-dependent mRNA catabolic process; GO:0071310 cellular response to organic substance; GO:0071345 cellular response to cytokine stimulus; GO:0071702 organic substance transport; GO:0071704 organic substance metabolic process; GO:0071705 nitrogen compound transport; GO:0071840 cellular component organization or biogenesis; GO:0071850 mitotic cell cycle arrest; GO:0080090 regulation of primary metabolic process; GO:0080134 regulation of response to stress; GO:0080135 regulation of cellular response to stress; GO:0090304 nucleic acid metabolic process; GO:0090305 nucleic acid phosphodiester bond hydrolysis; GO:0090342 regulation of cell aging; GO:0090501 RNA phosphodiester bond hydrolysis; GO:0090503 RNA phosphodiester bond hydrolysis, exonucleolytic; GO:0090615 mitochondrial mRNA processing; GO:0090616 mitochondrial mRNA 3'-end processing; GO:0097222 mitochondrial mRNA polyadenylation; GO:0140053 mitochondrial gene expression; GO:1901360 organic cyclic compound metabolic process; GO:1901361 organic cyclic compound catabolic process; GO:1901575 organic substance catabolic process; GO:1903311 regulation of mRNA metabolic process; GO:1903313 positive regulation of mRNA metabolic process; GO:1990542 mitochondrial transmembrane transport; GO:2000625 regulation of miRNA catabolic process; GO:2000627 positive regulation of miRNA catabolic process; GO:2000628 regulation of miRNA metabolic process; GO:2000630 positive regulation of miRNA metabolic process; GO:2000772 regulation of cellular senescence;</t>
  </si>
  <si>
    <t>GO:0006629 lipid metabolic process; GO:0006643 membrane lipid metabolic process; GO:0006664 glycolipid metabolic process; GO:0006665 sphingolipid metabolic process; GO:0006672 ceramide metabolic process; GO:0006687 glycosphingolipid metabolic process; GO:0006793 phosphorus metabolic process; GO:0006796 phosphate-containing compound metabolic process; GO:0006807 nitrogen compound metabolic process; GO:0008152 metabolic process; GO:0009987 cellular process; GO:0016310 phosphorylation; GO:0030258 lipid modification; GO:0034641 cellular nitrogen compound metabolic process; GO:0043603 cellular amide metabolic process; GO:0044237 cellular metabolic process; GO:0044238 primary metabolic process; GO:0044255 cellular lipid metabolic process; GO:0046834 lipid phosphorylation; GO:0071704 organic substance metabolic process; GO:1901135 carbohydrate derivative metabolic process; GO:1901564 organonitrogen compound metabolic process; GO:1903509 liposaccharide metabolic process;</t>
  </si>
  <si>
    <t>GO:0001501 skeletal system development; GO:0001503 ossification; GO:0001958 endochondral ossification; GO:0006629 lipid metabolic process; GO:0006644 phospholipid metabolic process; GO:0006646 phosphatidylethanolamine biosynthetic process; GO:0006650 glycerophospholipid metabolic process; GO:0006656 phosphatidylcholine biosynthetic process; GO:0006793 phosphorus metabolic process; GO:0006796 phosphate-containing compound metabolic process; GO:0006807 nitrogen compound metabolic process; GO:0007275 multicellular organism development; GO:0008152 metabolic process; GO:0008610 lipid biosynthetic process; GO:0008654 phospholipid biosynthetic process; GO:0009058 biosynthetic process; GO:0009653 anatomical structure morphogenesis; GO:0009887 animal organ morphogenesis; GO:0009888 tissue development; GO:0009987 cellular process; GO:0016311 dephosphorylation; GO:0019637 organophosphate metabolic process; GO:0021700 developmental maturation; GO:0030282 bone mineralization; GO:0031214 biomineral tissue development; GO:0032501 multicellular organismal process; GO:0032502 developmental process; GO:0035630 bone mineralization involved in bone maturation; GO:0036075 replacement ossification; GO:0043931 ossification involved in bone maturation; GO:0044237 cellular metabolic process; GO:0044238 primary metabolic process; GO:0044249 cellular biosynthetic process; GO:0044255 cellular lipid metabolic process; GO:0045017 glycerolipid biosynthetic process; GO:0046337 phosphatidylethanolamine metabolic process; GO:0046470 phosphatidylcholine metabolic process; GO:0046474 glycerophospholipid biosynthetic process; GO:0046486 glycerolipid metabolic process; GO:0048513 animal organ development; GO:0048705 skeletal system morphogenesis; GO:0048731 system development; GO:0048799 animal organ maturation; GO:0048856 anatomical structure development; GO:0060348 bone development; GO:0060349 bone morphogenesis; GO:0060350 endochondral bone morphogenesis; GO:0070977 bone maturation; GO:0071695 anatomical structure maturation; GO:0071704 organic substance metabolic process; GO:0090407 organophosphate biosynthetic process; GO:0097164 ammonium ion metabolic process; GO:1901564 organonitrogen compound metabolic process; GO:1901566 organonitrogen compound biosynthetic process; GO:1901576 organic substance biosynthetic process;</t>
  </si>
  <si>
    <t>GO:0000226 microtubule cytoskeleton organization; GO:0001539 cilium or flagellum-dependent cell motility;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GO:0034622 cellular protein-containing complex assembly; GO:0035082 axoneme assembly; GO:0036159 inner dynein arm assembly; GO:0040011 locomotion; GO:0043933 protein-containing complex subunit organization; GO:0044085 cellular component biogenesis; GO:0044782 cilium organization; GO:0048870 cell motility; GO:0051179 localization; GO:0051674 localization of cell; GO:0060271 cilium assembly; GO:0060285 cilium-dependent cell motility;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</si>
  <si>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GO:0002227 innate immune response in mucosa; GO:0002251 organ or tissue specific immune response; GO:0002376 immune system process; GO:0002385 mucosal immune response; GO:0002682 regulation of immune system process; GO:0002683 negative regulation of immune system process; GO:0006950 response to stress; GO:0006952 defense response; GO:0006955 immune response; GO:0006959 humoral immune response; GO:0009605 response to external stimulus; GO:0009607 response to biotic stimulus; GO:0009966 regulation of signal transduction; GO:0009968 negative regulation of signal transduction; GO:0010646 regulation of cell communication; GO:0010648 negative regulation of cell communication; GO:0019730 antimicrobial humoral response; GO:0023051 regulation of signaling; GO:0023057 negative regulation of signaling; GO:0031347 regulation of defense response; GO:0034121 regulation of toll-like receptor signaling pathway; GO:0034122 negative regulation of toll-like receptor signaling pathway; GO:0034143 regulation of toll-like receptor 4 signaling pathway; GO:0034144 negative regulation of toll-like receptor 4 signaling pathway; GO:0043207 response to external biotic stimulus; GO:0045087 innate immune response; GO:0045088 regulation of innate immune response; GO:0048519 negative regulation of biological process; GO:0048523 negative regulation of cellular process; GO:0048583 regulation of response to stimulus; GO:0048585 negative regulation of response to stimulus; GO:0050776 regulation of immune response; GO:0050789 regulation of biological process; GO:0050794 regulation of cellular process; GO:0050896 response to stimulus; GO:0051704 multi-organism process; GO:0051707 response to other organism; GO:0065007 biological regulation; GO:0080134 regulation of response to stress;</t>
  </si>
  <si>
    <t>GO:0006040 amino sugar metabolic process; GO:0006041 glucosamine metabolic process; GO:0006043 glucosamine catabolic process; GO:0008152 metabolic process; GO:0009056 catabolic process; GO:0046348 amino sugar catabolic process; GO:0071704 organic substance metabolic process; GO:1901071 glucosamine-containing compound metabolic process; GO:1901072 glucosamine-containing compound catabolic process; GO:1901135 carbohydrate derivative metabolic process; GO:1901136 carbohydrate derivative catabolic process; GO:1901575 organic substance catabolic process;</t>
  </si>
  <si>
    <t>GO:0000122 negative regulation of transcription by RNA polymerase II; GO:0001654 eye development; GO:0001655 urogenital system development; GO:0001738 morphogenesis of a polarized epithelium; GO:0001817 regulation of cytokine production; GO:0001818 negative regulation of cytokine production; GO:0001822 kidney development; GO:0001932 regulation of protein phosphorylation; GO:0001933 negative regulation of protein phosphorylation; GO:0002009 morphogenesis of an epithelium; GO:0002682 regulation of immune system process; GO:0002683 negative regulation of immune system process; GO:0002697 regulation of immune effector process; GO:0002698 negative regulation of immune effector process; GO:0002831 regulation of response to biotic stimulus; GO:0002832 negative regulation of response to biotic stimulus; GO:0003002 regionalization; GO:0006355 regulation of transcription, DNA-templated; GO:0006357 regulation of transcription by RNA polymerase II; GO:0006810 transport; GO:0006928 movement of cell or subcellular component; GO:0006996 organelle organization; GO:0007017 microtubule-based process; GO:0007018 microtubule-based movement; GO:0007275 multicellular organism development; GO:0007389 pattern specification process; GO:0007399 nervous system development; GO:0007423 sensory organ development; GO:0007507 heart development; GO:0008589 regulation of smoothened signaling pathway; GO:0009653 anatomical structure morphogenesis; GO:0009790 embryo development; GO:0009792 embryo development ending in birth or egg hatching; GO:0009888 tissue development; GO:0009889 regulation of biosynthetic process; GO:0009890 negative regulation of biosynthetic process; GO:0009892 negative regulation of metabolic process; GO:0009966 regulation of signal transduction; GO:0009968 negative regulation of signal transduction; GO:0009987 cellular process; GO:0010468 regulation of gene expression; GO:0010556 regulation of macromolecule biosynthetic process; GO:0010558 negative regulation of macromolecule biosynthetic process; GO:0010563 negative regulation of phosphorus metabolic process; GO:0010605 negative regulation of macromolecule metabolic process; GO:0010629 negative regulation of gene expression; GO:0010646 regulation of cell communication; GO:0010648 negative regulation of cell communication; GO:0010970 transport along microtubule; GO:0016043 cellular component organization; GO:0019219 regulation of nucleobase-containing compound metabolic process; GO:0019220 regulation of phosphate metabolic process; GO:0019222 regulation of metabolic process; GO:0021532 neural tube patterning; GO:0021915 neural tube development; GO:0022607 cellular component assembly; GO:0023051 regulation of signaling; GO:0023057 negative regulation of signaling; GO:0030030 cell projection organization; GO:0030031 cell projection assembly; GO:0030326 embryonic limb morphogenesis; GO:0030705 cytoskeleton-dependent intracellular transport; GO:0031076 embryonic camera-type eye development; GO:0031323 regulation of cellular metabolic process; GO:0031324 negative regulation of cellular metabolic process; GO:0031326 regulation of cellular biosynthetic process; GO:0031327 negative regulation of cellular biosynthetic process; GO:0031333 negative regulation of protein-containing complex assembly; GO:0031347 regulation of defense response; GO:0031348 negative regulation of defense response; GO:0031399 regulation of protein modification process; GO:0031400 negative regulation of protein modification process; GO:0031503 protein-containing complex localization; GO:0032101 regulation of response to external stimulus; GO:0032102 negative regulation of response to external stimulus; GO:0032268 regulation of cellular protein metabolic process; GO:0032269 negative regulation of cellular protein metabolic process; GO:0032479 regulation of type I interferon production; GO:0032480 negative regulation of type I interferon production; GO:0032501 multicellular organismal process; GO:0032502 developmental process; GO:0032648 regulation of interferon-beta production; GO:0032688 negative regulation of interferon-beta production; GO:0032886 regulation of microtubule-based process; GO:0033043 regulation of organelle organization; GO:0035050 embryonic heart tube development; GO:0035107 appendage morphogenesis; GO:0035108 limb morphogenesis; GO:0035113 embryonic appendage morphogenesis; GO:0035295 tube development; GO:0035735 intraciliary transport involved in cilium assembly; GO:0036342 post-anal tail morphogenesis; GO:0042073 intraciliary transport; GO:0042325 regulation of phosphorylation; GO:0042326 negative regulation of phosphorylation; GO:0042509 regulation of tyrosine phosphorylation of STAT protein; GO:0042532 negative regulation of tyrosine phosphorylation of STAT protein; GO:0042733 embryonic digit morphogenesis; GO:0043009 chordate embryonic development; GO:0043010 camera-type eye development; GO:0043254 regulation of protein-containing complex assembly; GO:0043900 regulation of multi-organism process; GO:0043901 negative regulation of multi-organism process; GO:0044085 cellular component biogenesis; GO:0044087 regulation of cellular component biogenesis; GO:0044782 cilium organization; GO:0045879 negative regulation of smoothened signaling pathway; GO:0045892 negative regulation of transcription, DNA-templated; GO:0045934 negative regulation of nucleobase-containing compound metabolic process; GO:0045936 negative regulation of phosphate metabolic process; GO:0045992 negative regulation of embryonic development; GO:0045995 regulation of embryonic development; GO:0046425 regulation of receptor signaling pathway via JAK-STAT; GO:0046426 negative regulation of receptor signaling pathway via JAK-STAT; GO:0046907 intracellular transport; GO:0048513 animal organ development; GO:0048519 negative regulation of biological process; GO:0048523 negative regulation of cellular process; GO:0048568 embryonic organ development; GO:0048583 regulation of response to stimulus; GO:0048585 negative regulation of response to stimulus; GO:0048598 embryonic morphogenesis; GO:0048729 tissue morphogenesis; GO:0048731 system development; GO:0048736 appendage development; GO:0048856 anatomical structure development; GO:0050687 negative regulation of defense response to virus; GO:0050688 regulation of defense response to virus; GO:0050730 regulation of peptidyl-tyrosine phosphorylation; GO:0050732 negative regulation of peptidyl-tyrosine phosphorylation; GO:0050789 regulation of biological process; GO:0050793 regulation of developmental process; GO:0050794 regulation of cellular process; GO:0051093 negative regulation of developmental process; GO:0051098 regulation of binding; GO:0051101 regulation of DNA binding; GO:0051128 regulation of cellular component organization; GO:0051129 negative regulation of cellular component organization; GO:0051171 regulation of nitrogen compound metabolic process; GO:0051172 negative regulation of nitrogen compound metabolic process; GO:0051174 regulation of phosphorus metabolic process; GO:0051179 localization; GO:0051234 establishment of localization; GO:0051239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GO:0051253 negative regulation of RNA metabolic process; GO:0051493 regulation of cytoskeleton organization; GO:0051641 cellular localization; GO:0051649 establishment of localization in cell; GO:0051960 regulation of nervous system development; GO:0051961 negative regulation of nervous system development; GO:0060173 limb development; GO:0060255 regulation of macromolecule metabolic process; GO:0060271 cilium assembly; GO:0060429 epithelium development; GO:0065007 biological regulation; GO:0065009 regulation of molecular function; GO:0070507 regulation of microtubule cytoskeleton organization; GO:0070925 organelle assembly; GO:0071840 cellular component organization or biogenesis; GO:0072001 renal system development; GO:0072359 circulatory system development; GO:0080090 regulation of primary metabolic process; GO:0080134 regulation of response to stress; GO:0099111 microtubule-based transport; GO:0120031 plasma membrane bounded cell projection assembly; GO:0120036 plasma membrane bounded cell projection organization; GO:1901620 regulation of smoothened signaling pathway involved in dorsal/ventral neural tube patterning; GO:1901621 negative regulation of smoothened signaling pathway involved in dorsal/ventral neural tube patterning; GO:1902531 regulation of intracellular signal transduction; GO:1902532 negative regulation of intracellular signal transduction; GO:1902679 negative regulation of RNA biosynthetic process; GO:1903506 regulation of nucleic acid-templated transcription; GO:1903507 negative regulation of nucleic acid-templated transcription; GO:1904892 regulation of receptor signaling pathway via STAT; GO:1904893 negative regulation of receptor signaling pathway via STAT; GO:2000026 regulation of multicellular organismal development; GO:2000112 regulation of cellular macromolecule biosynthetic process; GO:2000113 negative regulation of cellular macromolecule biosynthetic process; GO:2001141 regulation of RNA biosynthetic process;</t>
  </si>
  <si>
    <t>GO:0001932 regulation of protein phosphorylation; GO:0001933 negative regulation of protein phosphorylation; GO:0006790 sulfur compound metabolic process; GO:0006950 response to stress; GO:0006996 organelle organization; GO:0007010 cytoskeleton organization; GO:0007015 actin filament organization; GO:0007154 cell communication; GO:0007165 signal transduction; GO:0007596 blood coagulation; GO:0007599 hemostasis; GO:0008152 metabolic process; GO:0008154 actin polymerization or depolymerization; GO:0009611 response to wounding; GO:0009892 negative regulation of metabolic process; GO:0009987 cellular process; GO:0010466 negative regulation of peptidase activity; GO:0010563 negative regulation of phosphorus metabolic process; GO:0010605 negative regulation of macromolecule metabolic process; GO:0010941 regulation of cell death; GO:0010951 negative regulation of endopeptidase activity; GO:0016043 cellular component organization; GO:0017157 regulation of exocytosis; GO:0019220 regulation of phosphate metabolic process; GO:0019222 regulation of metabolic process; GO:0019417 sulfur oxidation; GO:0022411 cellular component disassembly; GO:0023052 signaling; GO:0030029 actin filament-based process; GO:0030036 actin cytoskeleton organization; GO:0030042 actin filament depolymerization; GO:0030162 regulation of proteolysis;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GO:0032501 multicellular organismal process; GO:0032879 regulation of localization; GO:0032984 protein-containing complex disassembly; GO:0042060 wound healing; GO:0042325 regulation of phosphorylation; GO:0042326 negative regulation of phosphorylation; GO:0042981 regulation of apoptotic process; GO:0043066 negative regulation of apoptotic process; GO:0043067 regulation of programmed cell death; GO:0043069 negative regulation of programmed cell death; GO:0043086 negative regulation of catalytic activity; GO:0043154 negative regulation of cysteine-type endopeptidase activity involved in apoptotic process; GO:0043281 regulation of cysteine-type endopeptidase activity involved in apoptotic process; GO:0043624 cellular protein complex disassembly; GO:0043933 protein-containing complex subunit organization; GO:0044092 negative regulation of molecular function; GO:0044237 cellular metabolic process; GO:0045861 negative regulation of proteolysis; GO:0045936 negative regulation of phosphate metabolic process; GO:0048519 negative regulation of biological process; GO:0048523 negative regulation of cellular process; GO:0050789 regulation of biological process; GO:0050790 regulation of catalytic activity; GO:0050794 regulation of cellular process; GO:0050817 coagulation; GO:0050878 regulation of body fluid levels; GO:0050896 response to stimulus; GO:0051046 regulation of secretion; GO:0051049 regulation of transport;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GO:0051261 protein depolymerization; GO:0051336 regulation of hydrolase activity; GO:0051346 negative regulation of hydrolase activity; GO:0051716 cellular response to stimulus; GO:0052547 regulation of peptidase activity; GO:0052548 regulation of endopeptidase activity; GO:0055114 oxidation-reduction process; GO:0060255 regulation of macromolecule metabolic process; GO:0060548 negative regulation of cell death; GO:0060627 regulation of vesicle-mediated transport; GO:0065007 biological regulation; GO:0065008 regulation of biological quality; GO:0065009 regulation of molecular function; GO:0071840 cellular component organization or biogenesis; GO:0080090 regulation of primary metabolic process; GO:0097435 supramolecular fiber organization; GO:1903305 regulation of regulated secretory pathway; GO:1903530 regulation of secretion by cell; GO:2000116 regulation of cysteine-type endopeptidase activity; GO:2000117 negative regulation of cysteine-type endopeptidase activity;</t>
  </si>
  <si>
    <t>GO:0006323 DNA packaging; GO:0006325 chromatin organization; GO:0006333 chromatin assembly or disassembly; GO:0006334 nucleosome assembly; GO:0006335 DNA replication-dependent nucleosome assembly; GO:0006336 DNA replication-independent nucleosome assembly; GO:0006606 protein import into nucleus; GO:0006607 NLS-bearing protein import into nucleus; GO:0006610 ribosomal protein import into nucleus; GO:0006810 transport; GO:0006886 intracellular protein transport; GO:0006913 nucleocytoplasmic transport; GO:0006996 organelle organization; GO:0008104 protein localization; GO:0009987 cellular process; GO:0015031 protein transport; GO:0015833 peptide transport; GO:0016043 cellular component organization; GO:0017038 protein import; GO:0022607 cellular component assembly; GO:0022613 ribonucleoprotein complex biogenesis; GO:0031497 chromatin assembly; GO:0033036 macromolecule localization; GO:0033365 protein localization to organelle; GO:0034504 protein localization to nucleus; GO:0034613 cellular protein localization; GO:0034622 cellular protein-containing complex assembly; GO:0034723 DNA replication-dependent nucleosome organization; GO:0034724 DNA replication-independent nucleosome organization; GO:0034728 nucleosome organization; GO:0042254 ribosome biogenesis; GO:0042886 amide transport; GO:0043933 protein-containing complex subunit organization; GO:0044085 cellular component biogenesis; GO:0045184 establishment of protein localization; GO:0046907 intracellular transport; GO:0051169 nuclear transport; GO:0051170 import into nucleus; GO:0051179 localization; GO:0051234 establishment of localization; GO:0051276 chromosome organization; GO:0051641 cellular localization; GO:0051649 establishment of localization in cell; GO:0065003 protein-containing complex assembly; GO:0065004 protein-DNA complex assembly; GO:0070727 cellular macromolecule localization; GO:0071103 DNA conformation change; GO:0071702 organic substance transport; GO:0071705 nitrogen compound transport; GO:0071824 protein-DNA complex subunit organization; GO:0071840 cellular component organization or biogenesis; GO:0072594 establishment of protein localization to organelle;</t>
  </si>
  <si>
    <t>GO:0006810 transport; GO:0006928 movement of cell or subcellular component; GO:0006996 organelle organization; GO:0007017 microtubule-based process; GO:0007018 microtubule-based movement; GO:0009987 cellular process; GO:0010970 transport along microtubule; GO:0016043 cellular component organization; GO:0022607 cellular component assembly; GO:0030030 cell projection organization; GO:0030031 cell projection assembly; GO:0030705 cytoskeleton-dependent intracellular transport; GO:0031503 protein-containing complex localization; GO:0035735 intraciliary transport involved in cilium assembly; GO:0042073 intraciliary transport; GO:0044085 cellular component biogenesis; GO:0044782 cilium organization; GO:0046907 intracellular transport; GO:0051179 localization; GO:0051234 establishment of localization; GO:0051641 cellular localization; GO:0051649 establishment of localization in cell; GO:0060271 cilium assembly; GO:0070925 organelle assembly; GO:0071840 cellular component organization or biogenesis; GO:0099111 microtubule-based transport; GO:0120031 plasma membrane bounded cell projection assembly; GO:0120036 plasma membrane bounded cell projection organization;</t>
  </si>
  <si>
    <t>GO:0006810 transport; GO:0006888 endoplasmic reticulum to Golgi vesicle-mediated transport; GO:0006891 intra-Golgi vesicle-mediated transport; GO:0006996 organelle organization; GO:0007030 Golgi organization; GO:0009987 cellular process; GO:0010256 endomembrane system organization; GO:0016043 cellular component organization; GO:0016192 vesicle-mediated transport; GO:0046907 intracellular transport; GO:0048193 Golgi vesicle transport; GO:0051179 localization; GO:0051234 establishment of localization; GO:0051641 cellular localization; GO:0051649 establishment of localization in cell; GO:0071840 cellular component organization or biogenesis;</t>
  </si>
  <si>
    <t>GO:0002791 regulation of peptide secretion; GO:0002792 negative regulation of peptide secretion; GO:0006629 lipid metabolic process; GO:0006644 phospholipid metabolic process; GO:0006650 glycerophospholipid metabolic process; GO:0006655 phosphatidylglycerol biosynthetic process; GO:0006793 phosphorus metabolic process; GO:0006796 phosphate-containing compound metabolic process; GO:0008152 metabolic process; GO:0008610 lipid biosynthetic process; GO:0008654 phospholipid biosynthetic process; GO:0009058 biosynthetic process; GO:0009966 regulation of signal transduction; GO:0009987 cellular process; GO:0010646 regulation of cell communication; GO:0010648 negative regulation of cell communication; GO:0010817 regulation of hormone levels; GO:0010941 regulation of cell death; GO:0016311 dephosphorylation; GO:0019637 organophosphate metabolic process; GO:0023051 regulation of signaling; GO:0023057 negative regulation of signaling; GO:0032048 cardiolipin metabolic process; GO:0032049 cardiolipin biosynthetic process; GO:0032879 regulation of localization; GO:0032880 regulation of protein localization; GO:0042981 regulation of apoptotic process; GO:0043067 regulation of programmed cell death; GO:0044237 cellular metabolic process; GO:0044238 primary metabolic process; GO:0044249 cellular biosynthetic process; GO:0044255 cellular lipid metabolic process; GO:0045017 glycerolipid biosynthetic process; GO:0046471 phosphatidylglycerol metabolic process; GO:0046474 glycerophospholipid biosynthetic process; GO:0046486 glycerolipid metabolic process; GO:0046676 negative regulation of insulin secretion; GO:0046883 regulation of hormone secretion; GO:0046888 negative regulation of hormone secretion; GO:0048519 negative regulation of biological process; GO:0048523 negative regulation of cellular process; GO:0048583 regulation of response to stimulus; GO:0048585 negative regulation of response to stimulus; GO:0050708 regulation of protein secretion; GO:0050709 negative regulation of protein secretion; GO:0050789 regulation of biological process; GO:0050794 regulation of cellular process; GO:0050796 regulation of insulin secretion; GO:0051046 regulation of secretion; GO:0051048 negative regulation of secretion; GO:0051049 regulation of transport; GO:0051051 negative regulation of transport; GO:0051223 regulation of protein transport; GO:0051224 negative regulation of protein transport; GO:0060341 regulation of cellular localization; GO:0061178 regulation of insulin secretion involved in cellular response to glucose stimulus; GO:0061179 negative regulation of insulin secretion involved in cellular response to glucose stimulus; GO:0065007 biological regulation; GO:0065008 regulation of biological quality; GO:0070201 regulation of establishment of protein localization; GO:0071704 organic substance metabolic process; GO:0090087 regulation of peptide transport; GO:0090276 regulation of peptide hormone secretion; GO:0090278 negative regulation of peptide hormone secretion; GO:0090407 organophosphate biosynthetic process; GO:1901576 organic substance biosynthetic process; GO:1902531 regulation of intracellular signal transduction; GO:1903530 regulation of secretion by cell; GO:1903531 negative regulation of secretion by cell; GO:1904950 negative regulation of establishment of protein localization; GO:2001233 regulation of apoptotic signaling pathway; GO:2001242 regulation of intrinsic apoptotic signaling pathway;</t>
  </si>
  <si>
    <t>GO:0000972 transcription-dependent tethering of RNA polymerase II gene DNA at nuclear periphery; GO:0006325 chromatin organization; GO:0006355 regulation of transcription, DNA-templated; GO:0006403 RNA localization; GO:0006405 RNA export from nucleus; GO:0006406 mRNA export from nucleus; GO:0006606 protein import into nucleus; GO:0006611 protein export from nucleus; GO:0006810 transport; GO:0006886 intracellular protein transport; GO:0006913 nucleocytoplasmic transport; GO:0006996 organelle organization; GO:0006997 nucleus organization; GO:0006999 nuclear pore organization; GO:0007275 multicellular organism development; GO:0007399 nervous system development; GO:0007498 mesoderm development; GO:0008104 protein localization; GO:0008152 metabolic process; GO:0009790 embryo development; GO:0009792 embryo development ending in birth or egg hatching; GO:0009888 tissue development; GO:0009889 regulation of biosynthetic process; GO:0009987 cellular process; GO:0010467 gene expression; GO:0010468 regulation of gene expression; GO:0010556 regulation of macromolecule biosynthetic process; GO:0015031 protein transport; GO:0015833 peptide transport; GO:0015931 nucleobase-containing compound transport; GO:0016032 viral process; GO:0016043 cellular component organization; GO:0017038 protein import; GO:0019219 regulation of nucleobase-containing compound metabolic process; GO:0019222 regulation of metabolic process; GO:0021915 neural tube development; GO:0022008 neurogenesis; GO:0030154 cell differentiation; GO:0031081 nuclear pore distribution; GO:0031323 regulation of cellular metabolic process; GO:0031326 regulation of cellular biosynthetic process; GO:0031503 protein-containing complex localization; GO:0032501 multicellular organismal process; GO:0032502 developmental process; GO:0033036 macromolecule localization; GO:0033365 protein localization to organelle; GO:0034504 protein localization to nucleus; GO:0034613 cellular protein localization; GO:0034629 cellular protein-containing complex localization; GO:0035295 tube development; GO:0042886 amide transport; GO:0043009 chordate embryonic development; GO:0043170 macromolecule metabolic process; GO:0043933 protein-containing complex subunit organization; GO:0044403 symbiotic process; GO:0044419 interspecies interaction between organisms; GO:0045184 establishment of protein localization; GO:0046907 intracellular transport; GO:0048339 paraxial mesoderm development; GO:0048513 animal organ development; GO:0048731 system development; GO:0048856 anatomical structure development; GO:0048869 cellular developmental process; GO:0050657 nucleic acid transport; GO:0050658 RNA transport; GO:0050789 regulation of biological process; GO:0050794 regulation of cellular process; GO:0051028 mRNA transport; GO:0051168 nuclear export; GO:0051169 nuclear transport; GO:0051170 import into nucleus; GO:0051171 regulation of nitrogen compound metabolic process; GO:0051179 localization; GO:0051234 establishment of localization; GO:0051236 establishment of RNA localization; GO:0051252 regulation of RNA metabolic process; GO:0051276 chromosome organization; GO:0051641 cellular localization; GO:0051649 establishment of localization in cell; GO:0051664 nuclear pore localization; GO:0051668 localization within membrane; GO:0051704 multi-organism process; GO:0060255 regulation of macromolecule metabolic process; GO:0060429 epithelium development; GO:0060485 mesenchyme development; GO:0061053 somite development;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GO:0071840 cellular component organization or biogenesis; GO:0072594 establishment of protein localization to organelle; GO:0080090 regulation of primary metabolic process; GO:1903506 regulation of nucleic acid-templated transcription; GO:2000112 regulation of cellular macromolecule biosynthetic process; GO:2001141 regulation of RNA biosynthetic process;</t>
  </si>
  <si>
    <t>GO:0006091 generation of precursor metabolites and energy; GO:0006119 oxidative phosphorylation; GO:0006123 mitochondrial electron transport, cytochrome c to oxygen;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GO:0007005 mitochondrion organization; GO:0008152 metabolic process; GO:0009056 catabolic process; GO:0009057 macromolecule catabolic process; GO:0009060 aerobic respiration;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GO:0015980 energy derivation by oxidation of organic compounds; GO:0016043 cellular component organization; GO:0016310 phosphorylation; GO:0017144 drug metabolic process; GO:0019538 protein metabolic process; GO:0019637 organophosphate metabolic process; GO:0019646 aerobic electron transport chain; GO:0019693 ribose phosphate metabolic process; GO:0022900 electron transport chain; GO:0022904 respiratory electron transport chain; GO:0030163 protein catabolic process; GO:0034641 cellular nitrogen compound metabolic process; GO:0035694 mitochondrial protein catabolic process; GO:0042773 ATP synthesis coupled electron transport; GO:0042775 mitochondrial ATP synthesis coupled electron transport; GO:0043170 macromolecule metabolic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GO:0044281 small molecule metabolic process; GO:0045333 cellular respiration; GO:0046034 ATP metabolic process; GO:0046483 heterocycle metabolic process; GO:0055086 nucleobase-containing small molecule metabolic process; GO:0055114 oxidation-reduction process;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 GO:1901565 organonitrogen compound catabolic process; GO:1901575 organic substance catabolic process;</t>
  </si>
  <si>
    <t>GO:0000902 cell morphogenesis; GO:0001666 response to hypoxia; GO:0006810 transport; GO:0006888 endoplasmic reticulum to Golgi vesicle-mediated transport; GO:0006890 retrograde vesicle-mediated transport, Golgi to endoplasmic reticulum; GO:0006892 post-Golgi vesicle-mediated transport; GO:0006900 vesicle budding from membrane; GO:0006901 vesicle coating; GO:0006903 vesicle targeting; GO:0006950 response to stress; GO:0006996 organelle organization; GO:0009628 response to abiotic stimulus; GO:0009636 response to toxic substance; GO:0009653 anatomical structure morphogenesis; GO:0009892 negative regulation of metabolic process; GO:0009894 regulation of catabolic process; GO:0009895 negative regulation of catabolic process; GO:0009987 cellular process; GO:0010506 regulation of autophagy; GO:0010507 negative regulation of autophagy; GO:0010639 negative regulation of organelle organization; GO:0016043 cellular component organization; GO:0016050 vesicle organization; GO:0016192 vesicle-mediated transport; GO:0016241 regulation of macroautophagy; GO:0016242 negative regulation of macroautophagy; GO:0019222 regulation of metabolic process; GO:0022607 cellular component assembly; GO:0031323 regulation of cellular metabolic process; GO:0031324 negative regulation of cellular metabolic process; GO:0031329 regulation of cellular catabolic process; GO:0031330 negative regulation of cellular catabolic process; GO:0032386 regulation of intracellular transport; GO:0032502 developmental process; GO:0032879 regulation of localization; GO:0032880 regulation of protein localization; GO:0032989 cellular component morphogenesis; GO:0033043 regulation of organelle organization; GO:0036293 response to decreased oxygen levels; GO:0042221 response to chemical; GO:0043933 protein-containing complex subunit organization; GO:0044085 cellular component biogenesis; GO:0044087 regulation of cellular component biogenesis; GO:0044088 regulation of vacuole organization; GO:0046907 intracellular transport; GO:0048193 Golgi vesicle transport; GO:0048194 Golgi vesicle budding; GO:0048199 vesicle targeting, to, from or within Golgi; GO:0048207 vesicle targeting, rough ER to cis-Golgi; GO:0048208 COPII vesicle coating; GO:0048519 negative regulation of biological process; GO:0048523 negative regulation of cellular process; GO:0048856 anatomical structure development; GO:0048869 cellular developmental process; GO:0050789 regulation of biological process; GO:0050794 regulation of cellular process; GO:0050896 response to stimulus; GO:0051049 regulation of transport; GO:0051128 regulation of cellular component organization; GO:0051129 negative regulation of cellular component organization; GO:0051179 localization; GO:0051223 regulation of protein transport;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GO:0060341 regulation of cellular localization; GO:0060627 regulation of vesicle-mediated transport; GO:0060628 regulation of ER to Golgi vesicle-mediated transport; GO:0061024 membrane organization; GO:0065003 protein-containing complex assembly; GO:0065007 biological regulation; GO:0070201 regulation of establishment of protein localization; GO:0070482 response to oxygen levels; GO:0071840 cellular component organization or biogenesis; GO:0090087 regulation of peptide transport; GO:0090114 COPII-coated vesicle budding; GO:1901998 toxin transport; GO:1902115 regulation of organelle assembly; GO:1902116 negative regulation of organelle assembly; GO:1902902 negative regulation of autophagosome assembly; GO:2000785 regulation of autophagosome assembly;</t>
  </si>
  <si>
    <t>GO:0001501 skeletal system development; GO:0006810 transport; GO:0006928 movement of cell or subcellular component; GO:0006996 organelle organization; GO:0007017 microtubule-based process; GO:0007018 microtubule-based movement; GO:0007275 multicellular organism development; GO:0009653 anatomical structure morphogenesis; GO:0009790 embryo development; GO:0009792 embryo development ending in birth or egg hatching; GO:0009887 animal organ morphogenesis; GO:0009987 cellular process; GO:0010970 transport along microtubule; GO:0016043 cellular component organization; GO:0022607 cellular component assembly; GO:0030030 cell projection organization; GO:0030031 cell projection assembly; GO:0030705 cytoskeleton-dependent intracellular transport; GO:0031503 protein-containing complex localization; GO:0032501 multicellular organismal process; GO:0032502 developmental process; GO:0035735 intraciliary transport involved in cilium assembly; GO:0042073 intraciliary transport; GO:0043009 chordate embryonic development; GO:0044085 cellular component biogenesis; GO:0044782 cilium organization; GO:0046907 intracellular transport; GO:0048513 animal organ development; GO:0048562 embryonic organ morphogenesis; GO:0048568 embryonic organ development; GO:0048598 embryonic morphogenesis; GO:0048704 embryonic skeletal system morphogenesis; GO:0048705 skeletal system morphogenesis; GO:0048706 embryonic skeletal system development; GO:0048731 system development; GO:0048856 anatomical structure development; GO:0051179 localization; GO:0051234 establishment of localization; GO:0051641 cellular localization; GO:0051649 establishment of localization in cell; GO:0060271 cilium assembly; GO:0070925 organelle assembly; GO:0071840 cellular component organization or biogenesis; GO:0099111 microtubule-based transport; GO:0120031 plasma membrane bounded cell projection assembly; GO:0120036 plasma membrane bounded cell projection organization;</t>
  </si>
  <si>
    <t>GO:0009893 positive regulation of metabolic process; GO:0010468 regulation of gene expression; GO:0010604 positive regulation of macromolecule metabolic process; GO:0010628 positive regulation of gene expression; GO:0019219 regulation of nucleobase-containing compound metabolic process; GO:0019222 regulation of metabolic process; GO:0031323 regulation of cellular metabolic process; GO:0031325 positive regulation of cellular metabolic process; GO:0033120 positive regulation of RNA splicing; GO:0043484 regulation of RNA splicing; GO:0045935 positive regulation of nucleobase-containing compound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GO:0080090 regulation of primary metabolic process;</t>
  </si>
  <si>
    <t>GO:0006464 cellular protein modification process; GO:0006470 protein dephosphorylation; GO:0006793 phosphorus metabolic process; GO:0006796 phosphate-containing compound metabolic process; GO:0006807 nitrogen compound metabolic process; GO:0008152 metabolic process; GO:0009987 cellular process; GO:0016311 dephosphorylation; GO:0019538 protein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GO:0071704 organic substance metabolic process; GO:1901564 organonitrogen compound metabolic process;</t>
  </si>
  <si>
    <t>GO:0006464 cellular protein modification process; GO:0006807 nitrogen compound metabolic process; GO:0008152 metabolic process; GO:0009987 cellular process; GO:0016567 protein ubiquitination; GO:0019538 protein metabolic process; GO:0032446 protein modification by small protein conjugation;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GO:0051865 protein autoubiquitination; GO:0070647 protein modification by small protein conjugation or removal; GO:0071704 organic substance metabolic process; GO:1901564 organonitrogen compound metabolic process;</t>
  </si>
  <si>
    <t>GO:0006996 organelle organization; GO:0009987 cellular process; GO:0016043 cellular component organization; GO:0022607 cellular component assembly; GO:0030030 cell projection organization; GO:0030031 cell projection assembly; GO:0031344 regulation of cell projection organization; GO:0032386 regulation of intracellular transport; GO:0032879 regulation of localization; GO:0032886 regulation of microtubule-based process; GO:0033043 regulation of organelle organization; GO:0044085 cellular component biogenesis; GO:0044087 regulation of cellular component biogenesis; GO:0044782 cilium organization; GO:0050789 regulation of biological process; GO:0050794 regulation of cellular process; GO:0051049 regulation of transport; GO:0051128 regulation of cellular component organization; GO:0051270 regulation of cellular component movement; GO:0060271 cilium assembly; GO:0060341 regulation of cellular localization; GO:0060491 regulation of cell projection assembly; GO:0060632 regulation of microtubule-based movement; GO:0065007 biological regulation; GO:0070925 organelle assembly; GO:0071840 cellular component organization or biogenesis; GO:0120031 plasma membrane bounded cell projection assembly; GO:0120032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GO:1905799 regulation of intraciliary retrograde transport;</t>
  </si>
  <si>
    <t>GO:0001932 regulation of protein phosphorylation; GO:0001934 positive regulation of protein phosphorylation; GO:0002376 immune system process; GO:0006955 immune response; GO:0006959 humoral immune response; GO:0009605 response to external stimulus; GO:0009607 response to biotic stimulus; GO:0009624 response to nematode; GO:0009893 positive regulation of metabolic process; GO:0009987 cellular process; GO:0010562 positive regulation of phosphorus metabolic process; GO:0010604 positive regulation of macromolecule metabolic process; GO:0010827 regulation of glucose transmembrane transport; GO:0010828 positive regulation of glucose transmembrane transport; GO:0016043 cellular component organization; GO:0019220 regulation of phosphate metabolic process; GO:0019222 regulation of metabolic process; GO:0019730 antimicrobial humoral response; GO:0022607 cellular component assembly;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GO:0032879 regulation of localization; GO:0034762 regulation of transmembrane transport; GO:0034764 positive regulation of transmembrane transport; GO:0042325 regulation of phosphorylation; GO:0042327 positive regulation of phosphorylation; GO:0043207 response to external biotic stimulus; GO:0043933 protein-containing complex subunit organization; GO:0044085 cellular component biogenesis; GO:0045937 positive regulation of phosphate metabolic process; GO:0046324 regulation of glucose import; GO:0046326 positive regulation of glucose import; GO:0048518 positive regulation of biological process; GO:0048522 positive regulation of cellular process; GO:0050789 regulation of biological process; GO:0050794 regulation of cellular process; GO:0050896 response to stimulus; GO:0051049 regulation of transport; GO:0051050 positive regulation of transport;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GO:0051259 protein complex oligomerization; GO:0051260 protein homooligomerization; GO:0051704 multi-organism process; GO:0051707 response to other organism; GO:0060255 regulation of macromolecule metabolic process; GO:0065003 protein-containing complex assembly; GO:0065007 biological regulation; GO:0070206 protein trimerization; GO:0070207 protein homotrimerization; GO:0071840 cellular component organization or biogenesis; GO:0080090 regulation of primary metabolic process;</t>
  </si>
  <si>
    <t>GO:0006810 transport; GO:0006811 ion transport; GO:0006812 cation transport; GO:0006816 calcium ion transport; GO:0006839 mitochondrial transport; GO:0006851 mitochondrial calcium ion transmembrane transport; GO:0006873 cellular ion homeostasis; GO:0006874 cellular calcium ion homeostasis; GO:0006875 cellular metal ion homeostasis; GO:0006996 organelle organization; GO:0007005 mitochondrion organization; GO:0007006 mitochondrial membrane organization; GO:0007007 inner mitochondrial membrane organization; GO:0008104 protein localization; GO:0009987 cellular process; GO:0016043 cellular component organization; GO:0019725 cellular homeostasis; GO:0030001 metal ion transport; GO:0030003 cellular cation homeostasis; GO:0032978 protein insertion into membrane from inner side; GO:0032979 protein insertion into mitochondrial inner membrane from matrix; GO:0033036 macromolecule localization; GO:0033365 protein localization to organelle; GO:0034220 ion transmembrane transport; GO:0034613 cellular protein localization; GO:0036444 calcium import into the mitochondrion; GO:0042592 homeostatic process; GO:0045184 establishment of protein localization; GO:0048878 chemical homeostasis; GO:0050801 ion homeostasis; GO:0051179 localization; GO:0051204 protein insertion into mitochondrial membrane; GO:0051205 protein insertion into membrane; GO:0051234 establishment of localization; GO:0051560 mitochondrial calcium ion homeostasis; GO:0051641 cellular localization; GO:0051649 establishment of localization in cell; GO:0055065 metal ion homeostasis; GO:0055074 calcium ion homeostasis; GO:0055080 cation homeostasis; GO:0055082 cellular chemical homeostasis; GO:0055085 transmembrane transport; GO:0060401 cytosolic calcium ion transport; GO:0061024 membrane organization; GO:0065007 biological regulation; GO:0065008 regulation of biological quality; GO:0070509 calcium ion import; GO:0070585 protein localization to mitochondrion; GO:0070588 calcium ion transmembrane transport; GO:0070727 cellular macromolecule localization; GO:0070838 divalent metal ion transport; GO:0071840 cellular component organization or biogenesis; GO:0072503 cellular divalent inorganic cation homeostasis; GO:0072507 divalent inorganic cation homeostasis; GO:0072511 divalent inorganic cation transport; GO:0072594 establishment of protein localization to organelle; GO:0072655 establishment of protein localization to mitochondrion; GO:0072657 protein localization to membrane; GO:0090150 establishment of protein localization to membrane; GO:0098655 cation transmembrane transport; GO:0098660 inorganic ion transmembrane transport; GO:0098662 inorganic cation transmembrane transport; GO:0098771 inorganic ion homeostasis; GO:1990542 mitochondrial transmembrane transport;</t>
  </si>
  <si>
    <t>GO:0006508 proteolysis; GO:0006511 ubiquitin-dependent protein catabolic process; GO:0006807 nitrogen compound metabolic process; GO:0008152 metabolic process; GO:0009056 catabolic process; GO:0009057 macromolecule catabolic process; GO:0009987 cellular process; GO:0019538 protein metabolic process; GO:0019941 modification-dependent protein catabolic process; GO:0030163 protein catabolic process; GO:0043170 macromolecule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GO:0051603 proteolysis involved in cellular protein catabolic process; GO:0071704 organic substance metabolic process; GO:1901564 organonitrogen compound metabolic process; GO:1901565 organonitrogen compound catabolic process; GO:1901575 organic substance catabolic process;</t>
  </si>
  <si>
    <t>GO:0007154 cell communication; GO:0007165 signal transduction; GO:0007275 multicellular organism development; GO:0009966 regulation of signal transduction; GO:0009987 cellular process; GO:0010646 regulation of cell communication; GO:0010737 protein kinase A signaling; GO:0017157 regulation of exocytosis; GO:0023051 regulation of signaling; GO:0023052 signaling; GO:0032501 multicellular organismal process; GO:0032502 developmental process; GO:0032879 regulation of localization; GO:0035556 intracellular signal transduction; GO:0043900 regulation of multi-organism process; GO:0043949 regulation of cAMP-mediated signaling; GO:0045595 regulation of cell differentiation; GO:0045920 negative regulation of exocytosis; GO:0048519 negative regulation of biological process; GO:0048523 negative regulation of cellular process; GO:0048583 regulation of response to stimulus; GO:0048856 anatomical structure development; GO:0050789 regulation of biological process; GO:0050793 regulation of developmental process; GO:0050794 regulation of cellular process; GO:0050896 response to stimulus; GO:0051046 regulation of secretion; GO:0051048 negative regulation of secretion; GO:0051049 regulation of transport; GO:0051051 negative regulation of transport; GO:0051239 regulation of multicellular organismal process; GO:0051716 cellular response to stimulus; GO:0060284 regulation of cell development; GO:0060627 regulation of vesicle-mediated transport; GO:0065007 biological regulation; GO:1902490 regulation of sperm capacitation; GO:1902531 regulation of intracellular signal transduction; GO:1903429 regulation of cell maturation; GO:1903530 regulation of secretion by cell; GO:1903531 negative regulation of secretion by cell; GO:2000241 regulation of reproductive process;</t>
  </si>
  <si>
    <t>GO:0000375 RNA splicing, via transesterification reactions; GO:0000377 RNA splicing, via transesterification reactions with bulged adenosine as nucleophile; GO:0000398 mRNA splicing, via spliceosome; GO:0002218 activation of innate immune response; GO:0002253 activation of immune response; GO:0002376 immune system process; GO:0002682 regulation of immune system process; GO:0002684 positive regulation of immune system process; GO:0006139 nucleobase-containing compound metabolic process; GO:0006355 regulation of transcription, DNA-templated; GO:0006357 regulation of transcription by RNA polymerase II; GO:0006396 RNA processing; GO:0006397 mRNA processing; GO:0006725 cellular aromatic compound metabolic process; GO:0006807 nitrogen compound metabolic process; GO:0008152 metabolic process; GO:0008380 RNA splicing; GO:0009889 regulation of biosynthetic process; GO:0009890 negative regulation of biosynthetic process; GO:0009892 negative regulation of metabolic process; GO:0009987 cellular process; GO:0010467 gene expression;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GO:0016070 RNA metabolic process; GO:0016071 mRNA metabolic process; GO:0019219 regulation of nucleobase-containing compound metabolic process; GO:0019222 regulation of metabolic process; GO:0031323 regulation of cellular metabolic process; GO:0031324 negative regulation of cellular metabolic process; GO:0031326 regulation of cellular biosynthetic process; GO:0031327 negative regulation of cellular biosynthetic process; GO:0031347 regulation of defense response; GO:0031349 positive regulation of defense response; GO:0034641 cellular nitrogen compound metabolic process; GO:0042752 regulation of circadian rhythm; GO:0043170 macromolecule metabolic process; GO:0044237 cellular metabolic process; GO:0044238 primary metabolic process; GO:0045088 regulation of innate immune response; GO:0045089 positive regulation of innate immune response; GO:0045892 negative regulation of transcription, DNA-templated; GO:0045934 negative regulation of nucleobase-containing compound metabolic process; GO:0046483 heterocycle metabolic process; GO:0048518 positive regulation of biological process; GO:0048519 negative regulation of biological process; GO:0048523 negative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GO:0060255 regulation of macromolecule metabolic process; GO:0065007 biological regulation; GO:0071704 organic substance metabolic process; GO:0080090 regulation of primary metabolic process; GO:0080134 regulation of response to stress; GO:0090304 nucleic acid metabolic process; GO:1901360 organic cyclic compound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</si>
  <si>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GO:0000003 reproduction; GO:0006810 transport; GO:0006928 movement of cell or subcellular component; GO:0006996 organelle organization; GO:0007017 microtubule-based process; GO:0007018 microtubule-based movement; GO:0007276 gamete generation; GO:0007283 spermatogenesis; GO:0008589 regulation of smoothened signaling pathway; GO:0009966 regulation of signal transduction; GO:0009987 cellular process; GO:0010646 regulation of cell communication; GO:0010970 transport along microtubule; GO:0016043 cellular component organization; GO:0019953 sexual reproduction; GO:0022414 reproductive process; GO:0022607 cellular component assembly; GO:0023051 regulation of signaling; GO:0030030 cell projection organization; GO:0030031 cell projection assembly; GO:0030705 cytoskeleton-dependent intracellular transport; GO:0031503 protein-containing complex localization; GO:0032501 multicellular organismal process; GO:0032504 multicellular organism reproduction; GO:0035735 intraciliary transport involved in cilium assembly; GO:0042073 intraciliary transport; GO:0044085 cellular component biogenesis; GO:0044703 multi-organism reproductive process; GO:0044782 cilium organization; GO:0046907 intracellular transport; GO:0048232 male gamete generation; GO:0048583 regulation of response to stimulus; GO:0048609 multicellular organismal reproductive process; GO:0050789 regulation of biological process; GO:0050794 regulation of cellular process; GO:0051179 localization; GO:0051234 establishment of localization; GO:0051641 cellular localization; GO:0051649 establishment of localization in cell; GO:0051704 multi-organism process; GO:0060271 cilium assembly; GO:0065007 biological regulation; GO:0070925 organelle assembly; GO:0071840 cellular component organization or biogenesis; GO:0099111 microtubule-based transport; GO:0120031 plasma membrane bounded cell projection assembly; GO:0120036 plasma membrane bounded cell projection organization;</t>
  </si>
  <si>
    <t>GO:0000003 reproduction; GO:0000226 microtubule cytoskeleton organization; GO:0001578 microtubule bundle formation; GO:0003006 developmental process involved in reproduction; GO:0006996 organelle organization; GO:0007010 cytoskeleton organization; GO:0007017 microtubule-based process; GO:0007276 gamete generation; GO:0007281 germ cell development; GO:0007283 spermatogenesis; GO:0007286 spermatid development; GO:0009987 cellular process; GO:0016043 cellular component organization; GO:0019953 sexual reproduction; GO:0022412 cellular process involved in reproduction in multicellular organism; GO:0022414 reproductive process; GO:0022607 cellular component assembly; GO:0030030 cell projection organization; GO:0030031 cell projection assembly; GO:0030154 cell differentiation; GO:0032501 multicellular organismal process; GO:0032502 developmental process; GO:0032504 multicellular organism reproduction; GO:0035082 axoneme assembly; GO:0044085 cellular component biogenesis; GO:0044703 multi-organism reproductive process; GO:0044782 cilium organization; GO:0048232 male gamete generation; GO:0048468 cell development; GO:0048515 spermatid differentiation; GO:0048609 multicellular organismal reproductive process; GO:0048856 anatomical structure development; GO:0048869 cellular developmental process; GO:0051704 multi-organism process; GO:0060271 cilium assembly; GO:0070925 organelle assembly; GO:0071840 cellular component organization or biogenesis; GO:0120031 plasma membrane bounded cell projection assembly; GO:0120036 plasma membrane bounded cell projection organization;</t>
  </si>
  <si>
    <t>GO:0000245 spliceosomal complex assembly; GO:0000375 RNA splicing, via transesterification reactions; GO:0000377 RNA splicing, via transesterification reactions with bulged adenosine as nucleophile; GO:0000394 RNA splicing, via endonucleolytic cleavage and ligation; GO:0000398 mRNA splicing, via spliceosome; GO:0006139 nucleobase-containing compound metabolic process; GO:0006259 DNA metabolic process; GO:0006281 DNA repair; GO:0006302 double-strand break repair; GO:0006388 tRNA splicing, via endonucleolytic cleavage and ligation; GO:0006396 RNA processing; GO:0006397 mRNA processing; GO:0006399 tRNA metabolic process; GO:0006417 regulation of translation; GO:0006446 regulation of translational initiation; GO:0006725 cellular aromatic compound metabolic process; GO:0006807 nitrogen compound metabolic process; GO:0006950 response to stress; GO:0006974 cellular response to DNA damage stimulus; GO:0006996 organelle organization; GO:0007275 multicellular organism development; GO:0008033 tRNA processing; GO:0008104 protein localization; GO:0008152 metabolic process; GO:0008380 RNA splicing; GO:0009889 regulation of biosynthetic process; GO:0009987 cellular process; GO:0010467 gene expression; GO:0010468 regulation of gene expression; GO:0010501 RNA secondary structure unwinding; GO:0010556 regulation of macromolecule biosynthetic process; GO:0010608 posttranscriptional regulation of gene expression; GO:0016043 cellular component organization; GO:0016070 RNA metabolic process; GO:0016071 mRNA metabolic process; GO:0019219 regulation of nucleobase-containing compound metabolic process; GO:0019222 regulation of metabolic process; GO:0022607 cellular component assembly; GO:0022613 ribonucleoprotein complex biogenesis; GO:0022618 ribonucleoprotein complex assembly; GO:0031323 regulation of cellular metabolic process; GO:0031326 regulation of cellular biosynthetic process; GO:0032268 regulation of cellular protein metabolic process; GO:0032392 DNA geometric change; GO:0032501 multicellular organismal process; GO:0032502 developmental process; GO:0032508 DNA duplex unwinding; GO:0033036 macromolecule localization; GO:0033365 protein localization to organelle; GO:0033554 cellular response to stress; GO:0034248 regulation of cellular amide metabolic process; GO:0034470 ncRNA processing; GO:0034613 cellular protein localization; GO:0034622 cellular protein-containing complex assembly; GO:0034641 cellular nitrogen compound metabolic process; GO:0034660 ncRNA metabolic process; GO:0043170 macromolecule metabolic process; GO:0043933 protein-containing complex subunit organization; GO:0044085 cellular component biogenesis; GO:0044237 cellular metabolic process; GO:0044238 primary metabolic process; GO:0044260 cellular macromolecule metabolic process; GO:0046483 heterocycle metabolic process; GO:0048856 anatomical structure development; GO:0050789 regulation of biological process; GO:0050794 regulation of cellular process; GO:0050896 response to stimulus; GO:0051171 regulation of nitrogen compound metabolic process; GO:0051179 localization; GO:0051246 regulation of protein metabolic process; GO:0051252 regulation of RNA metabolic process; GO:0051276 chromosome organization; GO:0051641 cellular localization; GO:0051716 cellular response to stimulus; GO:0060255 regulation of macromolecule metabolic process; GO:0065003 protein-containing complex assembly; GO:0065007 biological regulation; GO:0070727 cellular macromolecule localization; GO:0071103 DNA conformation change; GO:0071704 organic substance metabolic process; GO:0071826 ribonucleoprotein complex subunit organization; GO:0071840 cellular component organization or biogenesis; GO:0080090 regulation of primary metabolic process; GO:0090304 nucleic acid metabolic process; GO:0090305 nucleic acid phosphodiester bond hydrolysis; GO:1901360 organic cyclic compound metabolic process; GO:1903506 regulation of nucleic acid-templated transcription; GO:1903608 protein localization to cytoplasmic stress granule; GO:2000112 regulation of cellular macromolecule biosynthetic process; GO:2001141 regulation of RNA biosynthetic process;</t>
  </si>
  <si>
    <t>GO:0006082 organic acid metabolic process; GO:0006629 lipid metabolic process; GO:0006631 fatty acid metabolic process; GO:0006633 fatty acid biosynthetic process; GO:0006694 steroid biosynthetic process; GO:0006703 estrogen biosynthetic process; GO:0008152 metabolic process; GO:0008202 steroid metabolic process; GO:0008209 androgen metabolic process; GO:0008210 estrogen metabolic process; GO:0008610 lipid biosynthetic process; GO:0009058 biosynthetic process; GO:0009987 cellular process; GO:0010817 regulation of hormone levels; GO:0016043 cellular component organization; GO:0016053 organic acid biosynthetic process; GO:0019752 carboxylic acid metabolic process; GO:0022607 cellular component assembly; GO:0032787 monocarboxylic acid metabolic process; GO:0034754 cellular hormone metabolic process; GO:0042445 hormone metabolic process; GO:0042446 hormone biosynthetic process; GO:0043436 oxoacid metabolic process; GO:0043933 protein-containing complex subunit organization; GO:0044085 cellular component biogenesis; GO:0044237 cellular metabolic process; GO:0044238 primary metabolic process; GO:0044249 cellular biosynthetic process; GO:0044255 cellular lipid metabolic process; GO:0044281 small molecule metabolic process; GO:0044283 small molecule biosynthetic process; GO:0046394 carboxylic acid biosynthetic process; GO:0051259 protein complex oligomerization; GO:0051262 protein tetramerization; GO:0051290 protein heterotetramerization; GO:0051291 protein heterooligomerization; GO:0055114 oxidation-reduction process; GO:0065003 protein-containing complex assembly; GO:0065007 biological regulation; GO:0065008 regulation of biological quality; GO:0071704 organic substance metabolic process; GO:0071840 cellular component organization or biogenesis; GO:0072330 monocarboxylic acid biosynthetic process; GO:1901360 organic cyclic compound metabolic process; GO:1901362 organic cyclic compound biosynthetic process; GO:1901576 organic substance biosynthetic process;</t>
  </si>
  <si>
    <t>GO:0000003 reproduction; GO:0006457 protein folding; GO:0006458 'de novo' protein folding; GO:0006810 transport; GO:0007276 gamete generation; GO:0007283 spermatogenesis; GO:0008104 protein localization; GO:0009987 cellular process; GO:0015031 protein transport; GO:0015833 peptide transport; GO:0016043 cellular component organization; GO:0019953 sexual reproduction; GO:0022414 reproductive process; GO:0022607 cellular component assembly; GO:0032501 multicellular organismal process; GO:0032504 multicellular organism reproduction; GO:0033036 macromolecule localization; GO:0034622 cellular protein-containing complex assembly; GO:0042886 amide transport; GO:0043933 protein-containing complex subunit organization; GO:0044085 cellular component biogenesis; GO:0044703 multi-organism reproductive process; GO:0045184 establishment of protein localization; GO:0048232 male gamete generation; GO:0048609 multicellular organismal reproductive process; GO:0051131 chaperone-mediated protein complex assembly; GO:0051179 localization; GO:0051234 establishment of localization; GO:0051704 multi-organism process; GO:0061077 chaperone-mediated protein folding; GO:0065003 protein-containing complex assembly; GO:0071702 organic substance transport; GO:0071705 nitrogen compound transport; GO:0071840 cellular component organization or biogenesis; GO:1901998 toxin transport;</t>
  </si>
  <si>
    <t>GO:0001775 cell activation; GO:0002252 immune effector process; GO:0002263 cell activation involved in immune response; GO:0002376 immune system process; GO:0006810 transport; GO:0006888 endoplasmic reticulum to Golgi vesicle-mediated transport; GO:0006890 retrograde vesicle-mediated transport, Golgi to endoplasmic reticulum; GO:0006892 post-Golgi vesicle-mediated transport; GO:0006895 Golgi to endosome transport; GO:0006900 vesicle budding from membrane; GO:0006901 vesicle coating; GO:0006903 vesicle targeting; GO:0006928 movement of cell or subcellular component; GO:0006935 chemotaxis; GO:0006955 immune response; GO:0006996 organelle organization; GO:0007030 Golgi organization; GO:0007163 establishment or maintenance of cell polarity; GO:0007346 regulation of mitotic cell cycle; GO:0008104 protein localization; GO:0008152 metabolic process; GO:0009058 biosynthetic process; GO:0009605 response to external stimulus; GO:0009607 response to biotic stimulus; GO:0009615 response to virus; GO:0009987 cellular process; GO:0010256 endomembrane system organization; GO:0016043 cellular component organization; GO:0016050 vesicle organization; GO:0016192 vesicle-mediated transport; GO:0016197 endosomal transport; GO:0016477 cell migration; GO:0016482 cytosolic transport; GO:0022411 cellular component disassembly; GO:0030010 establishment of cell polarity; GO:0030593 neutrophil chemotaxis; GO:0030595 leukocyte chemotaxis; GO:0032879 regulation of localization; GO:0032880 regulation of protein localization; GO:0033036 macromolecule localization; GO:0033365 protein localization to organelle; GO:0034067 protein localization to Golgi apparatus; GO:0034613 cellular protein localization; GO:0035964 COPI-coated vesicle budding; GO:0040011 locomotion; GO:0042147 retrograde transport, endosome to Golgi; GO:0042221 response to chemical; GO:0042330 taxis; GO:0043207 response to external biotic stimulus; GO:0044237 cellular metabolic process; GO:0046907 intracellular transport; GO:0048193 Golgi vesicle transport; GO:0048194 Golgi vesicle budding; GO:0048199 vesicle targeting, to, from or within Golgi; GO:0048200 Golgi transport vesicle coating; GO:0048205 COPI coating of Golgi vesicle; GO:0048308 organelle inheritance; GO:0048313 Golgi inheritance; GO:0048870 cell motility; GO:0050789 regulation of biological process; GO:0050794 regulation of cellular process; GO:0050896 response to stimulus; GO:0050900 leukocyte migration; GO:0051179 localization; GO:0051234 establishment of localization; GO:0051640 organelle localization; GO:0051641 cellular localization; GO:0051648 vesicle localization; GO:0051649 establishment of localization in cell; GO:0051650 establishment of vesicle localization; GO:0051656 establishment of organelle localization; GO:0051674 localization of cell; GO:0051704 multi-organism process; GO:0051707 response to other organism; GO:0051716 cellular response to stimulus; GO:0051726 regulation of cell cycle; GO:0060326 cell chemotaxis; GO:0060341 regulation of cellular localization; GO:0061024 membrane organization; GO:0061162 establishment of monopolar cell polarity; GO:0061339 establishment or maintenance of monopolar cell polarity; GO:0065007 biological regulation; GO:0065009 regulation of molecular function; GO:0070727 cellular macromolecule localization; GO:0070887 cellular response to chemical stimulus; GO:0070972 protein localization to endoplasmic reticulum; GO:0070973 protein localization to endoplasmic reticulum exit site; GO:0071621 granulocyte chemotaxis; GO:0071840 cellular component organization or biogenesis; GO:0072593 reactive oxygen species metabolic process; GO:0090166 Golgi disassembly; GO:0097111 endoplasmic reticulum-Golgi intermediate compartment organization; GO:0097529 myeloid leukocyte migration; GO:0097530 granulocyte migration; GO:0098586 cellular response to virus; GO:1903008 organelle disassembly; GO:1903409 reactive oxygen species biosynthetic process; GO:1903420 protein localization to endoplasmic reticulum tubular network; GO:1903827 regulation of cellular protein localization; GO:1990266 neutrophil migration; GO:2000008 regulation of protein localization to cell surface;</t>
  </si>
  <si>
    <t>GO:0001666 response to hypoxia; GO:0001775 cell activation; GO:0002274 myeloid leukocyte activation; GO:0002376 immune system process; GO:0006950 response to stress; GO:0006974 cellular response to DNA damage stimulus; GO:0007009 plasma membrane organization; GO:0007154 cell communication; GO:0007165 signal transduction; GO:0007272 ensheathment of neurons; GO:0007275 multicellular organism development; GO:0007399 nervous system development; GO:0007422 peripheral nervous system development; GO:0008285 negative regulation of cell population proliferation; GO:0008366 axon ensheathment; GO:0009628 response to abiotic stimulus; GO:0009987 cellular process; GO:0010001 glial cell differentiation; GO:0010035 response to inorganic substance; GO:0010038 response to metal ion; GO:0010256 endomembrane system organization; GO:0010941 regulation of cell death; GO:0014037 Schwann cell differentiation; GO:0014044 Schwann cell development; GO:0016043 cellular component organization; GO:0021782 glial cell development; GO:0022008 neurogenesis; GO:0022011 myelination in peripheral nervous system; GO:0023052 signaling; GO:0030154 cell differentiation; GO:0030330 DNA damage response, signal transduction by p53 class mediator; GO:0032287 peripheral nervous system myelin maintenance; GO:0032292 peripheral nervous system axon ensheathment; GO:0032501 multicellular organismal process; GO:0032502 developmental process; GO:0033554 cellular response to stress; GO:0035556 intracellular signal transduction; GO:0036293 response to decreased oxygen levels; GO:0036294 cellular response to decreased oxygen levels; GO:0042063 gliogenesis; GO:0042127 regulation of cell population proliferation; GO:0042221 response to chemical; GO:0042552 myelination; GO:0042770 signal transduction in response to DNA damage; GO:0042981 regulation of apoptotic process; GO:0043067 regulation of programmed cell death; GO:0043217 myelin maintenance; GO:0045321 leukocyte activation; GO:0045576 mast cell activation; GO:0048468 cell development; GO:0048519 negative regulation of biological process; GO:0048523 negative regulation of cellular process; GO:0048731 system development; GO:0048856 anatomical structure development; GO:0048869 cellular developmental process; GO:0050789 regulation of biological process; GO:0050794 regulation of cellular process; GO:0050896 response to stimulus; GO:0051716 cellular response to stimulus; GO:0061024 membrane organization; GO:0065007 biological regulation; GO:0070482 response to oxygen levels; GO:0070887 cellular response to chemical stimulus; GO:0071453 cellular response to oxygen levels; GO:0071456 cellular response to hypoxia; GO:0071840 cellular component organization or biogenesis; GO:0072331 signal transduction by p53 class mediator;</t>
  </si>
  <si>
    <t>GO:0006355 regulation of transcription, DNA-templated; GO:0006357 regulation of transcription by RNA polymerase II; GO:0006412 translation; GO:0006518 peptide metabolic process; GO:0006807 nitrogen compound metabolic process; GO:0006950 response to stress; GO:0007154 cell communication; GO:0008152 metabolic process; GO:0009058 biosynthetic process; GO:0009059 macromolecule biosynthetic process; GO:0009267 cellular response to starvation; GO:0009605 response to external stimulus; GO:0009889 regulation of biosynthetic process; GO:0009891 positive regulation of biosynthetic process; GO:0009893 positive regulation of metabolic process; GO:0009987 cellular process; GO:0009991 response to extracellular stimulus;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GO:0019219 regulation of nucleobase-containing compound metabolic process; GO:0019222 regulation of metabolic process; GO:0019538 protein metabolic process; GO:0031323 regulation of cellular metabolic process; GO:0031325 positive regulation of cellular metabolic process; GO:0031326 regulation of cellular biosynthetic process; GO:0031328 positive regulation of cellular biosynthetic process; GO:0031667 response to nutrient levels; GO:0031668 cellular response to extracellular stimulus; GO:0031669 cellular response to nutrient levels; GO:0033554 cellular response to stress; GO:0034198 cellular response to amino acid starvation; GO:0034641 cellular nitrogen compound metabolic process; GO:0034645 cellular macromolecule biosynthetic process; GO:0036003 positive regulation of transcription from RNA polymerase II promoter in response to stress; GO:0042594 response to starvation; GO:0043043 peptide biosynthetic process; GO:0043170 macromolecule metabolic process; GO:0043603 cellular amide metabolic process; GO:0043604 amide biosynthetic process; GO:0043618 regulation of transcription from RNA polymerase II promoter in response to stress; GO:0043620 regulation of DNA-templated transcription in response to stress;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GO:0045893 positive regulation of transcription, DNA-templated; GO:0045935 positive regulation of nucleobase-containing compound metabolic process; GO:0045944 positive regulation of transcription by RNA polymerase II;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GO:0051252 regulation of RNA metabolic process; GO:0051254 positive regulation of RNA metabolic process; GO:0051716 cellular response to stimulus; GO:0060255 regulation of macromolecule metabolic process; GO:0065007 biological regulation; GO:0071496 cellular response to external stimulus; GO:0071704 organic substance metabolic process; GO:0080090 regulation of primary metabolic process; GO:1901564 organonitrogen compound metabolic process; GO:1901566 organonitrogen compound biosynthetic process; GO:1901576 organic substance biosynthetic process; GO:1902680 positive regulation of RNA biosynthetic process; GO:1903506 regulation of nucleic acid-templated transcription; GO:1903508 positive regulation of nucleic acid-templated transcription; GO:1990253 cellular response to leucine starvation; GO:1990928 response to amino acid starvation; GO:2000112 regulation of cellular macromolecule biosynthetic process; GO:2001141 regulation of RNA biosynthetic process;</t>
  </si>
  <si>
    <t>GO:0006464 cellular protein modification process; GO:0006486 protein glycosylation; GO:0006487 protein N-linked glycosylation; GO:0006488 dolichol-linked oligosaccharide biosynthetic process; GO:0006490 oligosaccharide-lipid intermediate biosynthetic process; GO:0006629 lipid metabolic process; GO:0006807 nitrogen compound metabolic process; GO:0008152 metabolic process; GO:0009058 biosynthetic process; GO:0009059 macromolecule biosynthetic process; GO:0009100 glycoprotein metabolic process; GO:0009101 glycoprotein biosynthetic process; GO:0009987 cellular process; GO:0019538 protein metabolic process; GO:0034645 cellular macromolecule biosynthetic process; GO:0036211 protein modification process; GO:0043170 macromolecule metabolic process; GO:0043412 macromolecule modification; GO:0043413 macromolecule glycosylation; GO:0044237 cellular metabolic process; GO:0044238 primary metabolic process; GO:0044249 cellular biosynthetic process; GO:0044255 cellular lipid metabolic process; GO:0044260 cellular macromolecule metabolic process; GO:0044267 cellular protein metabolic process; GO:0070085 glycosylation; GO:0071704 organic substance metabolic process; GO:0097502 mannosylation;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</si>
  <si>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GO:0006082 organic acid metabolic process; GO:0006508 proteolysis; GO:0006575 cellular modified amino acid metabolic process; GO:0006725 cellular aromatic compound metabolic process; GO:0006732 coenzyme metabolic process; GO:0006760 folic acid-containing compound metabolic process; GO:0006807 nitrogen compound metabolic process; GO:0006810 transport; GO:0006887 exocytosis; GO:0006955 immune response; GO:0008152 metabolic process; GO:0009636 response to toxic substance; GO:0009719 response to endogenous stimulus; GO:0009725 response to hormone; GO:0009987 cellular process; GO:0010033 response to organic substance; GO:0010035 response to inorganic substance; GO:0010038 response to metal ion; GO:0010043 response to zinc ion; GO:0010243 response to organonitrogen compound; GO:0016192 vesicle-mediated transport; GO:0019538 protein metabolic process; GO:0019752 carboxylic acid metabolic process; GO:0032868 response to insulin; GO:0032940 secretion by cell; GO:0034641 cellular nitrogen compound metabolic process; GO:0036230 granulocyte activation; GO:0042119 neutrophil activation; GO:0042221 response to chemical; GO:0042493 response to drug; GO:0042558 pteridine-containing compound metabolic process; GO:0043170 macromolecule metabolic process; GO:0043299 leukocyte degranulation; GO:0043312 neutrophil degranulation; GO:0043434 response to peptide hormone; GO:0043436 oxoacid metabolic process; GO:0043603 cellular amide metabolic process; GO:0044237 cellular metabolic process; GO:0044238 primary metabolic process; GO:0044281 small molecule metabolic process; GO:0045055 regulated exocytosis; GO:0045321 leukocyte activation; GO:0045471 response to ethanol; GO:0046483 heterocycle metabolic process; GO:0046677 response to antibiotic; GO:0046900 tetrahydrofolylpolyglutamate metabolic process; GO:0046903 secretion; GO:0050896 response to stimulus; GO:0051179 localization; GO:0051186 cofactor metabolic process; GO:0051234 establishment of localization; GO:0071704 organic substance metabolic process; GO:0097305 response to alcohol; GO:1901360 organic cyclic compound metabolic process; GO:1901564 organonitrogen compound metabolic process; GO:1901652 response to peptide; GO:1901698 response to nitrogen compound; GO:1901700 response to oxygen-containing compound;</t>
  </si>
  <si>
    <t>GO:0000375 RNA splicing, via transesterification reactions; GO:0000377 RNA splicing, via transesterification reactions with bulged adenosine as nucleophile; GO:0000380 alternative mRNA splicing, via spliceosome; GO:0000381 regulation of alternative mRNA splicing, via spliceosome; GO:0000398 mRNA splicing, via spliceosome; GO:0001837 epithelial to mesenchymal transition; GO:0006139 nucleobase-containing compound metabolic process; GO:0006351 transcription, DNA-templated; GO:0006355 regulation of transcription, DNA-templated; GO:0006357 regulation of transcription by RNA polymerase II; GO:0006366 transcription by RNA polymerase II; GO:0006396 RNA processing; GO:0006397 mRNA processing; GO:0006725 cellular aromatic compound metabolic process; GO:0006807 nitrogen compound metabolic process; GO:0007154 cell communication; GO:0007165 signal transduction; GO:0007275 multicellular organism development; GO:0008152 metabolic process; GO:0008380 RNA splicing; GO:0009058 biosynthetic process; GO:0009059 macromolecule biosynthetic process; GO:0009719 response to endogenous stimulus; GO:0009725 response to hormone; GO:0009755 hormone-mediated signaling pathway; GO:0009888 tissue development; GO:0009889 regulation of biosynthetic process; GO:0009891 positive regulation of biosynthetic process; GO:0009893 positive regulation of metabolic process; GO:0009987 cellular process; GO:0010033 response to organic substance; GO:0010467 gene expression; GO:0010468 regulation of gene expression; GO:0010501 RNA secondary structure unwinding; GO:0010556 regulation of macromolecule biosynthetic process; GO:0010557 positive regulation of macromolecule biosynthetic process; GO:0010586 miRNA metabolic process; GO:0010604 positive regulation of macromolecule metabolic process; GO:0010628 positive regulation of gene expression; GO:0014070 response to organic cyclic compound; GO:0016070 RNA metabolic process; GO:0016071 mRNA metabolic process; GO:0016202 regulation of striated muscle tissue development; GO:0018130 heterocycle biosynthetic process; GO:0019219 regulation of nucleobase-containing compound metabolic process; GO:0019222 regulation of metabolic process; GO:0019438 aromatic compound biosynthetic process; GO:0023052 signaling; GO:0030154 cell differentiation; GO:0030518 intracellular steroid hormone receptor signaling pathway; GO:0030520 intracellular estrogen receptor signaling pathway; GO:0030521 androgen receptor signaling pathway; GO:0030522 intracellular receptor signaling pathway;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GO:0032502 developmental process; GO:0032774 RNA biosynthetic process; GO:0032870 cellular response to hormone stimulus; GO:0033993 response to lipid; GO:0034641 cellular nitrogen compound metabolic process; GO:0034645 cellular macromolecule biosynthetic process; GO:0034654 nucleobase-containing compound biosynthetic process; GO:0034660 ncRNA metabolic process; GO:0042221 response to chemical; GO:0043170 macromolecule metabolic process; GO:0043401 steroid hormone mediated signaling pathway; GO:0043484 regulation of RNA splicing; GO:0044237 cellular metabolic process; GO:0044238 primary metabolic process; GO:0044249 cellular biosynthetic process; GO:0044260 cellular macromolecule metabolic process; GO:0044271 cellular nitrogen compound biosynthetic process; GO:0045445 myoblast differentiation; GO:0045595 regulation of cell differentiation; GO:0045893 positive regulation of transcription, DNA-templated; GO:0045935 positive regulation of nucleobase-containing compound metabolic process; GO:0045944 positive regulation of transcription by RNA polymerase II; GO:0046483 heterocycle metabolic process; GO:0048024 regulation of mRNA splicing, via spliceosome; GO:0048513 animal organ development; GO:0048518 positive regulation of biological process; GO:0048522 positive regulation of cellular process; GO:0048545 response to steroid hormone; GO:0048634 regulation of muscle organ development; GO:0048641 regulation of skeletal muscle tissue development; GO:0048731 system development; GO:0048762 mesenchymal cell differentiation; GO:0048856 anatomical structure development; GO:0048869 cellular developmental process; GO:0050684 regulation of mRNA processing; GO:0050789 regulation of biological process; GO:0050793 regulation of developmental process; GO:0050794 regulation of cellular process; GO:0050896 response to stimulus; GO:0051171 regulation of nitrogen compound metabolic process; GO:0051173 positive regulation of nitrogen compound metabolic process; GO:0051239 regulation of multicellular organismal process; GO:0051252 regulation of RNA metabolic process; GO:0051254 positive regulation of RNA metabolic process; GO:0051716 cellular response to stimulus; GO:0060255 regulation of macromolecule metabolic process; GO:0060485 mesenchyme development; GO:0061061 muscle structure development; GO:0061614 pri-miRNA transcription by RNA polymerase II; GO:0065007 biological regulation; GO:0070887 cellular response to chemical stimulus; GO:0071310 cellular response to organic substance; GO:0071383 cellular response to steroid hormone stimulus; GO:0071396 cellular response to lipid; GO:0071407 cellular response to organic cyclic compound; GO:0071495 cellular response to endogenous stimulus; GO:0071704 organic substance metabolic process;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GO:1901861 regulation of muscle tissue development; GO:1902680 positive regulation of RNA biosynthetic process; GO:1903311 regulation of mRNA metabolic process; GO:1903506 regulation of nucleic acid-templated transcription; GO:1903508 positive regulation of nucleic acid-templated transcription; GO:2000026 regulation of multicellular organismal development; GO:2000112 regulation of cellular macromolecule biosynthetic process; GO:2001014 regulation of skeletal muscle cell differentiation; GO:2001141 regulation of RNA biosynthetic process;</t>
  </si>
  <si>
    <t>GO:0000003 reproduction; GO:0000018 regulation of DNA recombination; GO:0000019 regulation of mitotic recombination; GO:0000280 nuclear division; GO:0000722 telomere maintenance via recombination; GO:0000723 telomere maintenance; GO:0000724 double-strand break repair via homologous recombination; GO:0000725 recombinational repair; GO:0000726 non-recombinational repair; GO:0000729 DNA double-strand break processing; GO:0001932 regulation of protein phosphorylation; GO:0001934 positive regulation of protein phosphorylation; GO:0006139 nucleobase-containing compound metabolic process; GO:0006259 DNA metabolic process; GO:0006260 DNA replication; GO:0006278 RNA-dependent DNA biosynthetic process; GO:0006281 DNA repair; GO:0006302 double-strand break repair; GO:0006303 double-strand break repair via nonhomologous end joining; GO:0006310 DNA recombination; GO:0006312 mitotic recombination;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GO:0006974 cellular response to DNA damage stimulus; GO:0006996 organelle organization; GO:0007004 telomere maintenance via telomerase; GO:0007049 cell cycle; GO:0007127 meiosis I; GO:0007131 reciprocal meiotic recombination; GO:0007275 multicellular organism development; GO:0007346 regulation of mitotic cell cycle; GO:0007507 heart development; GO:0008152 metabolic process; GO:0009058 biosynthetic process; GO:0009059 macromolecule biosynthetic process; GO:0009117 nucleotide metabolic process; GO:0009123 nucleoside monophosphate metabolic process; GO:0009165 nucleotide biosynthetic process; GO:0009719 response to endogenous stimulus; GO:0009725 response to hormone; GO:0009892 negative regulation of metabolic process; GO:0009893 positive regulation of metabolic process; GO:0009987 cellular process; GO:0010033 response to organic substance; GO:0010562 positive regulation of phosphorus metabolic process; GO:0010604 positive regulation of macromolecule metabolic process; GO:0010605 negative regulation of macromolecule metabolic process; GO:0010638 positive regulation of organelle organization; GO:0010639 negative regulation of organelle organization; GO:0010833 telomere maintenance via telomere lengthening; GO:0016043 cellular component organization; GO:0016233 telomere capping; GO:0016310 phosphorylation; GO:0018130 heterocycle biosynthetic process; GO:0019219 regulation of nucleobase-containing compound metabolic process; GO:0019220 regulation of phosphate metabolic process; GO:0019222 regulation of metabolic process; GO:0019438 aromatic compound biosynthetic process; GO:0019637 organophosphate metabolic process; GO:0022402 cell cycle process; GO:0022414 reproductive process; GO:0022607 cellular component assembly; GO:0022616 DNA strand elongation; GO:0031323 regulation of cellular metabolic process; GO:0031324 negative regulation of cellular metabolic process; GO:0031325 positive regulation of cellular metabolic process; GO:0031399 regulation of protein modification process; GO:0031401 positive regulation of protein modification process; GO:0031860 telomeric 3' overhang formation; GO:0031952 regulation of protein autophosphorylation; GO:0031954 positive regulation of protein autophosphorylation; GO:0032200 telomere organization; GO:0032204 regulation of telomere maintenance; GO:0032205 negative regulation of telomere maintenance; GO:0032206 positive regulation of telomere maintenance; GO:0032268 regulation of cellular protein metabolic process; GO:0032270 positive regulation of cellular protein metabolic process; GO:0032392 DNA geometric change; GO:0032501 multicellular organismal process; GO:0032502 developmental process; GO:0032508 DNA duplex unwinding; GO:0033043 regulation of organelle organization; GO:0033044 regulation of chromosome organization; GO:0033554 cellular response to stress; GO:0033674 positive regulation of kinase activity; GO:0034641 cellular nitrogen compound metabolic process; GO:0034645 cellular macromolecule biosynthetic process; GO:0034654 nucleobase-containing compound biosynthetic process; GO:0034698 response to gonadotropin; GO:0035825 homologous recombination; GO:0042221 response to chemical; GO:0042325 regulation of phosphorylation; GO:0042327 positive regulation of phosphorylation; GO:0042592 homeostatic process; GO:0043085 positive regulation of catalytic activity; GO:0043170 macromolecule metabolic process; GO:0043549 regulation of kinase activity; GO:0043900 regulation of multi-organism process; GO:0043901 negative regulation of multi-organism process; GO:0043903 regulation of interspecies interactions between organisms; GO:0043933 protein-containing complex subunit organization; GO:0044085 cellular component biogenesis; GO:0044093 positive regulation of molecular function; GO:0044237 cellular metabolic process; GO:0044238 primary metabolic process; GO:0044249 cellular biosynthetic process; GO:0044260 cellular macromolecule metabolic process; GO:0044271 cellular nitrogen compound biosynthetic process; GO:0044281 small molecule metabolic process; GO:0044752 response to human chorionic gonadotropin; GO:0045934 negative regulation of nucleobase-containing compound metabolic process; GO:0045935 positive regulation of nucleobase-containing compound metabolic process; GO:0045937 positive regulation of phosphate metabolic process; GO:0046483 heterocycle metabolic process; GO:0046596 regulation of viral entry into host cell; GO:0046597 negative regulation of viral entry into host cell; GO:0046940 nucleoside monophosphate phosphorylation; GO:0048285 organelle fission; GO:0048513 animal organ development; GO:0048518 positive regulation of biological process; GO:0048519 negative regulation of biological process; GO:0048522 positive regulation of cellular process; GO:0048523 negative regulation of cellular process; GO:0048525 negative regulation of viral process; GO:0048731 system development; GO:0048856 anatomical structure development; GO:0050789 regulation of biological process; GO:0050790 regulation of catalytic activity; GO:0050792 regulation of viral process; GO:0050794 regulation of cellular process; GO:0050896 response to stimulus; GO:0051052 regulation of DNA metabolic process; GO:0051053 negative regulation of DNA metabolic process; GO:0051054 positive regulation of DNA metabolic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GO:0051259 protein complex oligomerization; GO:0051276 chromosome organization; GO:0051291 protein heterooligomerization; GO:0051321 meiotic cell cycle; GO:0051338 regulation of transferase activity; GO:0051347 positive regulation of transferase activity; GO:0051716 cellular response to stimulus; GO:0051726 regulation of cell cycle; GO:0055086 nucleobase-containing small molecule metabolic process; GO:0060249 anatomical structure homeostasis; GO:0060255 regulation of macromolecule metabolic process; GO:0061982 meiosis I cell cycle process; GO:0065003 protein-containing complex assembly; GO:0065007 biological regulation; GO:0065008 regulation of biological quality; GO:0065009 regulation of molecular function; GO:0070192 chromosome organization involved in meiotic cell cycle; GO:0071103 DNA conformation change; GO:0071704 organic substance metabolic process; GO:0071840 cellular component organization or biogenesis; GO:0071897 DNA biosynthetic process; GO:0072359 circulatory system development; GO:0080090 regulation of primary metabolic process; GO:0090304 nucleic acid metabolic process; GO:0090305 nucleic acid phosphodiester bond hydrolysis; GO:0090407 organophosphate biosynthetic process; GO:0140013 meiotic nuclear division; GO:1901293 nucleoside phosphate biosynthetic process; GO:1901360 organic cyclic compound metabolic process; GO:1901362 organic cyclic compound biosynthetic process; GO:1901576 organic substance biosynthetic process; GO:1903046 meiotic cell cycle process; GO:1903900 regulation of viral life cycle; GO:1903901 negative regulation of viral life cycle; GO:1904353 regulation of telomere capping; GO:1904354 negative regulation of telomere capping; GO:2001251 negative regulation of chromosome organization; GO:2001252 positive regulation of chromosome organization;</t>
  </si>
  <si>
    <t>GO:0001503 ossification;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GO:0006887 exocytosis; GO:0006955 immune response; GO:0007154 cell communication; GO:0007165 signal transduction; GO:0009987 cellular process; GO:0016192 vesicle-mediated transport; GO:0023052 signaling; GO:0032501 multicellular organismal process; GO:0032940 secretion by cell; GO:0036230 granulocyte activation; GO:0042119 neutrophil activation; GO:0043299 leukocyte degranulation; GO:0043312 neutrophil degranulation; GO:0045055 regulated exocytosis; GO:0045321 leukocyte activation; GO:0046903 secretion; GO:0050789 regulation of biological process; GO:0050794 regulation of cellular process; GO:0050896 response to stimulus; GO:0051179 localization; GO:0051234 establishment of localization; GO:0051716 cellular response to stimulus; GO:0065007 biological regulation;</t>
  </si>
  <si>
    <t>GO:0000184 nuclear-transcribed mRNA catabolic process, nonsense-mediated decay; GO:0000294 nuclear-transcribed mRNA catabolic process, endonucleolytic cleavage-dependent decay; GO:0000723 telomere maintenance; GO:0000956 nuclear-transcribed mRNA catabolic process; GO:0002237 response to molecule of bacterial origin; GO:0006139 nucleobase-containing compound metabolic process; GO:0006259 DNA metabolic process; GO:0006260 DNA replication; GO:0006261 DNA-dependent DNA replication; GO:0006281 DNA repair; GO:0006401 RNA catabolic process; GO:0006402 mRNA catabolic process; GO:0006403 RNA localization; GO:0006405 RNA export from nucleus; GO:0006406 mRNA export from nucleus; GO:0006417 regulation of translation; GO:0006449 regulation of translational termination; GO:0006611 protein export from nucleus; GO:0006725 cellular aromatic compound metabolic process; GO:0006807 nitrogen compound metabolic process; GO:0006810 transport; GO:0006886 intracellular protein transport; GO:0006913 nucleocytoplasmic transport; GO:0006950 response to stress; GO:0006974 cellular response to DNA damage stimulus; GO:0006996 organelle organization; GO:0007049 cell cycle; GO:0007549 dosage compensation; GO:0008104 protein localization; GO:0008152 metabolic process; GO:0008334 histone mRNA metabolic process; GO:0009048 dosage compensation by inactivation of X chromosome; GO:0009056 catabolic process; GO:0009057 macromolecule catabolic process; GO:0009058 biosynthetic process; GO:0009059 macromolecule biosynthetic process; GO:0009605 response to external stimulus; GO:0009607 response to biotic stimulus; GO:0009617 response to bacterium; GO:0009889 regulation of biosynthetic process; GO:0009890 negative regulation of biosynthetic process; GO:0009892 negative regulation of metabolic process; GO:0009893 positive regulation of metabolic process; GO:0009894 regulation of catabolic process; GO:0009896 positive regulation of catabolic process; GO:0009987 cellular process; GO:0010033 response to organic substance; GO:0010467 gene expression; GO:0010468 regulation of gene expression; GO:0010556 regulation of macromolecule biosynthetic process; GO:0010558 negative regulation of macromolecule biosynthetic process; GO:0010604 positive regulation of macromolecule metabolic process; GO:0010605 negative regulation of macromolecule metabolic process; GO:0010608 posttranscriptional regulation of gene expression; GO:0010629 negative regulation of gene expression; GO:0015031 protein transport; GO:0015833 peptide transport; GO:0015931 nucleobase-containing compound transport; GO:0016043 cellular component organization; GO:0016070 RNA metabolic process; GO:0016071 mRNA metabolic process; GO:0017148 negative regulation of translation; GO:0019219 regulation of nucleobase-containing compound metabolic process; GO:0019222 regulation of metabolic process; GO:0019439 aromatic compound catabolic process; GO:0019725 cellular homeostasis; GO:0022402 cell cycle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GO:0031331 positive regulation of cellular catabolic process; GO:0031503 protein-containing complex localization; GO:0032200 telomere organization; GO:0032201 telomere maintenance via semi-conservative replication; GO:0032204 regulation of telomere maintenance; GO:0032268 regulation of cellular protein metabolic process; GO:0032269 negative regulation of cellular protein metabolic process; GO:0032496 response to lipopolysaccharide; GO:0033036 macromolecule localization; GO:0033043 regulation of organelle organization; GO:0033044 regulation of chromosome organization; GO:0033260 nuclear DNA replication; GO:0033554 cellular response to stress; GO:0033993 response to lipid; GO:0034097 response to cytokine; GO:0034248 regulation of cellular amide metabolic process; GO:0034249 negative regulation of cellular amide metabolic process; GO:0034613 cellular protein localization; GO:0034641 cellular nitrogen compound metabolic process; GO:0034645 cellular macromolecule biosynthetic process; GO:0034655 nucleobase-containing compound catabolic process; GO:0040029 regulation of gene expression, epigenetic; GO:0042221 response to chemical; GO:0042592 homeostatic process; GO:0042886 amide transport; GO:0043170 macromolecule metabolic process; GO:0043207 response to external biotic stimulus; GO:0043244 regulation of protein-containing complex disassembly; GO:0043487 regulation of RNA stability; GO:0043488 regulation of mRNA stability;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GO:0044770 cell cycle phase transition; GO:0044786 cell cycle DNA replication; GO:0045184 establishment of protein localization; GO:0045935 positive regulation of nucleobase-containing compound metabolic process; GO:0046483 heterocycle metabolic process; GO:0046700 heterocycle catabolic process; GO:0046907 intracellular transport; GO:0048518 positive regulation of biological process; GO:0048519 negative regulation of biological process; GO:0048522 positive regulation of cellular process; GO:0048523 negative regulation of cellular process; GO:0050657 nucleic acid transport; GO:0050658 RNA transport; GO:0050779 RNA destabilization; GO:0050789 regulation of biological process; GO:0050794 regulation of cellular process; GO:0050896 response to stimulus; GO:0051028 mRNA transport; GO:0051052 regulation of DNA metabolic process; GO:0051128 regulation of cellular component organization; GO:0051168 nuclear export; GO:0051169 nuclear transport;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GO:0051236 establishment of RNA localization; GO:0051246 regulation of protein metabolic process; GO:0051248 negative regulation of protein metabolic process; GO:0051252 regulation of RNA metabolic process; GO:0051254 positive regulation of RNA metabolic process; GO:0051276 chromosome organization; GO:0051641 cellular localization; GO:0051649 establishment of localization in cell; GO:0051704 multi-organism process; GO:0051707 response to other organism; GO:0051716 cellular response to stimulus; GO:0060249 anatomical structure homeostasis; GO:0060255 regulation of macromolecule metabolic process; GO:0061013 regulation of mRNA catabolic process; GO:0061014 positive regulation of mRNA catabolic process; GO:0061157 mRNA destabilization; GO:0061158 3'-UTR-mediated mRNA destabilization; GO:0065007 biological regulation; GO:0065008 regulation of biological quality; GO:0070555 response to interleukin-1; GO:0070727 cellular macromolecule localization; GO:0070887 cellular response to chemical stimulus; GO:0071044 histone mRNA catabolic process; GO:0071166 ribonucleoprotein complex localization; GO:0071216 cellular response to biotic stimulus; GO:0071219 cellular response to molecule of bacterial origin; GO:0071222 cellular response to lipopolysaccharide; GO:0071310 cellular response to organic substance; GO:0071345 cellular response to cytokine stimulus; GO:0071347 cellular response to interleukin-1; GO:0071396 cellular response to lipid; GO:0071426 ribonucleoprotein complex export from nucleus; GO:0071427 mRNA-containing ribonucleoprotein complex export from nucleus; GO:0071702 organic substance transport; GO:0071704 organic substance metabolic process; GO:0071705 nitrogen compound transport; GO:0071840 cellular component organization or biogenesis; GO:0080090 regulation of primary metabolic process; GO:0090304 nucleic acid metabolic process; GO:1901360 organic cyclic compound metabolic process; GO:1901361 organic cyclic compound catabolic process; GO:1901575 organic substance catabolic process; GO:1901576 organic substance biosynthetic process; GO:1901700 response to oxygen-containing compound; GO:1901701 cellular response to oxygen-containing compound; GO:1903311 regulation of mRNA metabolic process; GO:1903313 positive regulation of mRNA metabolic process; GO:2000112 regulation of cellular macromolecule biosynthetic process; GO:2000113 negative regulation of cellular macromolecule biosynthetic process;</t>
  </si>
  <si>
    <t>GO:0000338 protein deneddylation; GO:0000715 nucleotide-excision repair, DNA damage recognition; GO:0001932 regulation of protein phosphorylation; GO:0006139 nucleobase-containing compound metabolic process; GO:0006259 DNA metabolic process; GO:0006281 DNA repair; GO:0006283 transcription-coupled nucleotide-excision repair; GO:0006289 nucleotide-excision repair; GO:0006351 transcription, DNA-templated; GO:0006355 regulation of transcription, DNA-templated; GO:0006357 regulation of transcription by RNA polymerase II; GO:0006366 transcription by RNA polymerase II; GO:0006412 translation; GO:0006413 translational initiation; GO:0006464 cellular protein modification process; GO:0006508 proteolysis; GO:0006518 peptide metabolic process; GO:0006725 cellular aromatic compound metabolic process; GO:0006807 nitrogen compound metabolic process; GO:0006810 transport; GO:0006887 exocytosis; GO:0006950 response to stress; GO:0006974 cellular response to DNA damage stimulus; GO:0006996 organelle organization; GO:0008152 metabolic process; GO:0009058 biosynthetic process; GO:0009059 macromolecule biosynthetic process; GO:0009889 regulation of biosynthetic process; GO:0009891 positive regulation of biosynthetic process; GO:0009893 positive regulation of metabolic process; GO:0009966 regulation of signal transduction; GO:0009987 cellular process; GO:0010467 gene expression;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GO:0010646 regulation of cell communication; GO:0010941 regulation of cell death; GO:0016043 cellular component organization; GO:0016070 RNA metabolic process; GO:0016192 vesicle-mediated transport; GO:0016579 protein deubiquitination; GO:0018130 heterocycle biosynthetic process; GO:0019219 regulation of nucleobase-containing compound metabolic process; GO:0019220 regulation of phosphate metabolic process; GO:0019222 regulation of metabolic process; GO:0019438 aromatic compound biosynthetic process; GO:0019538 protein metabolic process; GO:0023051 regulation of signaling;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GO:0032268 regulation of cellular protein metabolic process; GO:0032774 RNA biosynthetic process; GO:0032872 regulation of stress-activated MAPK cascade; GO:0032940 secretion by cell; GO:0033554 cellular response to stress; GO:0034641 cellular nitrogen compound metabolic process; GO:0034645 cellular macromolecule biosynthetic process; GO:0034654 nucleobase-containing compound biosynthetic process; GO:0036211 protein modification process; GO:0042325 regulation of phosphorylation; GO:0042981 regulation of apoptotic process; GO:0043043 peptide biosynthetic process; GO:0043066 negative regulation of apoptotic process; GO:0043067 regulation of programmed cell death; GO:0043069 negative regulation of programmed cell death; GO:0043170 macromolecule metabolic process; GO:0043408 regulation of MAPK cascade; GO:0043412 macromolecule modification; GO:0043603 cellular amide metabolic process; GO:0043604 amide biosynthetic process; GO:0043687 post-translational protein modification; GO:0044085 cellular component biogenesis;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GO:0045893 positive regulation of transcription, DNA-templated; GO:0045935 positive regulation of nucleobase-containing compound metabolic process; GO:0045944 positive regulation of transcription by RNA polymerase II; GO:0046328 regulation of JNK cascade; GO:0046483 heterocycle metabolic process; GO:0046903 secretion; GO:0048518 positive regulation of biological process; GO:0048519 negative regulation of biological process; GO:0048522 positive regulation of cellular process; GO:0048523 negative regulation of cellular process; GO:0048583 regulation of response to stimulus; GO:0050789 regulation of biological process; GO:0050794 regulation of cellular process; GO:0050896 response to stimulus; GO:0051090 regulation of DNA-binding transcription factor activity; GO:0051091 positive regulation of DNA-binding transcription factor activity; GO:0051171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GO:0051252 regulation of RNA metabolic process; GO:0051254 positive regulation of RNA metabolic process; GO:0051276 chromosome organization; GO:0051716 cellular response to stimulus; GO:0051726 regulation of cell cycle; GO:0060255 regulation of macromolecule metabolic process; GO:0060548 negative regulation of cell death; GO:0065007 biological regulation; GO:0065009 regulation of molecular function; GO:0070302 regulation of stress-activated protein kinase signaling cascade; GO:0070646 protein modification by small protein removal; GO:0070647 protein modification by small protein conjugation or removal; GO:0071704 organic substance metabolic process; GO:0071840 cellular component organization or biogenesis; GO:0080090 regulation of primary metabolic process; GO:0080134 regulation of response to stress; GO:0080135 regulation of cellular response to stress; GO:0090304 nucleic acid metabolic process; GO:0097659 nucleic acid-templated transcription; GO:0097734 extracellular exosome biogenesis; GO:0140112 extracellular vesicle biogenesis; GO:1900101 regulation of endoplasmic reticulum unfolded protein response;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GO:1902531 regulation of intracellular signal transduction; GO:1902680 positive regulation of RNA biosynthetic process; GO:1903506 regulation of nucleic acid-templated transcription; GO:1903508 positive regulation of nucleic acid-templated transcription; GO:1903894 regulation of IRE1-mediated unfolded protein response; GO:1905897 regulation of response to endoplasmic reticulum stress; GO:1990182 exosomal secretion; GO:2000112 regulation of cellular macromolecule biosynthetic process; GO:2001141 regulation of RNA biosynthetic process;</t>
  </si>
  <si>
    <t>GO:0000375 RNA splicing, via transesterification reactions; GO:0001505 regulation of neurotransmitter levels; GO:0006139 nucleobase-containing compound metabolic process; GO:0006396 RNA processing; GO:0006397 mRNA processing; GO:0006401 RNA catabolic process; GO:0006402 mRNA catabolic process; GO:0006417 regulation of translation; GO:0006725 cellular aromatic compound metabolic process; GO:0006807 nitrogen compound metabolic process; GO:0008152 metabolic process; GO:0008380 RNA splicing; GO:0009056 catabolic process; GO:0009057 macromolecule catabolic process; GO:0009889 regulation of biosynthetic process; GO:0009890 negative regulation of biosynthetic process; GO:0009892 negative regulation of metabolic process; GO:0009893 positive regulation of metabolic process; GO:0009894 regulation of catabolic process; GO:0009896 positive regulation of catabolic process; GO:0009987 cellular process; GO:0010033 response to organic substance; GO:0010467 gene expression; GO:0010468 regulation of gene expression; GO:0010556 regulation of macromolecule biosynthetic process; GO:0010558 negative regulation of macromolecule biosynthetic process; GO:0010586 miRNA metabolic process; GO:0010604 positive regulation of macromolecule metabolic process; GO:0010605 negative regulation of macromolecule metabolic process; GO:0010608 posttranscriptional regulation of gene expression; GO:0010629 negative regulation of gene expression; GO:0010984 regulation of lipoprotein particle clearance; GO:0010985 negative regulation of lipoprotein particle clearance; GO:0010988 regulation of low-density lipoprotein particle clearance; GO:0010989 negative regulation of low-density lipoprotein particle clearance; GO:0016070 RNA metabolic process; GO:0016071 mRNA metabolic process; GO:0017148 negative regulation of translation; GO:0019219 regulation of nucleobase-containing compound metabolic process; GO:0019222 regulation of metabolic process; GO:0019439 aromatic compound catabolic process;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GO:0031329 regulation of cellular catabolic process; GO:0031331 positive regulation of cellular catabolic process; GO:0032268 regulation of cellular protein metabolic process; GO:0032269 negative regulation of cellular protein metabolic process; GO:0034097 response to cytokine; GO:0034248 regulation of cellular amide metabolic process; GO:0034249 negative regulation of cellular amide metabolic process; GO:0034641 cellular nitrogen compound metabolic process; GO:0034655 nucleobase-containing compound catabolic process; GO:0034660 ncRNA metabolic process; GO:0042221 response to chemical; GO:0043170 macromolecule metabolic process; GO:0043487 regulation of RNA stability; GO:0043488 regulation of mRNA stability;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GO:0045019 negative regulation of nitric oxide biosynthetic process; GO:0045428 regulation of nitric oxide biosynthetic process; GO:0045935 positive regulation of nucleobase-containing compound metabolic process;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GO:0050779 RNA destabilization;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GO:0051239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GO:0051254 positive regulation of RNA metabolic process; GO:0051716 cellular response to stimulus; GO:0060255 regulation of macromolecule metabolic process; GO:0061013 regulation of mRNA catabolic process; GO:0061014 positive regulation of mRNA catabolic process; GO:0061157 mRNA destabilization; GO:0061158 3'-UTR-mediated mRNA destabilization; GO:0065007 biological regulation; GO:0065008 regulation of biological quality; GO:0070887 cellular response to chemical stimulus; GO:0071310 cellular response to organic substance; GO:0071345 cellular response to cytokine stimulus; GO:0071704 organic substance metabolic process; GO:0080090 regulation of primary metabolic process; GO:0090304 nucleic acid metabolic process; GO:1901360 organic cyclic compound metabolic process; GO:1901361 organic cyclic compound catabolic process; GO:1901575 organic substance catabolic process; GO:1903311 regulation of mRNA metabolic process; GO:1903313 positive regulation of mRNA metabolic process; GO:1903426 regulation of reactive oxygen species biosynthetic process; GO:1903427 negative regulation of reactive oxygen species biosynthetic process; GO:1904406 negative regulation of nitric oxide metabolic process; GO:2000112 regulation of cellular macromolecule biosynthetic process; GO:2000113 negative regulation of cellular macromolecule biosynthetic process; GO:2000377 regulation of reactive oxygen species metabolic process; GO:2000378 negative regulation of reactive oxygen species metabolic process; GO:2000628 regulation of miRNA metabolic process;</t>
  </si>
  <si>
    <t>GO:0006606 protein import into nucleus; GO:0006607 NLS-bearing protein import into nucleus; GO:0006610 ribosomal protein import into nucleus; GO:0006810 transport; GO:0006886 intracellular protein transport; GO:0006913 nucleocytoplasmic transport; GO:0006928 movement of cell or subcellular component; GO:0006996 organelle organization; GO:0007017 microtubule-based process; GO:0007018 microtubule-based movement; GO:0008104 protein localization; GO:0009894 regulation of catabolic process; GO:0009987 cellular process; GO:0010468 regulation of gene expression; GO:0010608 posttranscriptional regulation of gene expression; GO:0010970 transport along microtubule; GO:0015031 protein transport; GO:0015833 peptide transport; GO:0016043 cellular component organization; GO:0017038 protein import; GO:0019219 regulation of nucleobase-containing compound metabolic process; GO:0019222 regulation of metabolic process; GO:0022607 cellular component assembly; GO:0030030 cell projection organization; GO:0030031 cell projection assembly; GO:0030705 cytoskeleton-dependent intracellular transport; GO:0031323 regulation of cellular metabolic process; GO:0031329 regulation of cellular catabolic process; GO:0031503 protein-containing complex localization; GO:0033036 macromolecule localization; GO:0033365 protein localization to organelle; GO:0034504 protein localization to nucleus; GO:0034613 cellular protein localization; GO:0035735 intraciliary transport involved in cilium assembly; GO:0042073 intraciliary transport; GO:0042886 amide transport; GO:0043487 regulation of RNA stability; GO:0043488 regulation of mRNA stability; GO:0044085 cellular component biogenesis; GO:0044782 cilium organization; GO:0045184 establishment of protein localization; GO:0046907 intracellular transport; GO:0050789 regulation of biological process; GO:0050794 regulation of cellular process; GO:0051169 nuclear transport; GO:0051170 import into nucleus; GO:0051171 regulation of nitrogen compound metabolic process; GO:0051179 localization; GO:0051234 establishment of localization; GO:0051252 regulation of RNA metabolic process; GO:0051641 cellular localization; GO:0051649 establishment of localization in cell; GO:0060255 regulation of macromolecule metabolic process; GO:0060271 cilium assembly; GO:0061013 regulation of mRNA catabolic process; GO:0065007 biological regulation; GO:0065008 regulation of biological quality; GO:0070727 cellular macromolecule localization; GO:0070925 organelle assembly; GO:0071702 organic substance transport; GO:0071705 nitrogen compound transport; GO:0071840 cellular component organization or biogenesis; GO:0072594 establishment of protein localization to organelle; GO:0080090 regulation of primary metabolic process; GO:0099111 microtubule-based transport; GO:0120031 plasma membrane bounded cell projection assembly; GO:0120036 plasma membrane bounded cell projection organization; GO:1903311 regulation of mRNA metabolic process;</t>
  </si>
  <si>
    <t>GO:0000003 reproduction; GO:0000122 negative regulation of transcription by RNA polymerase II; GO:0000902 cell morphogenesis; GO:0000904 cell morphogenesis involved in differentiation; GO:0001764 neuron migration; GO:0006355 regulation of transcription, DNA-templated; GO:0006357 regulation of transcription by RNA polymerase II; GO:0006464 cellular protein modification process; GO:0006508 proteolysis; GO:0006605 protein targeting; GO:0006625 protein targeting to peroxisome; GO:0006807 nitrogen compound metabolic process; GO:0006810 transport; GO:0006886 intracellular protein transport; GO:0006928 movement of cell or subcellular component; GO:0006996 organelle organization; GO:0007031 peroxisome organization; GO:0007154 cell communication;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GO:0007275 multicellular organism development; GO:0007276 gamete generation; GO:0007292 female gamete generation; GO:0007399 nervous system development; GO:0007409 axonogenesis; GO:0008104 protein localization; GO:0008152 metabolic process; GO:0009653 anatomical structure morphogenesis; GO:0009719 response to endogenous stimulus; GO:0009889 regulation of biosynthetic process; GO:0009890 negative regulation of biosynthetic process; GO:0009892 negative regulation of metabolic process; GO:0009893 positive regulation of metabolic process; GO:0009987 cellular process; GO:0010033 response to organic substance; GO:0010468 regulation of gene expression; GO:0010556 regulation of macromolecule biosynthetic process; GO:0010558 negative regulation of macromolecule biosynthetic process; GO:0010604 positive regulation of macromolecule metabolic process; GO:0010605 negative regulation of macromolecule metabolic process; GO:0010629 negative regulation of gene expression; GO:0015031 protein transport; GO:0015833 peptide transport; GO:0016043 cellular component organization; GO:0016049 cell growth; GO:0016477 cell migration; GO:0016579 protein deubiquitination; GO:0019219 regulation of nucleobase-containing compound metabolic process; GO:0019222 regulation of metabolic process; GO:0019538 protein metabolic process; GO:0019953 sexual reproduction; GO:0022008 neurogenesis; GO:0022414 reproductive process; GO:0023052 signaling; GO:0030030 cell projection organization; GO:0030154 cell differentiation; GO:0030182 neuron differentiation; GO:0030509 BMP signaling pathway;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GO:0032501 multicellular organismal process; GO:0032502 developmental process; GO:0032504 multicellular organism reproduction; GO:0032989 cellular component morphogenesis; GO:0032990 cell part morphogenesis; GO:0033036 macromolecule localization; GO:0033365 protein localization to organelle; GO:0034613 cellular protein localization; GO:0036211 protein modification process; GO:0040007 growth; GO:0040011 locomotion; GO:0042221 response to chemical; GO:0042886 amide transport; GO:0043170 macromolecule metabolic process; GO:0043412 macromolecule modification; GO:0043574 peroxisomal transport; GO:0044237 cellular metabolic process; GO:0044238 primary metabolic process; GO:0044260 cellular macromolecule metabolic process; GO:0044267 cellular protein metabolic process; GO:0044703 multi-organism reproductive process; GO:0045184 establishment of protein localization; GO:0045892 negative regulation of transcription, DNA-templated; GO:0045934 negative regulation of nucleobase-containing compound metabolic process; GO:0045935 positive regulation of nucleobase-containing compound metabolic process; GO:0046907 intracellular transport; GO:0048468 cell development; GO:0048518 positive regulation of biological process; GO:0048519 negative regulation of biological process; GO:0048522 positive regulation of cellular process; GO:0048523 negative regulation of cellular process; GO:0048588 developmental cell growth; GO:0048589 developmental growth; GO:0048609 multicellular organismal reproductive process; GO:0048666 neuron development; GO:0048667 cell morphogenesis involved in neuron differentiation; GO:0048675 axon extension; GO:0048699 generation of neurons; GO:0048731 system development; GO:0048812 neuron projection morphogenesis; GO:0048856 anatomical structure development; GO:0048858 cell projection morphogenesis; GO:0048869 cellular developmental process; GO:0048870 cell motility; GO:0050789 regulation of biological process; GO:0050794 regulation of cellular process; GO:0050896 response to stimulus; GO:0051052 regulation of DNA metabolic process; GO:0051054 positive regulation of DNA metabolic process;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GO:0051252 regulation of RNA metabolic process; GO:0051253 negative regulation of RNA metabolic process; GO:0051641 cellular localization; GO:0051649 establishment of localization in cell; GO:0051674 localization of cell; GO:0051704 multi-organism process; GO:0051716 cellular response to stimulus; GO:0060255 regulation of macromolecule metabolic process; GO:0060560 developmental growth involved in morphogenesis; GO:0061564 axon development; GO:0065007 biological regulation; GO:0070646 protein modification by small protein removal; GO:0070647 protein modification by small protein conjugation or removal; GO:0070727 cellular macromolecule localization; GO:0070848 response to growth factor; GO:0070887 cellular response to chemical stimulus; GO:0071108 protein K48-linked deubiquitination; GO:0071310 cellular response to organic substance; GO:0071363 cellular response to growth factor stimulus; GO:0071495 cellular response to endogenous stimulus; GO:0071559 response to transforming growth factor beta; GO:0071560 cellular response to transforming growth factor beta stimulus; GO:0071702 organic substance transport; GO:0071704 organic substance metabolic process; GO:0071705 nitrogen compound transport; GO:0071772 response to BMP; GO:0071773 cellular response to BMP stimulus; GO:0071840 cellular component organization or biogenesis; GO:0072594 establishment of protein localization to organelle; GO:0072662 protein localization to peroxisome; GO:0072663 establishment of protein localization to peroxisome; GO:0080090 regulation of primary metabolic process; GO:0120036 plasma membrane bounded cell projection organization; GO:0120039 plasma membrane bounded cell projection morphogenesis; GO:1901535 regulation of DNA demethylation; GO:1901537 positive regulation of DNA demethylation; GO:1901564 organonitrogen compound metabolic process; GO:1902679 negative regulation of RNA biosynthetic process; GO:1903506 regulation of nucleic acid-templated transcription; GO:1903507 negative regulation of nucleic acid-templated transcription; GO:1990138 neuron projection extension; GO:2000112 regulation of cellular macromolecule biosynthetic process; GO:2000113 negative regulation of cellular macromolecule biosynthetic process; GO:2001141 regulation of RNA biosynthetic process;</t>
  </si>
  <si>
    <t>GO:0000082 G1/S transition of mitotic cell cycle; GO:0000278 mitotic cell cycle; GO:0006464 cellular protein modification process; GO:0006807 nitrogen compound metabolic process; GO:0006810 transport; GO:0006811 ion transport; GO:0006812 cation transport; GO:0006816 calcium ion transport; GO:0006915 apoptotic process; GO:0006950 response to stress; GO:0006974 cellular response to DNA damage stimulus; GO:0007049 cell cycle; GO:0007050 cell cycle arrest; GO:0007154 cell communication; GO:0007165 signal transduction; GO:0007166 cell surface receptor signaling pathway; GO:0007167 enzyme linked receptor protein signaling pathway; GO:0007169 transmembrane receptor protein tyrosine kinase signaling pathway; GO:0008152 metabolic process; GO:0008219 cell death; GO:0008283 cell population proliferation; GO:0008285 negative regulation of cell population proliferation; GO:0009987 cellular process; GO:0012501 programmed cell death; GO:0016567 protein ubiquitination; GO:0019538 protein metabolic process; GO:0022402 cell cycle process; GO:0023052 signaling; GO:0030001 metal ion transport; GO:0032446 protein modification by small protein conjugation; GO:0033554 cellular response to stress; GO:0034220 ion transmembrane transport; GO:0035556 intracellular signal transduction; GO:0036211 protein modification process; GO:0038127 ERBB signaling pathway; GO:0038128 ERBB2 signaling pathway; GO:0042127 regulation of cell population proliferation; GO:0043170 macromolecule metabolic process; GO:0043412 macromolecule modification; GO:0043687 post-translational protein modification; GO:0044237 cellular metabolic process; GO:0044238 primary metabolic process; GO:0044260 cellular macromolecule metabolic process; GO:0044267 cellular protein metabolic process; GO:0044770 cell cycle phase transition; GO:0044772 mitotic cell cycle phase transition; GO:0044843 cell cycle G1/S phase transition; GO:0045786 negative regulation of cell cycle; GO:0048519 negative regulation of biological process; GO:0048523 negative regulation of cellular process; GO:0050789 regulation of biological process; GO:0050794 regulation of cellular process; GO:0050896 response to stimulus; GO:0051179 localization; GO:0051234 establishment of localization; GO:0051716 cellular response to stimulus; GO:0051726 regulation of cell cycle; GO:0055085 transmembrane transport; GO:0065007 biological regulation; GO:0070588 calcium ion transmembrane transport; GO:0070647 protein modification by small protein conjugation or removal; GO:0070838 divalent metal ion transport; GO:0071704 organic substance metabolic process; GO:0072511 divalent inorganic cation transport; GO:0097190 apoptotic signaling pathway; GO:0097193 intrinsic apoptotic signaling pathway; GO:0098655 cation transmembrane transport; GO:0098660 inorganic ion transmembrane transport; GO:0098662 inorganic cation transmembrane transport; GO:1901564 organonitrogen compound metabolic process; GO:1903047 mitotic cell cycle process;</t>
  </si>
  <si>
    <t>GO:0006810 transport; GO:0006811 ion transport; GO:0006812 cation transport; GO:0006816 calcium ion transport; GO:0008016 regulation of heart contraction; GO:0023051 regulation of signaling; GO:0030001 metal ion transport; GO:0034220 ion transmembrane transport; GO:0044057 regulation of system process; GO:0050789 regulation of biological process; GO:0051179 localization; GO:0051234 establishment of localization; GO:0051239 regulation of multicellular organismal process; GO:0055085 transmembrane transport; GO:0065007 biological regulation; GO:0070588 calcium ion transmembrane transport; GO:0070838 divalent metal ion transport; GO:0072511 divalent inorganic cation transport; GO:0098655 cation transmembrane transport; GO:0098660 inorganic ion transmembrane transport; GO:0098662 inorganic cation transmembrane transport; GO:1903522 regulation of blood circulation; GO:1903779 regulation of cardiac conduction;</t>
  </si>
  <si>
    <t>GO:0001932 regulation of protein phosphorylation; GO:0001934 positive regulation of protein phosphorylation; GO:0001936 regulation of endothelial cell proliferation; GO:0001938 positive regulation of endothelial cell proliferation; GO:0006355 regulation of transcription, DNA-templated; GO:0006357 regulation of transcription by RNA polymerase II; GO:0006950 response to stress; GO:0006986 response to unfolded protein; GO:0007154 cell communication; GO:0007165 signal transduction; GO:0008284 positive regulation of cell population proliferation;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GO:0010646 regulation of cell communication; GO:0010647 positive regulation of cell communication; GO:0010941 regulation of cell death; GO:0014066 regulation of phosphatidylinositol 3-kinase signaling; GO:0014068 positive regulation of phosphatidylinositol 3-kinase signaling; GO:0019219 regulation of nucleobase-containing compound metabolic process; GO:0019220 regulation of phosphate metabolic process; GO:0019222 regulation of metabolic process; GO:0022603 regulation of anatomical structure morphogenesis; GO:0023051 regulation of signaling; GO:0023052 signaling; GO:0023056 positive regulation of signaling; GO:0030968 endoplasmic reticulum unfolded protein response;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GO:0032268 regulation of cellular protein metabolic process; GO:0032270 positive regulation of cellular protein metabolic process; GO:0033554 cellular response to stress; GO:0034620 cellular response to unfolded protein; GO:0034976 response to endoplasmic reticulum stress; GO:0035966 response to topologically incorrect protein; GO:0035967 cellular response to topologically incorrect protein; GO:0036498 IRE1-mediated unfolded protein response; GO:0042127 regulation of cell population proliferation; GO:0042221 response to chemical; GO:0042325 regulation of phosphorylation; GO:0042327 positive regulation of phosphorylation; GO:0042981 regulation of apoptotic process; GO:0043066 negative regulation of apoptotic process; GO:0043067 regulation of programmed cell death; GO:0043069 negative regulation of programmed cell death; GO:0043408 regulation of MAPK cascade; GO:0043410 positive regulation of MAPK cascade; GO:0045765 regulation of angiogenesis; GO:0045766 positive regulation of angiogenesis; GO:0045893 positive regulation of transcription, DNA-templated; GO:0045935 positive regulation of nucleobase-containing compound metabolic process; GO:0045937 positive regulation of phosphate metabolic process; GO:0045944 positive regulation of transcription by RNA polymerase II;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GO:0050678 regulation of epithelial cell proliferation; GO:0050679 positive regulation of epithelial cell proliferation; GO:0050789 regulation of biological process; GO:0050793 regulation of developmental process; GO:0050794 regulation of cellular process; GO:0050896 response to stimulus; GO:0051094 positive regulation of developmental process; GO:0051171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GO:0051252 regulation of RNA metabolic process; GO:0051254 positive regulation of RNA metabolic process; GO:0051716 cellular response to stimulus; GO:0051896 regulation of protein kinase B signaling; GO:0051897 positive regulation of protein kinase B signaling; GO:0060255 regulation of macromolecule metabolic process; GO:0060548 negative regulation of cell death; GO:0065007 biological regulation; GO:0070887 cellular response to chemical stimulus; GO:0071310 cellular response to organic substance; GO:0080090 regulation of primary metabolic process; GO:1901342 regulation of vasculature development; GO:1902531 regulation of intracellular signal transduction; GO:1902533 positive regulation of intracellular signal transduction; GO:1902680 positive regulation of RNA biosynthetic process; GO:1903506 regulation of nucleic acid-templated transcription; GO:1903508 positive regulation of nucleic acid-templated transcription; GO:1904018 positive regulation of vasculature development; GO:2000026 regulation of multicellular organismal development; GO:2000112 regulation of cellular macromolecule biosynthetic process; GO:2001141 regulation of RNA biosynthetic process;</t>
  </si>
  <si>
    <t>GO:0009966 regulation of signal transduction; GO:0010646 regulation of cell communication; GO:0023051 regulation of signaling; GO:0031647 regulation of protein stability; GO:0043254 regulation of protein-containing complex assembly; GO:0044087 regulation of cellular component biogenesis; GO:0048583 regulation of response to stimulus; GO:0050789 regulation of biological process; GO:0050794 regulation of cellular process; GO:0050821 protein stabilization; GO:0051128 regulation of cellular component organization; GO:0061635 regulation of protein complex stability; GO:0065007 biological regulation; GO:0065008 regulation of biological quality;</t>
  </si>
  <si>
    <t>GO:0001932 regulation of protein phosphorylation; GO:0001934 positive regulation of protein phosphorylation; GO:0007154 cell communication; GO:0007165 signal transduction; GO:0009719 response to endogenous stimulus; GO:0009725 response to hormone; GO:0009893 positive regulation of metabolic process; GO:0009987 cellular process; GO:0010033 response to organic substance; GO:0010243 response to organonitrogen compound; GO:0010562 positive regulation of phosphorus metabolic process; GO:0010604 positive regulation of macromolecule metabolic process; GO:0019220 regulation of phosphate metabolic process; GO:0019222 regulation of metabolic process; GO:0023052 signaling; GO:0031323 regulation of cellular metabolic process; GO:0031325 positive regulation of cellular metabolic process; GO:0031399 regulation of protein modification process; GO:0031401 positive regulation of protein modification process; GO:0031929 TOR signaling; GO:0032092 positive regulation of protein binding; GO:0032268 regulation of cellular protein metabolic process; GO:0032270 positive regulation of cellular protein metabolic process; GO:0032868 response to insulin; GO:0032869 cellular response to insulin stimulus; GO:0032870 cellular response to hormone stimulus; GO:0033674 positive regulation of kinase activity; GO:0035556 intracellular signal transduction; GO:0036119 response to platelet-derived growth factor; GO:0036120 cellular response to platelet-derived growth factor stimulus; GO:0038203 TORC2 signaling; GO:0042221 response to chemical; GO:0042325 regulation of phosphorylation; GO:0042327 positive regulation of phosphorylation; GO:0043085 positive regulation of catalytic activity; GO:0043393 regulation of protein binding; GO:0043434 response to peptide hormone; GO:0043496 regulation of protein homodimerization activity; GO:0043549 regulation of kinase activity; GO:0044093 positive regulation of molecular function; GO:0045595 regulation of cell differentiation; GO:0045597 positive regulation of cell differentiation; GO:0045598 regulation of fat cell differentiation; GO:0045600 positive regulation of fat cell differentiation; GO:0045859 regulation of protein kinase activity; GO:0045860 positive regulation of protein kinase activity; GO:0045937 positive regulation of phosphate metabolic process; GO:0048518 positive regulation of biological process; GO:0048522 positive regulation of cellular process;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GO:0051098 regulation of binding; GO:0051099 positive regulation of binding;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GO:0051338 regulation of transferase activity; GO:0051347 positive regulation of transferase activity; GO:0051716 cellular response to stimulus; GO:0060255 regulation of macromolecule metabolic process; GO:0065007 biological regulation; GO:0065009 regulation of molecular function;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GO:0071375 cellular response to peptide hormone stimulus; GO:0071417 cellular response to organonitrogen compound; GO:0071495 cellular response to endogenous stimulus; GO:0071900 regulation of protein serine/threonine kinase activity; GO:0071902 positive regulation of protein serine/threonine kinase activity; GO:0080090 regulation of primary metabolic process; GO:0090073 positive regulation of protein homodimerization activity;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GO:1990314 cellular response to insulin-like growth factor stimulus;</t>
  </si>
  <si>
    <t>GO:0006810 transport; GO:0006811 ion transport; GO:0006812 cation transport; GO:0006816 calcium ion transport; GO:0006839 mitochondrial transport; GO:0006851 mitochondrial calcium ion transmembrane transport; GO:0006873 cellular ion homeostasis; GO:0006874 cellular calcium ion homeostasis; GO:0006875 cellular metal ion homeostasis; GO:0009987 cellular process; GO:0019725 cellular homeostasis; GO:0030001 metal ion transport; GO:0030003 cellular cation homeostasis; GO:0034220 ion transmembrane transport; GO:0036444 calcium import into the mitochondrion; GO:0042592 homeostatic process; GO:0048878 chemical homeostasis; GO:0050801 ion homeostasis; GO:0051179 localization; GO:0051234 establishment of localization; GO:0051560 mitochondrial calcium ion homeostasis; GO:0051561 positive regulation of mitochondrial calcium ion concentration; GO:0055065 metal ion homeostasis; GO:0055074 calcium ion homeostasis; GO:0055080 cation homeostasis; GO:0055082 cellular chemical homeostasis; GO:0055085 transmembrane transport; GO:0060401 cytosolic calcium ion transport; GO:0065007 biological regulation; GO:0065008 regulation of biological quality; GO:0070509 calcium ion import; GO:0070588 calcium ion transmembrane transport; GO:0070838 divalent metal ion transport; GO:0072503 cellular divalent inorganic cation homeostasis; GO:0072507 divalent inorganic cation homeostasis; GO:0072511 divalent inorganic cation transport; GO:0098655 cation transmembrane transport; GO:0098660 inorganic ion transmembrane transport; GO:0098662 inorganic cation transmembrane transport; GO:0098771 inorganic ion homeostasis; GO:1990542 mitochondrial transmembrane transport;</t>
  </si>
  <si>
    <t>GO:0010959 regulation of metal ion transport; GO:0032879 regulation of localization; GO:0043269 regulation of ion transport; GO:0050789 regulation of biological process; GO:0051049 regulation of transport; GO:0051924 regulation of calcium ion transport; GO:0065007 biological regulation; GO:2001256 regulation of store-operated calcium entry;</t>
  </si>
  <si>
    <t>GO:0005975 carbohydrate metabolic process; GO:0005996 monosaccharide metabolic process; GO:0006006 glucose metabolic process; GO:0006012 galactose metabolic process; GO:0008152 metabolic process; GO:0009056 catabolic process; GO:0016052 carbohydrate catabolic process; GO:0019318 hexose metabolic process; GO:0019320 hexose catabolic process; GO:0019388 galactose catabolic process; GO:0033499 galactose catabolic process via UDP-galactose; GO:0044238 primary metabolic process; GO:0044281 small molecule metabolic process; GO:0044282 small molecule catabolic process; GO:0046365 monosaccharide catabolic process; GO:0071704 organic substance metabolic process; GO:1901575 organic substance catabolic process;</t>
  </si>
  <si>
    <t>GO:0006139 nucleobase-containing compound metabolic process; GO:0006163 purine nucleotide metabolic process; GO:0006164 purine nucleotide biosynthetic process; GO:0006725 cellular aromatic compound metabolic process; GO:0006732 coenzyme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GO:0015936 coenzyme A metabolic process; GO:0015937 coenzyme A biosynthetic process; GO:0018130 heterocycle biosynthetic process; GO:0019438 aromatic compound biosynthetic process; GO:0019637 organophosphate metabolic process; GO:0019693 ribose phosphate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GO:0034641 cellular nitrogen compound metabolic process; GO:0034654 nucleobase-containing compound biosynthetic process; GO:0044237 cellular metabolic process; GO:0044238 primary metabolic process; GO:0044249 cellular biosynthetic process; GO:0044271 cellular nitrogen compound biosynthetic process; GO:0044281 small molecule metabolic process; GO:0046390 ribose phosphate biosynthetic process; GO:0046483 heterocycle metabolic process; GO:0051186 cofactor metabolic process; GO:0051188 cofactor biosynthetic process; GO:0055086 nucleobase-containing small molecule metabolic process; GO:0071704 organic substance metabolic process; GO:0072521 purine-containing compound metabolic process; GO:0072522 purine-containing compound biosynthetic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</si>
  <si>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GO:0000086 G2/M transition of mitotic cell cycle; GO:0000278 mitotic cell cycle; GO:0000302 response to reactive oxygen species; GO:0001101 response to acid chemical; GO:0001654 eye development; GO:0001816 cytokine production; GO:0001817 regulation of cytokine production; GO:0001819 positive regulation of cytokine production; GO:0001919 regulation of receptor recycling; GO:0001920 negative regulation of receptor recycling; GO:0002790 peptide secretion; GO:0002831 regulation of response to biotic stimulus; GO:0002833 positive regulation of response to biotic stimulus; GO:0003407 neural retina development; GO:0006810 transport; GO:0006892 post-Golgi vesicle-mediated transport; GO:0006893 Golgi to plasma membrane transport; GO:0006950 response to stress; GO:0006952 defense response; GO:0006979 response to oxidative stress; GO:0006986 response to unfolded protein; GO:0006996 organelle organization; GO:0007030 Golgi organization; GO:0007049 cell cycle; GO:0007154 cell communication; GO:0007165 signal transduction; GO:0007275 multicellular organism development; GO:0007423 sensory organ development; GO:0007584 response to nutrient; GO:0008104 protein localization; GO:0008219 cell death; GO:0008284 positive regulation of cell population proliferation; GO:0008285 negative regulation of cell population proliferation; GO:0009306 protein secretion; GO:0009605 response to external stimulus; GO:0009607 response to biotic stimulus; GO:0009611 response to wounding; GO:0009617 response to bacterium; GO:0009636 response to toxic substance; GO:0009719 response to endogenous stimulus; GO:0009892 negative regulation of metabolic process;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GO:0009991 response to extracellular stimulus; GO:0010033 response to organic substance; GO:0010035 response to inorganic substance; GO:0010243 response to organonitrogen compound; GO:0010256 endomembrane system organization; GO:0010468 regulation of gene expression; GO:0010506 regulation of autophagy; GO:0010508 positive regulation of autophagy; GO:0010604 positive regulation of macromolecule metabolic process; GO:0010605 negative regulation of macromolecule metabolic process; GO:0010628 positive regulation of gene expression; GO:0010638 positive regulation of organelle organization; GO:0010646 regulation of cell communication; GO:0010648 negative regulation of cell communication; GO:0010821 regulation of mitochondrion organization; GO:0010822 positive regulation of mitochondrion organization; GO:0010941 regulation of cell death; GO:0010942 positive regulation of cell death; GO:0015031 protein transport; GO:0015833 peptide transport; GO:0016043 cellular component organization; GO:0016192 vesicle-mediated transport; GO:0016239 positive regulation of macroautophagy; GO:0016241 regulation of macroautophagy; GO:0019222 regulation of metabolic process; GO:0022402 cell cycle process; GO:0022607 cellular component assembly; GO:0023051 regulation of signaling; GO:0023052 signaling; GO:0023057 negative regulation of signaling; GO:0031323 regulation of cellular metabolic process; GO:0031324 negative regulation of cellular metabolic process; GO:0031325 positive regulation of cellular metabolic process; GO:0031329 regulation of cellular catabolic process; GO:0031331 positive regulation of cellular catabolic process; GO:0031347 regulation of defense response; GO:0031349 positive regulation of defense response; GO:0031667 response to nutrient levels; GO:0031668 cellular response to extracellular stimulus; GO:0031669 cellular response to nutrient levels; GO:0031670 cellular response to nutrient; GO:0032101 regulation of response to external stimulus; GO:0032103 positive regulation of response to external stimulus; GO:0032501 multicellular organismal process; GO:0032502 developmental process; GO:0032940 secretion by cell; GO:0033036 macromolecule localization; GO:0033043 regulation of organelle organization; GO:0033365 protein localization to organelle; GO:0033554 cellular response to stress; GO:0034067 protein localization to Golgi apparatus; GO:0034097 response to cytokine; GO:0034599 cellular response to oxidative stress; GO:0034612 response to tumor necrosis factor; GO:0034613 cellular protein localization; GO:0034614 cellular response to reactive oxygen species; GO:0034620 cellular response to unfolded protein; GO:0035690 cellular response to drug; GO:0035966 response to topologically incorrect protein; GO:0035967 cellular response to topologically incorrect protein; GO:0042060 wound healing; GO:0042127 regulation of cell population proliferation; GO:0042221 response to chemical; GO:0042493 response to drug; GO:0042542 response to hydrogen peroxide; GO:0042742 defense response to bacterium; GO:0042886 amide transport; GO:0042981 regulation of apoptotic process; GO:0043001 Golgi to plasma membrane protein transport; GO:0043010 camera-type eye development; GO:0043065 positive regulation of apoptotic process; GO:0043066 negative regulation of apoptotic process; GO:0043067 regulation of programmed cell death; GO:0043068 positive regulation of programmed cell death; GO:0043069 negative regulation of programmed cell death; GO:0043122 regulation of I-kappaB kinase/NF-kappaB signaling; GO:0043124 negative regulation of I-kappaB kinase/NF-kappaB signaling; GO:0043200 response to amino acid; GO:0043207 response to external biotic stimulus; GO:0043523 regulation of neuron apoptotic process; GO:0043524 negative regulation of neuron apoptotic process; GO:0043525 positive regulation of neuron apoptotic process; GO:0043900 regulation of multi-organism process; GO:0043902 positive regulation of multi-organism process; GO:0043933 protein-containing complex subunit organization; GO:0044085 cellular component biogenesis; GO:0044770 cell cycle phase transition; GO:0044772 mitotic cell cycle phase transition; GO:0044839 cell cycle G2/M phase transition; GO:0045184 establishment of protein localization; GO:0046677 response to antibiotic; GO:0046903 secretion; GO:0048193 Golgi vesicle transport;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GO:0048731 system development; GO:0048856 anatomical structure development; GO:0050663 cytokine secretion; GO:0050789 regulation of biological process; GO:0050794 regulation of cellular process; GO:0050829 defense response to Gram-negative bacterium; GO:0050896 response to stimulus;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GO:0051259 protein complex oligomerization; GO:0051260 protein homooligomerization; GO:0051641 cellular localization; GO:0051704 multi-organism process; GO:0051707 response to other organism; GO:0051716 cellular response to stimulus; GO:0060041 retina development in camera-type eye; GO:0060255 regulation of macromolecule metabolic process; GO:0060548 negative regulation of cell death; GO:0061734 parkin-mediated stimulation of mitophagy in response to mitochondrial depolarization; GO:0061951 establishment of protein localization to plasma membrane; GO:0065003 protein-containing complex assembly; GO:0065007 biological regulation; GO:0070301 cellular response to hydrogen peroxide; GO:0070727 cellular macromolecule localization; GO:0070848 response to growth factor; GO:0070887 cellular response to chemical stimulus; GO:0071229 cellular response to acid chemical; GO:0071230 cellular response to amino acid stimulus; GO:0071236 cellular response to antibiotic; GO:0071310 cellular response to organic substance; GO:0071345 cellular response to cytokine stimulus; GO:0071356 cellular response to tumor necrosis factor; GO:0071363 cellular response to growth factor stimulus; GO:0071417 cellular response to organonitrogen compound; GO:0071495 cellular response to endogenous stimulus; GO:0071496 cellular response to external stimulus; GO:0071702 organic substance transport; GO:0071705 nitrogen compound transport; GO:0071840 cellular component organization or biogenesis; GO:0072657 protein localization to membrane; GO:0072659 protein localization to plasma membrane; GO:0080134 regulation of response to stress; GO:0090150 establishment of protein localization to membrane; GO:0090161 Golgi ribbon formation; GO:0097237 cellular response to toxic substance; GO:0098542 defense response to other organism; GO:0098779 positive regulation of mitophagy in response to mitochondrial depolarization; GO:0098780 response to mitochondrial depolarisation; GO:0098876 vesicle-mediated transport to the plasma membrane; GO:1901214 regulation of neuron death; GO:1901215 negative regulation of neuron death; GO:1901216 positive regulation of neuron death; GO:1901524 regulation of mitophagy; GO:1901526 positive regulation of mitophagy; GO:1901698 response to nitrogen compound; GO:1901699 cellular response to nitrogen compound; GO:1901700 response to oxygen-containing compound; GO:1901701 cellular response to oxygen-containing compound; GO:1902065 response to L-glutamate; GO:1902531 regulation of intracellular signal transduction; GO:1902532 negative regulation of intracellular signal transduction; GO:1903047 mitotic cell cycle process; GO:1903146 regulation of autophagy of mitochondrion; GO:1903599 positive regulation of autophagy of mitochondrion; GO:1904415 regulation of xenophagy; GO:1904417 positive regulation of xenophagy; GO:1904923 regulation of autophagy of mitochondrion in response to mitochondrial depolarization; GO:1904925 positive regulation of autophagy of mitochondrion in response to mitochondrial depolarization; GO:1905232 cellular response to L-glutamate; GO:1990089 response to nerve growth factor; GO:1990090 cellular response to nerve growth factor stimulus; GO:1990778 protein localization to cell periphery; GO:2000177 regulation of neural precursor cell proliferation; GO:2000179 positive regulation of neural precursor cell proliferation;</t>
  </si>
  <si>
    <t>GO:0002090 regulation of receptor internalization; GO:0002092 positive regulation of receptor internalization;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GO:0006807 nitrogen compound metabolic process; GO:0006810 transport; GO:0006886 intracellular protein transport; GO:0006897 endocytosis; GO:0006898 receptor-mediated endocytosis; GO:0006900 vesicle budding from membrane; GO:0006996 organelle organization; GO:0007154 cell communication; GO:0007165 signal transduction; GO:0007166 cell surface receptor signaling pathway; GO:0007167 enzyme linked receptor protein signaling pathway; GO:0007169 transmembrane receptor protein tyrosine kinase signaling pathway; GO:0007267 cell-cell signaling; GO:0008104 protein localization; GO:0008152 metabolic process; GO:0009056 catabolic process; GO:0009057 macromolecule catabolic process; GO:0009893 positive regulation of metabolic process; GO:0009987 cellular process; GO:0010604 positive regulation of macromolecule metabolic process; GO:0015031 protein transport; GO:0015833 peptide transport; GO:0016032 viral process; GO:0016043 cellular component organization; GO:0016050 vesicle organization; GO:0016055 Wnt signaling pathway; GO:0016185 synaptic vesicle budding from presynaptic endocytic zone membrane; GO:0016192 vesicle-mediated transport; GO:0019222 regulation of metabolic process; GO:0019538 protein metabolic process; GO:0019882 antigen processing and presentation; GO:0019884 antigen processing and presentation of exogenous antigen; GO:0019886 antigen processing and presentation of exogenous peptide antigen via MHC class II; GO:0022603 regulation of anatomical structure morphogenesis; GO:0022607 cellular component assembly; GO:0023052 signaling; GO:0030100 regulation of endocytosis; GO:0030163 protein catabolic process; GO:0031323 regulation of cellular metabolic process; GO:0031325 positive regulation of cellular metabolic process; GO:0031623 receptor internalization; GO:0032501 multicellular organismal process; GO:0032535 regulation of cellular component size; GO:0032799 low-density lipoprotein receptor particle metabolic process; GO:0032801 receptor catabolic process; GO:0032802 low-density lipoprotein particle receptor catabolic process; GO:0032879 regulation of localization; GO:0032880 regulation of protein localization; GO:0033036 macromolecule localization; GO:0034381 plasma lipoprotein particle clearance; GO:0034383 low-density lipoprotein particle clearance; GO:0034613 cellular protein localization; GO:0035567 non-canonical Wnt signaling pathway; GO:0036465 synaptic vesicle recycling; GO:0042886 amide transport; GO:0043112 receptor metabolic process; GO:0043170 macromolecule metabolic process;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GO:0044403 symbiotic process; GO:0044419 interspecies interaction between organisms; GO:0045184 establishment of protein localization; GO:0045807 positive regulation of endocytosis; GO:0046907 intracellular transport; GO:0048002 antigen processing and presentation of peptide antigen; GO:0048013 ephrin receptor signaling pathway; GO:0048259 regulation of receptor-mediated endocytosis; GO:0048260 positive regulation of receptor-mediated endocytosis; GO:0048488 synaptic vesicle endocytosis; GO:0048489 synaptic vesicle transport; GO:0048518 positive regulation of biological process; GO:0048519 negative regulation of biological process; GO:0048522 positive regulation of cellular process; GO:0050690 regulation of defense response to virus by virus; GO:0050789 regulation of biological process; GO:0050793 regulation of developmental process; GO:0050794 regulation of cellular process; GO:0050896 response to stimulus; GO:0051049 regulation of transport; GO:0051050 positive regulation of transport; GO:0051128 regulation of cellular component organization; GO:0051130 positive regulation of cellular component organization; GO:0051179 localization; GO:0051234 establishment of localization; GO:0051239 regulation of multicellular organismal process; GO:0051640 organelle localization; GO:0051641 cellular localization; GO:0051648 vesicle localization; GO:0051649 establishment of localization in cell; GO:0051650 establishment of vesicle localization; GO:0051656 establishment of organelle localization; GO:0051704 multi-organism process; GO:0051716 cellular response to stimulus; GO:0060071 Wnt signaling pathway, planar cell polarity pathway; GO:0060255 regulation of macromolecule metabolic process; GO:0060341 regulation of cellular localization; GO:0060627 regulation of vesicle-mediated transport; GO:0061024 membrane organization; GO:0065003 protein-containing complex assembly; GO:0065007 biological regulation; GO:0065008 regulation of biological quality; GO:0070142 synaptic vesicle budding; GO:0070727 cellular macromolecule localization; GO:0071702 organic substance transport; GO:0071704 organic substance metabolic process; GO:0071705 nitrogen compound transport; GO:0071840 cellular component organization or biogenesis; GO:0072583 clathrin-dependent endocytosis; GO:0090066 regulation of anatomical structure size; GO:0090175 regulation of establishment of planar polarity; GO:0097006 regulation of plasma lipoprotein particle levels; GO:0097479 synaptic vesicle localization; GO:0097480 establishment of synaptic vesicle localization; GO:0097494 regulation of vesicle size; GO:0098657 import into cell; GO:0098693 regulation of synaptic vesicle cycle; GO:0099003 vesicle-mediated transport in synapse; GO:0099504 synaptic vesicle cycle; GO:0198738 cell-cell signaling by wnt; GO:1900242 regulation of synaptic vesicle endocytosis; GO:1900244 positive regulation of synaptic vesicle endocytosis; GO:1901564 organonitrogen compound metabolic process; GO:1901565 organonitrogen compound catabolic process; GO:1901575 organic substance catabolic process; GO:1903076 regulation of protein localization to plasma membrane; GO:1903077 negative regulation of protein localization to plasma membrane; GO:1903421 regulation of synaptic vesicle recycling; GO:1903423 positive regulation of synaptic vesicle recycling; GO:1903827 regulation of cellular protein localization; GO:1903828 negative regulation of cellular protein localization; GO:1904375 regulation of protein localization to cell periphery; GO:1904376 negative regulation of protein localization to cell periphery; GO:1905114 cell surface receptor signaling pathway involved in cell-cell signaling; GO:1905330 regulation of morphogenesis of an epithelium; GO:1905475 regulation of protein localization to membrane; GO:1905476 negative regulation of protein localization to membrane; GO:2000026 regulation of multicellular organismal development; GO:2000027 regulation of animal organ morphogenesis;</t>
  </si>
  <si>
    <t>GO:0000003 reproduction; GO:0000226 microtubule cytoskeleton organization; GO:0000278 mitotic cell cycle; GO:0000280 nuclear division; GO:0006996 organelle organization; GO:0007010 cytoskeleton organization; GO:0007017 microtubule-based process; GO:0007020 microtubule nucleation; GO:0007049 cell cycle; GO:0007051 spindle organization; GO:0007052 mitotic spindle organization; GO:0007098 centrosome cycle; GO:0007338 single fertilization; GO:0009566 fertilization; GO:0009987 cellular process; GO:0016043 cellular component organization; GO:0019953 sexual reproduction; GO:0022402 cell cycle process; GO:0022414 reproductive process; GO:0022607 cellular component assembly; GO:0031023 microtubule organizing center organization; GO:0031109 microtubule polymerization or depolymerization; GO:0031122 cytoplasmic microtubule organization; GO:0034622 cellular protein-containing complex assembly; GO:0043933 protein-containing complex subunit organization; GO:0044085 cellular component biogenesis; GO:0044703 multi-organism reproductive process; GO:0046785 microtubule polymerization; GO:0048285 organelle fission; GO:0051225 spindle assembly; GO:0051258 protein polymerization; GO:0051298 centrosome duplication; GO:0051321 meiotic cell cycle; GO:0051415 microtubule nucleation by interphase microtubule organizing center; GO:0051418 microtubule nucleation by microtubule organizing center; GO:0051704 multi-organism process; GO:0065003 protein-containing complex assembly; GO:0070925 organelle assembly; GO:0071840 cellular component organization or biogenesis; GO:0090307 mitotic spindle assembly; GO:0097435 supramolecular fiber organization; GO:0140014 mitotic nuclear division; GO:1902850 microtubule cytoskeleton organization involved in mitosis; GO:1903047 mitotic cell cycle process;</t>
  </si>
  <si>
    <t>GO:0000054 ribosomal subunit export from nucleus; GO:0000055 ribosomal large subunit export from nucleus; GO:0006403 RNA localization; GO:0006405 RNA export from nucleus; GO:0006611 protein export from nucleus; GO:0006810 transport; GO:0006886 intracellular protein transport; GO:0006913 nucleocytoplasmic transport; GO:0008104 protein localization; GO:0009889 regulation of biosynthetic process; GO:0009891 positive regulation of biosynthetic process; GO:0009893 positive regulation of metabolic process; GO:0010556 regulation of macromolecule biosynthetic process; GO:0010557 positive regulation of macromolecule biosynthetic process; GO:0010604 positive regulation of macromolecule metabolic process; GO:0015031 protein transport; GO:0015833 peptide transport; GO:0015931 nucleobase-containing compound transport; GO:0019219 regulation of nucleobase-containing compound metabolic process; GO:0019222 regulation of metabolic process; GO:0022613 ribonucleoprotein complex biogenesis; GO:0031323 regulation of cellular metabolic process; GO:0031325 positive regulation of cellular metabolic process; GO:0031326 regulation of cellular biosynthetic process; GO:0031328 positive regulation of cellular biosynthetic process; GO:0031503 protein-containing complex localization; GO:0032092 positive regulation of protein binding; GO:0032879 regulation of localization; GO:0032880 regulation of protein localization; GO:0033036 macromolecule localization; GO:0033750 ribosome localization; GO:0034613 cellular protein localization; GO:0042254 ribosome biogenesis; GO:0042886 amide transport; GO:0043393 regulation of protein binding; GO:0044085 cellular component biogenesis; GO:0044093 positive regulation of molecular function; GO:0045184 establishment of protein localization; GO:0045935 positive regulation of nucleobase-containing compound metabolic process; GO:0046907 intracellular transport; GO:0048518 positive regulation of biological process; GO:0048522 positive regulation of cellular process; GO:0050657 nucleic acid transport; GO:0050658 RNA transport; GO:0050789 regulation of biological process; GO:0050794 regulation of cellular process; GO:0051098 regulation of binding; GO:0051099 positive regulation of binding; GO:0051168 nuclear export; GO:0051169 nuclear transport; GO:0051171 regulation of nitrogen compound metabolic process; GO:0051173 positive regulation of nitrogen compound metabolic process; GO:0051179 localization; GO:0051234 establishment of localization; GO:0051236 establishment of RNA localization; GO:0051252 regulation of RNA metabolic process; GO:0051254 positive regulation of RNA metabolic process; GO:0051640 organelle localization; GO:0051641 cellular localization; GO:0051649 establishment of localization in cell; GO:0051656 establishment of organelle localization; GO:0060255 regulation of macromolecule metabolic process; GO:0060341 regulation of cellular localization; GO:0065007 biological regulation; GO:0065009 regulation of molecular function; GO:0070727 cellular macromolecule localization; GO:0071166 ribonucleoprotein complex localization; GO:0071426 ribonucleoprotein complex export from nucleus; GO:0071428 rRNA-containing ribonucleoprotein complex export from nucleus; GO:0071702 organic substance transport; GO:0071705 nitrogen compound transport; GO:0071840 cellular component organization or biogenesis; GO:0080090 regulation of primary metabolic process; GO:1900180 regulation of protein localization to nucleus; GO:1900182 positive regulation of protein localization to nucleus; GO:1902680 positive regulation of RNA biosynthetic process; GO:1903827 regulation of cellular protein localization; GO:1903829 positive regulation of cellular protein localization; GO:1904749 regulation of protein localization to nucleolus; GO:1904751 positive regulation of protein localization to nucleolus; GO:2001141 regulation of RNA biosynthetic process;</t>
  </si>
  <si>
    <t>GO:0000003 reproduction;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GO:0006810 transport; GO:0006811 ion transport; GO:0006812 cation transport; GO:0006887 exocytosis; GO:0006955 immune response; GO:0007338 single fertilization; GO:0008037 cell recognition; GO:0009268 response to pH; GO:0009566 fertilization; GO:0009628 response to abiotic stimulus; GO:0009987 cellular process; GO:0009988 cell-cell recognition; GO:0010035 response to inorganic substance; GO:0010038 response to metal ion; GO:0010043 response to zinc ion; GO:0015672 monovalent inorganic cation transport; GO:0016192 vesicle-mediated transport; GO:0019953 sexual reproduction; GO:0022414 reproductive process; GO:0032940 secretion by cell; GO:0034220 ion transmembrane transport; GO:0035036 sperm-egg recognition; GO:0036230 granulocyte activation; GO:0042119 neutrophil activation; GO:0042221 response to chemical; GO:0043299 leukocyte degranulation; GO:0043312 neutrophil degranulation; GO:0044703 multi-organism reproductive process; GO:0045055 regulated exocytosis; GO:0045321 leukocyte activation; GO:0046903 secretion; GO:0050896 response to stimulus; GO:0051179 localization; GO:0051234 establishment of localization; GO:0051704 multi-organism process; GO:0051716 cellular response to stimulus; GO:0055085 transmembrane transport; GO:0070887 cellular response to chemical stimulus; GO:0071214 cellular response to abiotic stimulus; GO:0071241 cellular response to inorganic substance; GO:0071248 cellular response to metal ion; GO:0071294 cellular response to zinc ion; GO:0071467 cellular response to pH; GO:0098655 cation transmembrane transport; GO:0098660 inorganic ion transmembrane transport; GO:0098662 inorganic cation transmembrane transport; GO:0104004 cellular response to environmental stimulus; GO:1902600 proton transmembrane transport;</t>
  </si>
  <si>
    <t>GO:0006325 chromatin organization; GO:0006464 cellular protein modification process; GO:0006476 protein deacetylation; GO:0006807 nitrogen compound metabolic process; GO:0006996 organelle organization; GO:0007275 multicellular organism development; GO:0007399 nervous system development; GO:0007417 central nervous system development; GO:0008152 metabolic process; GO:0009987 cellular process; GO:0010001 glial cell differentiation; GO:0014003 oligodendrocyte development; GO:0016043 cellular component organization; GO:0016569 covalent chromatin modification; GO:0016570 histone modification; GO:0016575 histone deacetylation; GO:0019538 protein metabolic process; GO:0021782 glial cell development; GO:0022008 neurogenesis; GO:0030154 cell differentiation; GO:0032501 multicellular organismal process; GO:0032502 developmental process; GO:0035601 protein deacylation; GO:0036211 protein modification process; GO:0042063 gliogenesis; GO:0043170 macromolecule metabolic process; GO:0043412 macromolecule modification; GO:0044237 cellular metabolic process; GO:0044238 primary metabolic process; GO:0044260 cellular macromolecule metabolic process; GO:0044267 cellular protein metabolic process; GO:0048468 cell development; GO:0048709 oligodendrocyte differentiation; GO:0048731 system development; GO:0048856 anatomical structure development; GO:0048869 cellular developmental process; GO:0051276 chromosome organization; GO:0071704 organic substance metabolic process; GO:0071840 cellular component organization or biogenesis; GO:0098732 macromolecule deacylation; GO:1901564 organonitrogen compound metabolic process;</t>
  </si>
  <si>
    <t>GO:0009894 regulation of catabolic process; GO:0010506 regulation of autophagy; GO:0019222 regulation of metabolic process; GO:0031323 regulation of cellular metabolic process; GO:0031329 regulation of cellular catabolic process; GO:0050789 regulation of biological process; GO:0050794 regulation of cellular process; GO:0065007 biological regulation;</t>
  </si>
  <si>
    <t>GO:0000002 mitochondrial genome maintenance; GO:0000122 negative regulation of transcription by RNA polymerase II; GO:0001775 cell activation; GO:0001776 leukocyte homeostasis; GO:0001932 regulation of protein phosphorylation; GO:0001933 negative regulation of protein phosphorylation; GO:0001941 postsynaptic membrane organization; GO:0001959 regulation of cytokine-mediated signaling pathway; GO:0001960 negative regulation of cytokine-mediated signaling pathway; GO:0002260 lymphocyte homeostasis; GO:0002376 immune system process; GO:0002520 immune system development; GO:0002521 leukocyte differentiation; GO:0002682 regulation of immune system process; GO:0002683 negative regulation of immune system process; GO:0002684 positive regulation of immune system process; GO:0002694 regulation of leukocyte activation; GO:0002696 positive regulation of leukocyte activation; GO:0006139 nucleobase-containing compound metabolic process; GO:0006259 DNA metabolic process; GO:0006260 DNA replication; GO:0006261 DNA-dependent DNA replication; GO:0006264 mitochondrial DNA replication; GO:0006355 regulation of transcription, DNA-templated; GO:0006357 regulation of transcription by RNA polymerase II; GO:0006457 protein folding; GO:0006469 negative regulation of protein kinase activity; GO:0006725 cellular aromatic compound metabolic process; GO:0006807 nitrogen compound metabolic process; GO:0006915 apoptotic process; GO:0006919 activation of cysteine-type endopeptidase activity involved in apoptotic process; GO:0006924 activation-induced cell death of T cells; GO:0006950 response to stress; GO:0006952 defense response; GO:0006955 immune response; GO:0006996 organelle organization; GO:0007005 mitochondrion organization; GO:0007154 cell communication; GO:0007165 signal transduction; GO:0007264 small GTPase mediated signal transduction; GO:0007275 multicellular organism development; GO:0007528 neuromuscular junction development; GO:0007568 aging; GO:0007569 cell aging; GO:0008104 protein localization; GO:0008152 metabolic process; GO:0008219 cell death; GO:0008284 positive regulation of cell population proliferation; GO:0008285 negative regulation of cell population proliferation; GO:0009058 biosynthetic process; GO:0009059 macromolecule biosynthetic process; GO:0009889 regulation of biosynthetic process; GO:0009890 negative regulation of biosynthetic process; GO:0009892 negative regulation of metabolic process; GO:0009893 positive regulation of metabolic process; GO:0009966 regulation of signal transduction; GO:0009968 negative regulation of signal transduction; GO:0009987 cellular process; GO:0010033 response to organic substance; GO:0010466 negative regulation of peptidase activity; GO:0010468 regulation of gene expression; GO:0010556 regulation of macromolecule biosynthetic process; GO:0010558 negative regulation of macromolecule biosynthetic process; GO:0010563 negative regulation of phosphorus metabolic process; GO:0010604 positive regulation of macromolecule metabolic process; GO:0010605 negative regulation of macromolecule metabolic process; GO:0010629 negative regulation of gene expression; GO:0010646 regulation of cell communication; GO:0010648 negative regulation of cell communication; GO:0010941 regulation of cell death; GO:0010942 positive regulation of cell death; GO:0010950 positive regulation of endopeptidase activity; GO:0010951 negative regulation of endopeptidase activity; GO:0010952 positive regulation of peptidase activity; GO:0012501 programmed cell death; GO:0016043 cellular component organization; GO:0019219 regulation of nucleobase-containing compound metabolic process; GO:0019220 regulation of phosphate metabolic process; GO:0019222 regulation of metabolic process; GO:0022407 regulation of cell-cell adhesion; GO:0022409 positive regulation of cell-cell adhesion; GO:0023051 regulation of signaling; GO:0023052 signaling; GO:0023057 negative regulation of signaling; GO:0030097 hemopoiesis; GO:0030098 lymphocyte differentiation; GO:0030154 cell differentiation; GO:0030155 regulation of cell adhesion; GO:0030162 regulation of proteolysis; GO:0030217 T cell differentiation;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GO:0031347 regulation of defense response; GO:0031348 negative regulation of defense response; GO:0031396 regulation of protein ubiquitination; GO:0031398 positive regulation of protein ubiquitination; GO:0031399 regulation of protein modification process; GO:0031400 negative regulation of protein modification process; GO:0031401 positive regulation of protein modification process; GO:0031647 regulation of protein stability; GO:0032042 mitochondrial DNA metabolic process; GO:0032088 negative regulation of NF-kappaB transcription factor activity;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GO:0032944 regulation of mononuclear cell proliferation; GO:0032946 positive regulation of mononuclear cell proliferation; GO:0033036 macromolecule localization; GO:0033077 T cell differentiation in thymus; GO:0033673 negative regulation of kinase activity; GO:0034097 response to cytokine; GO:0034341 response to interferon-gamma; GO:0034613 cellular protein localization; GO:0034641 cellular nitrogen compound metabolic process; GO:0034645 cellular macromolecule biosynthetic process; GO:0035556 intracellular signal transduction; GO:0042102 positive regulation of T cell proliferation; GO:0042110 T cell activation; GO:0042127 regulation of cell population proliferation; GO:0042129 regulation of T cell proliferation; GO:0042221 response to chemical; GO:0042325 regulation of phosphorylation; GO:0042326 negative regulation of phosphorylation; GO:0042592 homeostatic process; GO:0042981 regulation of apoptotic process; GO:0043029 T cell homeostasis;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GO:0043086 negative regulation of catalytic activity; GO:0043113 receptor clustering; GO:0043122 regulation of I-kappaB kinase/NF-kappaB signaling; GO:0043124 negative regulation of I-kappaB kinase/NF-kappaB signaling; GO:0043154 negative regulation of cysteine-type endopeptidase activity involved in apoptotic process; GO:0043170 macromolecule metabolic process; GO:0043280 positive regulation of cysteine-type endopeptidase activity involved in apoptotic process; GO:0043281 regulation of cysteine-type endopeptidase activity involved in apoptotic process; GO:0043433 negative regulation of DNA-binding transcription factor activity; GO:0043549 regulation of kinase activity; GO:0044092 negative regulation of molecular function; GO:0044093 positive regulation of molecular function; GO:0044237 cellular metabolic process; GO:0044238 primary metabolic process; GO:0044249 cellular biosynthetic process; GO:0044260 cellular macromolecule metabolic process; GO:0045087 innate immune response; GO:0045088 regulation of innate immune response; GO:0045321 leukocyte activation; GO:0045785 positive regulation of cell adhesion; GO:0045824 negative regulation of innate immune response; GO:0045859 regulation of protein kinase activity; GO:0045861 negative regulation of proteolysis; GO:0045862 positive regulation of proteolysis; GO:0045892 negative regulation of transcription, DNA-templated; GO:0045934 negative regulation of nucleobase-containing compound metabolic process; GO:0045936 negative regulation of phosphate metabolic process; GO:0046483 heterocycle metabolic process; GO:0046649 lymphocyte activation;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GO:0048585 negative regulation of response to stimulus; GO:0048731 system development; GO:0048856 anatomical structure development; GO:0048869 cellular developmental process; GO:0048872 homeostasis of number of cells; GO:0050670 regulation of lymphocyte proliferation; GO:0050671 positive regulation of lymphocyte proliferation; GO:0050776 regulation of immune response; GO:0050777 negative regulation of immune response; GO:0050789 regulation of biological process; GO:0050790 regulation of catalytic activity; GO:0050794 regulation of cellular process; GO:0050808 synapse organization; GO:0050821 protein stabilization; GO:0050863 regulation of T cell activation; GO:0050865 regulation of cell activation; GO:0050867 positive regulation of cell activation; GO:0050870 positive regulation of T cell activation; GO:0050896 response to stimulus; GO:0051090 regulation of DNA-binding transcription factor activity;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GO:0051246 regulation of protein metabolic process; GO:0051247 positive regulation of protein metabolic process; GO:0051248 negative regulation of protein metabolic process; GO:0051249 regulation of lymphocyte activation; GO:0051251 positive regulation of lymphocyte activation; GO:0051252 regulation of RNA metabolic process; GO:0051253 negative regulation of RNA metabolic process; GO:0051336 regulation of hydrolase activity; GO:0051338 regulation of transferase activity; GO:0051345 positive regulation of hydrolase activity; GO:0051346 negative regulation of hydrolase activity; GO:0051348 negative regulation of transferase activity; GO:0051641 cellular localization; GO:0051668 localization within membrane; GO:0051716 cellular response to stimulus; GO:0052547 regulation of peptidase activity; GO:0052548 regulation of endopeptidase activity; GO:0060255 regulation of macromolecule metabolic process; GO:0060330 regulation of response to interferon-gamma; GO:0060331 negative regulation of response to interferon-gamma; GO:0060334 regulation of interferon-gamma-mediated signaling pathway; GO:0060336 negative regulation of interferon-gamma-mediated signaling pathway; GO:0060548 negative regulation of cell death; GO:0060759 regulation of response to cytokine stimulus; GO:0060761 negative regulation of response to cytokine stimulus; GO:0061024 membrane organization; GO:0065007 biological regulation; GO:0065008 regulation of biological quality; GO:0065009 regulation of molecular function; GO:0070227 lymphocyte apoptotic process; GO:0070231 T cell apoptotic process; GO:0070663 regulation of leukocyte proliferation; GO:0070665 positive regulation of leukocyte proliferation; GO:0070727 cellular macromolecule localization; GO:0071340 skeletal muscle acetylcholine-gated channel clustering; GO:0071704 organic substance metabolic process; GO:0071840 cellular component organization or biogenesis; GO:0071887 leukocyte apoptotic process; GO:0072657 protein localization to membrane; GO:0080090 regulation of primary metabolic process; GO:0080134 regulation of response to stress; GO:0090304 nucleic acid metabolic process; GO:0099173 postsynapse organization; GO:1901360 organic cyclic compound metabolic process; GO:1901576 organic substance biosynthetic process; GO:1902531 regulation of intracellular signal transduction; GO:1902532 negative regulation of intracellular signal transduction; GO:1902679 negative regulation of RNA biosynthetic process; GO:1903037 regulation of leukocyte cell-cell adhesion; GO:1903039 positive regulation of leukocyte cell-cell adhesion; GO:1903320 regulation of protein modification by small protein conjugation or removal; GO:1903322 positive regulation of protein modification by small protein conjugation or removal;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GO:2000116 regulation of cysteine-type endopeptidase activity; GO:2000117 negative regulation of cysteine-type endopeptidase activity; GO:2001056 positive regulation of cysteine-type endopeptidase activity; GO:2001141 regulation of RNA biosynthetic process;</t>
  </si>
  <si>
    <t>GO:0006725 cellular aromatic compound metabolic process; GO:0006766 vitamin metabolic process; GO:0006767 water-soluble vitamin metabolic process; GO:0006807 nitrogen compound metabolic process; GO:0008152 metabolic process; GO:0009235 cobalamin metabolic process; GO:0009987 cellular process; GO:0017144 drug metabolic process; GO:0033013 tetrapyrrole metabolic process; GO:0044237 cellular metabolic process; GO:0044281 small molecule metabolic process; GO:0046483 heterocycle metabolic process; GO:0051186 cofactor metabolic process; GO:0071704 organic substance metabolic process; GO:1901360 organic cyclic compound metabolic process; GO:1901564 organonitrogen compound metabolic process;</t>
  </si>
  <si>
    <t>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GO:0006888 endoplasmic reticulum to Golgi vesicle-mediated transport; GO:0006914 autophagy; GO:0006928 movement of cell or subcellular component; GO:0006996 organelle organization; GO:0007017 microtubule-based process; GO:0007018 microtubule-based movement; GO:0008152 metabolic process; GO:0009056 catabolic process; GO:0009987 cellular process; GO:0010970 transport along microtubule; GO:0016043 cellular component organization; GO:0016192 vesicle-mediated transport; GO:0016236 macroautophagy; GO:0019882 antigen processing and presentation; GO:0019884 antigen processing and presentation of exogenous antigen; GO:0019886 antigen processing and presentation of exogenous peptide antigen via MHC class II; GO:0022607 cellular component assembly; GO:0030030 cell projection organization; GO:0030031 cell projection assembly; GO:0030705 cytoskeleton-dependent intracellular transport; GO:0031503 protein-containing complex localization; GO:0032781 positive regulation of ATPase activity; GO:0035735 intraciliary transport involved in cilium assembly; GO:0042073 intraciliary transport; GO:0043085 positive regulation of catalytic activity; GO:0043462 regulation of ATPase activity; GO:0044085 cellular component biogenesis; GO:0044093 positive regulation of molecular function; GO:0044237 cellular metabolic process; GO:0044248 cellular catabolic process; GO:0044782 cilium organization; GO:0046907 intracellular transport; GO:0048002 antigen processing and presentation of peptide antigen; GO:0048193 Golgi vesicle transport; GO:0050790 regulation of catalytic activity; GO:0051179 localization; GO:0051234 establishment of localization; GO:0051336 regulation of hydrolase activity; GO:0051345 positive regulation of hydrolase activity; GO:0051641 cellular localization; GO:0051649 establishment of localization in cell; GO:0060271 cilium assembly; GO:0061919 process utilizing autophagic mechanism; GO:0065007 biological regulation; GO:0065009 regulation of molecular function; GO:0070925 organelle assembly; GO:0071840 cellular component organization or biogenesis; GO:0099111 microtubule-based transport; GO:0120031 plasma membrane bounded cell projection assembly; GO:0120036 plasma membrane bounded cell projection organization; GO:2000574 regulation of microtubule motor activity; GO:2000576 positive regulation of microtubule motor activity; GO:2000580 regulation of ATP-dependent microtubule motor activity, plus-end-directed; GO:2000582 positive regulation of ATP-dependent microtubule motor activity, plus-end-directed;</t>
  </si>
  <si>
    <t>GO:0006282 regulation of DNA repair; GO:0006464 cellular protein modification process; GO:0006508 proteolysis; GO:0006807 nitrogen compound metabolic process; GO:0006950 response to stress; GO:0006974 cellular response to DNA damage stimulus; GO:0008152 metabolic process; GO:0009892 negative regulation of metabolic process; GO:0009987 cellular process; GO:0010033 response to organic substance; GO:0010605 negative regulation of macromolecule metabolic process; GO:0010639 negative regulation of organelle organization; GO:0016579 protein deubiquitination; GO:0019219 regulation of nucleobase-containing compound metabolic process; GO:0019222 regulation of metabolic process; GO:0019538 protein metabolic process; GO:0031056 regulation of histone modification; GO:0031057 negative regulation of histone modification; GO:0031323 regulation of cellular metabolic process; GO:0031324 negative regulation of cellular metabolic process; GO:0031396 regulation of protein ubiquitination; GO:0031397 negative regulation of protein ubiquitination; GO:0031399 regulation of protein modification process; GO:0031400 negative regulation of protein modification process; GO:0032268 regulation of cellular protein metabolic process; GO:0032269 negative regulation of cellular protein metabolic process; GO:0033043 regulation of organelle organization; GO:0033044 regulation of chromosome organization; GO:0033182 regulation of histone ubiquitination; GO:0033183 negative regulation of histone ubiquitination; GO:0033554 cellular response to stress; GO:0034097 response to cytokine; GO:0036211 protein modification process; GO:0042221 response to chemical; GO:0043170 macromolecule metabolic process; GO:0043412 macromolecule modification; GO:0044237 cellular metabolic process; GO:0044238 primary metabolic process; GO:0044260 cellular macromolecule metabolic process; GO:0044267 cellular protein metabolic process; GO:0045738 negative regulation of DNA repair; GO:0045934 negative regulation of nucleobase-containing compound metabolic process;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GO:0051052 regulation of DNA metabolic process; GO:0051053 negative regulation of DNA metabolic process; GO:0051128 regulation of cellular component organization; GO:0051129 negative regulation of cellular component organization; GO:0051171 regulation of nitrogen compound metabolic process; GO:0051172 negative regulation of nitrogen compound metabolic process; GO:0051246 regulation of protein metabolic process; GO:0051248 negative regulation of protein metabolic process; GO:0051716 cellular response to stimulus; GO:0060255 regulation of macromolecule metabolic process; GO:0065007 biological regulation; GO:0070555 response to interleukin-1; GO:0070646 protein modification by small protein removal; GO:0070647 protein modification by small protein conjugation or removal; GO:0070887 cellular response to chemical stimulus; GO:0071108 protein K48-linked deubiquitination; GO:0071310 cellular response to organic substance; GO:0071345 cellular response to cytokine stimulus; GO:0071347 cellular response to interleukin-1; GO:0071704 organic substance metabolic process; GO:0080090 regulation of primary metabolic process; GO:0080134 regulation of response to stress; GO:0080135 regulation of cellular response to stress; GO:1900044 regulation of protein K63-linked ubiquitination; GO:1900045 negative regulation of protein K63-linked ubiquitination; GO:1901314 regulation of histone H2A K63-linked ubiquitination; GO:1901315 negative regulation of histone H2A K63-linked ubiquitination; GO:1901564 organonitrogen compound metabolic process; GO:1902275 regulation of chromatin organization; GO:1902914 regulation of protein polyubiquitination; GO:1902915 negative regulation of protein polyubiquitination; GO:1903320 regulation of protein modification by small protein conjugation or removal; GO:1903321 negative regulation of protein modification by small protein conjugation or removal; GO:1905268 negative regulation of chromatin organization; GO:2000779 regulation of double-strand break repair; GO:2000780 negative regulation of double-strand break repair; GO:2001020 regulation of response to DNA damage stimulus; GO:2001021 negative regulation of response to DNA damage stimulus; GO:2001251 negative regulation of chromosome organization;</t>
  </si>
  <si>
    <t>GO:0000271 polysaccharide biosynthetic process; GO:0000272 polysaccharide catabolic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GO:0005976 polysaccharide metabolic process; GO:0005977 glycogen metabolic process; GO:0005978 glycogen biosynthetic process; GO:0005980 glycogen catabolic process; GO:0005996 monosaccharide metabolic process; GO:0006006 glucose metabolic process; GO:0006012 galactose metabolic process; GO:0006073 cellular glucan metabolic process; GO:0006081 cellular aldehyde metabolic process; GO:0006091 generation of precursor metabolites and energy; GO:0006098 pentose-phosphate shunt; GO:0006112 energy reserve metabolic process; GO:0006139 nucleobase-containing compound metabolic process; GO:0006725 cellular aromatic compound metabolic process; GO:0006732 coenzyme metabolic process; GO:0006733 oxidoreduction coenzyme metabolic process; GO:0006739 NADP metabolic process; GO:0006753 nucleoside phosphate metabolic process; GO:0006793 phosphorus metabolic process; GO:0006796 phosphate-containing compound metabolic process; GO:0006807 nitrogen compound metabolic process; GO:0006810 transport; GO:0006887 exocytosis; GO:0006955 immune response; GO:0008152 metabolic process; GO:0009056 catabolic process; GO:0009057 macromolecule catabolic process; GO:0009058 biosynthetic process; GO:0009059 macromolecule biosynthetic process; GO:0009117 nucleotide metabolic process; GO:0009250 glucan biosynthetic process; GO:0009251 glucan catabolic process; GO:0009987 cellular process; GO:0015980 energy derivation by oxidation of organic compounds; GO:0016051 carbohydrate biosynthetic process; GO:0016052 carbohydrate catabolic process; GO:0016192 vesicle-mediated transport; GO:0019318 hexose metabolic process; GO:0019320 hexose catabolic process; GO:0019362 pyridine nucleotide metabolic process; GO:0019388 galactose catabolic process; GO:0019637 organophosphate metabolic process; GO:0019682 glyceraldehyde-3-phosphate metabolic process; GO:0019693 ribose phosphate metabolic process; GO:0032940 secretion by cell; GO:0033692 cellular polysaccharide biosynthetic process; GO:0034637 cellular carbohydrate biosynthetic process; GO:0034641 cellular nitrogen compound metabolic process; GO:0034645 cellular macromolecule biosynthetic process; GO:0036230 granulocyte activation; GO:0042119 neutrophil activation; GO:0043170 macromolecule metabolic process; GO:0043299 leukocyte degranulation; GO:0043312 neutrophil degranulation; GO:0044042 glucan metabolic process; GO:0044237 cellular metabolic process; GO:0044238 primary metabolic process; GO:0044247 cellular polysaccharide catabolic process; GO:0044248 cellular catabolic process; GO:0044249 cellular biosynthetic process; GO:0044260 cellular macromolecule metabolic process; GO:0044262 cellular carbohydrate metabolic process; GO:0044264 cellular polysaccharide metabolic process; GO:0044275 cellular carbohydrate catabolic process; GO:0044281 small molecule metabolic process; GO:0044282 small molecule catabolic process; GO:0045055 regulated exocytosis; GO:0045321 leukocyte activation; GO:0046365 monosaccharide catabolic process; GO:0046483 heterocycle metabolic process; GO:0046496 nicotinamide nucleotide metabolic process; GO:0046903 secretion; GO:0050896 response to stimulus; GO:0051156 glucose 6-phosphate metabolic process; GO:0051179 localization; GO:0051186 cofactor metabolic process; GO:0051234 establishment of localization; GO:0055086 nucleobase-containing small molecule metabolic process; GO:0055114 oxidation-reduction process; GO:0071704 organic substance metabolic process; GO:0072524 pyridine-containing compound metabolic process; GO:1901135 carbohydrate derivative metabolic process; GO:1901360 organic cyclic compound metabolic process; GO:1901564 organonitrogen compound metabolic process; GO:1901575 organic substance catabolic process; GO:1901576 organic substance biosynthetic process;</t>
  </si>
  <si>
    <t>GO:0001666 response to hypoxia; GO:0006082 organic acid metabolic process; GO:0006457 protein folding; GO:0006458 'de novo' protein folding; GO:0006464 cellular protein modification process; GO:0006520 cellular amino acid metabolic process; GO:0006575 cellular modified amino acid metabolic process; GO:0006807 nitrogen compound metabolic process; GO:0006810 transport; GO:0006811 ion transport; GO:0006812 cation transport; GO:0006816 calcium ion transport; GO:0006873 cellular ion homeostasis; GO:0006874 cellular calcium ion homeostasis; GO:0006875 cellular metal ion homeostasis; GO:0006915 apoptotic process; GO:0006950 response to stress; GO:0006979 response to oxidative stress; GO:0006986 response to unfolded protein; GO:0007154 cell communication; GO:0007165 signal transduction; GO:0007204 positive regulation of cytosolic calcium ion concentration; GO:0007275 multicellular organism development; GO:0007568 aging; GO:0008152 metabolic process; GO:0008219 cell death; GO:0009266 response to temperature stimulus; GO:0009628 response to abiotic stimulus; GO:0009987 cellular process; GO:0010033 response to organic substance; GO:0010260 animal organ senescence; GO:0010467 gene expression; GO:0012501 programmed cell death; GO:0016043 cellular component organization; GO:0019471 4-hydroxyproline metabolic process; GO:0019538 protein metabolic process; GO:0019725 cellular homeostasis; GO:0019752 carboxylic acid metabolic process; GO:0022417 protein maturation by protein folding; GO:0023052 signaling; GO:0030001 metal ion transport; GO:0030003 cellular cation homeostasis; GO:0030154 cell differentiation; GO:0030198 extracellular matrix organization; GO:0030968 endoplasmic reticulum unfolded protein response; GO:0032501 multicellular organismal process; GO:0032502 developmental process; GO:0032879 regulation of localization; GO:0033554 cellular response to stress; GO:0034220 ion transmembrane transport; GO:0034599 cellular response to oxidative stress; GO:0034620 cellular response to unfolded protein; GO:0034975 protein folding in endoplasmic reticulum; GO:0034976 response to endoplasmic reticulum stress; GO:0035556 intracellular signal transduction; GO:0035966 response to topologically incorrect protein; GO:0035967 cellular response to topologically incorrect protein; GO:0036211 protein modification process; GO:0036293 response to decreased oxygen levels; GO:0036294 cellular response to decreased oxygen levels; GO:0042221 response to chemical; GO:0042592 homeostatic process; GO:0043062 extracellular structure organization; GO:0043170 macromolecule metabolic process; GO:0043412 macromolecule modification; GO:0043436 oxoacid metabolic process; GO:0044237 cellular metabolic process; GO:0044238 primary metabolic process; GO:0044260 cellular macromolecule metabolic process; GO:0044267 cellular protein metabolic process; GO:0044281 small molecule metabolic process; GO:0045444 fat cell differentiation; GO:0045454 cell redox homeostasis; GO:0048513 animal organ development; GO:0048519 negative regulation of biological process; GO:0048523 negative regulation of cellular process; GO:0048731 system development; GO:0048856 anatomical structure development; GO:0048869 cellular developmental process; GO:0048878 chemical homeostasis; GO:0050789 regulation of biological process; GO:0050794 regulation of cellular process; GO:0050801 ion homeostasis; GO:0050873 brown fat cell differentiation; GO:0050896 response to stimulus; GO:0051084 'de novo' posttranslational protein folding; GO:0051085 chaperone cofactor-dependent protein refolding; GO:0051179 localization; GO:0051209 release of sequestered calcium ion into cytosol; GO:0051234 establishment of localization; GO:0051282 regulation of sequestering of calcium ion; GO:0051283 negative regulation of sequestering of calcium ion; GO:0051480 regulation of cytosolic calcium ion concentration; GO:0051604 protein maturation; GO:0051641 cellular localization; GO:0051649 establishment of localization in cell; GO:0051716 cellular response to stimulus; GO:0055065 metal ion homeostasis; GO:0055074 calcium ion homeostasis; GO:0055080 cation homeostasis; GO:0055082 cellular chemical homeostasis; GO:0055085 transmembrane transport; GO:0055114 oxidation-reduction process; GO:0060401 cytosolic calcium ion transport; GO:0060402 calcium ion transport into cytosol; GO:0061077 chaperone-mediated protein folding; GO:0065007 biological regulation; GO:0065008 regulation of biological quality; GO:0070059 intrinsic apoptotic signaling pathway in response to endoplasmic reticulum stress; GO:0070482 response to oxygen levels; GO:0070588 calcium ion transmembrane transport; GO:0070838 divalent metal ion transport; GO:0070887 cellular response to chemical stimulus; GO:0071310 cellular response to organic substance; GO:0071453 cellular response to oxygen levels; GO:0071456 cellular response to hypoxia; GO:0071704 organic substance metabolic process; GO:0071840 cellular component organization or biogenesis; GO:0072503 cellular divalent inorganic cation homeostasis; GO:0072507 divalent inorganic cation homeostasis; GO:0072511 divalent inorganic cation transport; GO:0097190 apoptotic signaling pathway; GO:0097193 intrinsic apoptotic signaling pathway; GO:0097553 calcium ion transmembrane import into cytosol; GO:0098655 cation transmembrane transport; GO:0098660 inorganic ion transmembrane transport; GO:0098662 inorganic cation transmembrane transport; GO:0098771 inorganic ion homeostasis; GO:1901564 organonitrogen compound metabolic process; GO:1901605 alpha-amino acid metabolic process;</t>
  </si>
  <si>
    <t>GO:0000003 reproduction; GO:0003006 developmental process involved in reproduction; GO:0006139 nucleobase-containing compound metabolic process; GO:0006323 DNA packaging; GO:0006325 chromatin organization; GO:0006338 chromatin remodeling; GO:0006417 regulation of translation; GO:0006725 cellular aromatic compound metabolic process; GO:0006807 nitrogen compound metabolic process; GO:0006996 organelle organization; GO:0006997 nucleus organization; GO:0007276 gamete generation; GO:0007281 germ cell development; GO:0007283 spermatogenesis; GO:0007286 spermatid development; GO:0007289 spermatid nucleus differentiation; GO:0008152 metabolic process; GO:0009889 regulation of biosynthetic process; GO:0009892 negative regulation of metabolic process; GO:0009987 cellular process; GO:0010468 regulation of gene expression; GO:0010528 regulation of transposition; GO:0010529 negative regulation of transposition; GO:0010556 regulation of macromolecule biosynthetic process; GO:0010605 negative regulation of macromolecule metabolic process; GO:0010608 posttranscriptional regulation of gene expression; GO:0010629 negative regulation of gene expression; GO:0016043 cellular component organization; GO:0016070 RNA metabolic process; GO:0016458 gene silencing; GO:0019222 regulation of metabolic process; GO:0019953 sexual reproduction; GO:0022412 cellular process involved in reproduction in multicellular organism; GO:0022414 reproductive process; GO:0030154 cell differentiation; GO:0031047 gene silencing by RNA; GO:0031323 regulation of cellular metabolic process; GO:0031326 regulation of cellular biosynthetic process; GO:0032268 regulation of cellular protein metabolic process; GO:0032501 multicellular organismal process; GO:0032502 developmental process; GO:0032504 multicellular organism reproduction; GO:0034248 regulation of cellular amide metabolic process; GO:0034587 piRNA metabolic process; GO:0034641 cellular nitrogen compound metabolic process; GO:0034660 ncRNA metabolic process; GO:0034728 nucleosome organization; GO:0035092 sperm chromatin condensation; GO:0035093 spermatogenesis, exchange of chromosomal proteins; GO:0043044 ATP-dependent chromatin remodeling; GO:0043170 macromolecule metabolic process; GO:0043486 histone exchange; GO:0043933 protein-containing complex subunit organization; GO:0044237 cellular metabolic process; GO:0044238 primary metabolic process; GO:0044703 multi-organism reproductive process; GO:0046483 heterocycle metabolic process; GO:0048232 male gamete generation; GO:0048468 cell development; GO:0048515 spermatid differentiation; GO:0048519 negative regulation of biological process; GO:0048523 negative regulation of cellular process; GO:0048609 multicellular organismal reproductive process; GO:0048856 anatomical structure development; GO:0048869 cellular developmental process; GO:0050789 regulation of biological process; GO:0050794 regulation of cellular process; GO:0051171 regulation of nitrogen compound metabolic process; GO:0051246 regulation of protein metabolic process; GO:0051276 chromosome organization; GO:0051704 multi-organism process; GO:0060255 regulation of macromolecule metabolic process; GO:0065007 biological regulation; GO:0071103 DNA conformation change; GO:0071704 organic substance metabolic process; GO:0071824 protein-DNA complex subunit organization; GO:0071840 cellular component organization or biogenesis; GO:0080090 regulation of primary metabolic process; GO:0090304 nucleic acid metabolic process; GO:0090305 nucleic acid phosphodiester bond hydrolysis; GO:0090501 RNA phosphodiester bond hydrolysis; GO:0090502 RNA phosphodiester bond hydrolysis, endonucleolytic; GO:1901360 organic cyclic compound metabolic process; GO:2000112 regulation of cellular macromolecule biosynthetic process;</t>
  </si>
  <si>
    <t>GO:0000226 microtubule cytoskeleton organization; GO:0001539 cilium or flagellum-dependent cell motility;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GO:0034622 cellular protein-containing complex assembly; GO:0035082 axoneme assembly; GO:0036158 outer dynein arm assembly; GO:0040011 locomotion; GO:0043933 protein-containing complex subunit organization; GO:0044085 cellular component biogenesis; GO:0044782 cilium organization; GO:0048870 cell motility; GO:0051179 localization; GO:0051674 localization of cell; GO:0060271 cilium assembly; GO:0060285 cilium-dependent cell motility;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</si>
  <si>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GO:0006464 cellular protein modification process; GO:0006486 protein glycosylation; GO:0006807 nitrogen compound metabolic process; GO:0006810 transport; GO:0006888 endoplasmic reticulum to Golgi vesicle-mediated transport; GO:0006890 retrograde vesicle-mediated transport, Golgi to endoplasmic reticulum; GO:0006891 intra-Golgi vesicle-mediated transport; GO:0006996 organelle organization; GO:0007030 Golgi organization; GO:0008104 protein localization; GO:0008152 metabolic process; GO:0009058 biosynthetic process; GO:0009059 macromolecule biosynthetic process; GO:0009100 glycoprotein metabolic process; GO:0009101 glycoprotein biosynthetic process; GO:0009987 cellular process; GO:0010256 endomembrane system organization; GO:0015031 protein transport; GO:0015833 peptide transport; GO:0016043 cellular component organization; GO:0016192 vesicle-mediated transport; GO:0019538 protein metabolic process; GO:0031647 regulation of protein stability; GO:0033036 macromolecule localization; GO:0033365 protein localization to organelle; GO:0034613 cellular protein localization; GO:0034645 cellular macromolecule biosynthetic process; GO:0036211 protein modification process; GO:0042886 amide transport;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GO:0045184 establishment of protein localization; GO:0046907 intracellular transport; GO:0048193 Golgi vesicle transport; GO:0050821 protein stabilization; GO:0051179 localization; GO:0051234 establishment of localization; GO:0051641 cellular localization; GO:0051649 establishment of localization in cell; GO:0065007 biological regulation; GO:0065008 regulation of biological quality; GO:0070085 glycosylation; GO:0070727 cellular macromolecule localization; GO:0071702 organic substance transport; GO:0071704 organic substance metabolic process; GO:0071705 nitrogen compound transport; GO:0071840 cellular component organization or biogenesis;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</si>
  <si>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GO:0008152 metabolic process; GO:0055114 oxidation-reduction process;</t>
  </si>
  <si>
    <t>GO:0000003 reproduction; GO:0001675 acrosome assembly; GO:0003006 developmental process involved in reproduction; GO:0006996 organelle organization; GO:0007276 gamete generation; GO:0007281 germ cell development; GO:0007283 spermatogenesis; GO:0007286 spermatid development; GO:0007338 single fertilization; GO:0009566 fertilization; GO:0009653 anatomical structure morphogenesis; GO:0009987 cellular process; GO:0010256 endomembrane system organization; GO:0010927 cellular component assembly involved in morphogenesis; GO:0016043 cellular component organization; GO:0016050 vesicle organization; GO:0019953 sexual reproduction; GO:0022412 cellular process involved in reproduction in multicellular organism; GO:0022414 reproductive process; GO:0022607 cellular component assembly; GO:0030154 cell differentiation; GO:0032501 multicellular organismal process; GO:0032502 developmental process; GO:0032504 multicellular organism reproduction; GO:0032989 cellular component morphogenesis; GO:0033363 secretory granule organization; GO:0044085 cellular component biogenesis; GO:0044703 multi-organism reproductive process; GO:0048232 male gamete generation; GO:0048468 cell development; GO:0048515 spermatid differentiation; GO:0048609 multicellular organismal reproductive process; GO:0048646 anatomical structure formation involved in morphogenesis; GO:0048856 anatomical structure development; GO:0048869 cellular developmental process; GO:0051704 multi-organism process; GO:0070925 organelle assembly; GO:0071840 cellular component organization or biogenesis;</t>
  </si>
  <si>
    <t>GO:0007275 multicellular organism development; GO:0007399 nervous system development; GO:0008285 negative regulation of cell population proliferation; GO:0009987 cellular process; GO:0016043 cellular component organization; GO:0022008 neurogenesis; GO:0030030 cell projection organization; GO:0030154 cell differentiation; GO:0030182 neuron differentiation; GO:0031175 neuron projection development; GO:0032501 multicellular organismal process; GO:0032502 developmental process; GO:0042127 regulation of cell population proliferation; GO:0048468 cell development; GO:0048519 negative regulation of biological process; GO:0048523 negative regulation of cellular process; GO:0048666 neuron development; GO:0048699 generation of neurons; GO:0048731 system development; GO:0048856 anatomical structure development; GO:0048869 cellular developmental process; GO:0050789 regulation of biological process; GO:0050794 regulation of cellular process; GO:0065007 biological regulation; GO:0071840 cellular component organization or biogenesis; GO:0120036 plasma membrane bounded cell projection organization;</t>
  </si>
  <si>
    <t>GO:0000278 mitotic cell cycle; GO:0001932 regulation of protein phosphorylation; GO:0001933 negative regulation of protein phosphorylation; GO:0006464 cellular protein modification process; GO:0006468 protein phosphorylation; GO:0006793 phosphorus metabolic process; GO:0006796 phosphate-containing compound metabolic process; GO:0006807 nitrogen compound metabolic process; GO:0007049 cell cycle; GO:0008152 metabolic process; GO:0009314 response to radiation; GO:0009411 response to UV; GO:0009416 response to light stimulus; GO:0009628 response to abiotic stimulus; GO:0009892 negative regulation of metabolic process; GO:0009894 regulation of catabolic process; GO:0009895 negative regulation of catabolic process; GO:0009966 regulation of signal transduction; GO:0009968 negative regulation of signal transduction; GO:0009987 cellular process; GO:0010563 negative regulation of phosphorus metabolic process; GO:0010605 negative regulation of macromolecule metabolic process; GO:0010646 regulation of cell communication; GO:0010648 negative regulation of cell communication; GO:0016310 phosphorylation; GO:0018105 peptidyl-serine phosphorylation; GO:0018107 peptidyl-threonine phosphorylation; GO:0018193 peptidyl-amino acid modification; GO:0018209 peptidyl-serine modification; GO:0018210 peptidyl-threonine modification; GO:0019220 regulation of phosphate metabolic process; GO:0019222 regulation of metabolic process; GO:0019538 protein metabolic process; GO:0023051 regulation of signaling; GO:0023057 negative regulation of signaling; GO:0030162 regulation of proteolysis; GO:0031323 regulation of cellular metabolic process; GO:0031324 negative regulation of cellular metabolic process; GO:0031329 regulation of cellular catabolic process; GO:0031330 negative regulation of cellular catabolic process; GO:0031347 regulation of defense response; GO:0031348 negative regulation of defense response; GO:0031399 regulation of protein modification process; GO:0031400 negative regulation of protein modification process; GO:0032101 regulation of response to external stimulus; GO:0032102 negative regulation of response to external stimulus; GO:0032268 regulation of cellular protein metabolic process; GO:0032269 negative regulation of cellular protein metabolic process; GO:0032434 regulation of proteasomal ubiquitin-dependent protein catabolic process; GO:0032435 negative regulation of proteasomal ubiquitin-dependent protein catabolic process; GO:0032872 regulation of stress-activated MAPK cascade; GO:0032873 negative regulation of stress-activated MAPK cascade; GO:0034644 cellular response to UV; GO:0036211 protein modification process; GO:0042176 regulation of protein catabolic process; GO:0042177 negative regulation of protein catabolic process; GO:0042325 regulation of phosphorylation; GO:0042326 negative regulation of phosphorylation; GO:0043170 macromolecule metabolic process; GO:0043408 regulation of MAPK cascade; GO:0043409 negative regulation of MAPK cascade; GO:0043412 macromolecule modification; GO:0044237 cellular metabolic process; GO:0044238 primary metabolic process; GO:0044260 cellular macromolecule metabolic process; GO:0044267 cellular protein metabolic process; GO:0045861 negative regulation of proteolysis; GO:0045936 negative regulation of phosphate metabolic process; GO:0048519 negative regulation of biological process; GO:0048523 negative regulation of cellular process; GO:0048583 regulation of response to stimulus; GO:0048585 negative regulation of response to stimulus; GO:0050727 regulation of inflammatory response; GO:0050728 negative regulation of inflammatory response; GO:0050789 regulation of biological process; GO:0050794 regulation of cellular process; GO:0050896 response to stimulus; GO:0051171 regulation of nitrogen compound metabolic process; GO:0051172 negative regulation of nitrogen compound metabolic process; GO:0051174 regulation of phosphorus metabolic process; GO:0051246 regulation of protein metabolic process; GO:0051248 negative regulation of protein metabolic process; GO:0051716 cellular response to stimulus; GO:0060255 regulation of macromolecule metabolic process; GO:0061136 regulation of proteasomal protein catabolic process; GO:0065007 biological regulation; GO:0070302 regulation of stress-activated protein kinase signaling cascade; GO:0070303 negative regulation of stress-activated protein kinase signaling cascade; GO:0071214 cellular response to abiotic stimulus; GO:0071478 cellular response to radiation; GO:0071482 cellular response to light stimulus; GO:0071704 organic substance metabolic process; GO:0080090 regulation of primary metabolic process; GO:0080134 regulation of response to stress; GO:0080135 regulation of cellular response to stress; GO:0104004 cellular response to environmental stimulus; GO:1901564 organonitrogen compound metabolic process; GO:1901799 negative regulation of proteasomal protein catabolic process; GO:1902531 regulation of intracellular signal transduction; GO:1902532 negative regulation of intracellular signal transduction; GO:1903050 regulation of proteolysis involved in cellular protein catabolic process; GO:1903051 negative regulation of proteolysis involved in cellular protein catabolic process; GO:1903362 regulation of cellular protein catabolic process; GO:1903363 negative regulation of cellular protein catabolic process; GO:2000058 regulation of ubiquitin-dependent protein catabolic process; GO:2000059 negative regulation of ubiquitin-dependent protein catabolic process;</t>
  </si>
  <si>
    <t>GO:0006464 cellular protein modification process; GO:0006468 protein phosphorylation; GO:0006793 phosphorus metabolic process; GO:0006796 phosphate-containing compound metabolic process; GO:0006807 nitrogen compound metabolic process; GO:0006810 transport; GO:0006890 retrograde vesicle-mediated transport, Golgi to endoplasmic reticulum; GO:0008152 metabolic process; GO:0009987 cellular process; GO:0016192 vesicle-mediated transport; GO:0016310 phosphorylation; GO:0018108 peptidyl-tyrosine phosphorylation; GO:0018193 peptidyl-amino acid modification; GO:0018212 peptidyl-tyrosine modification; GO:0019538 protein metabolic process;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GO:0048193 Golgi vesicle transport; GO:0051179 localization; GO:0051234 establishment of localization; GO:0071704 organic substance metabolic process; GO:1901564 organonitrogen compound metabolic process;</t>
  </si>
  <si>
    <t>GO:0006508 proteolysis; GO:0006518 peptide metabolic process; GO:0006575 cellular modified amino acid metabolic process; GO:0006749 glutathione metabolic process; GO:0006750 glutathione biosynthetic process; GO:0006790 sulfur compound metabolic process; GO:0006807 nitrogen compound metabolic process; GO:0008152 metabolic process; GO:0009058 biosynthetic process; GO:0009987 cellular process; GO:0019184 nonribosomal peptide biosynthetic process; GO:0019538 protein metabolic process; GO:0034641 cellular nitrogen compound metabolic process; GO:0042398 cellular modified amino acid biosynthetic process; GO:0043043 peptide biosynthetic process; GO:0043170 macromolecule metabolic process; GO:0043603 cellular amide metabolic process; GO:0043604 amide biosynthetic process; GO:0044237 cellular metabolic process; GO:0044238 primary metabolic process; GO:0044249 cellular biosynthetic process; GO:0044271 cellular nitrogen compound biosynthetic process; GO:0044272 sulfur compound biosynthetic process; GO:0051186 cofactor metabolic process; GO:0051188 cofactor biosynthetic process; GO:0071704 organic substance metabolic process; GO:1901564 organonitrogen compound metabolic process; GO:1901566 organonitrogen compound biosynthetic process; GO:1901576 organic substance biosynthetic process;</t>
  </si>
  <si>
    <t>GO:0000003 reproduction; GO:0006950 response to stress; GO:0006952 defense response; GO:0008152 metabolic process; GO:0009056 catabolic process; GO:0009566 fertilization; GO:0009605 response to external stimulus; GO:0009607 response to biotic stimulus; GO:0009617 response to bacterium; GO:0009987 cellular process; GO:0016998 cell wall macromolecule catabolic process; GO:0019953 sexual reproduction; GO:0022414 reproductive process; GO:0042742 defense response to bacterium; GO:0043170 macromolecule metabolic process; GO:0043207 response to external biotic stimulus; GO:0044036 cell wall macromolecule metabolic process; GO:0044237 cellular metabolic process; GO:0044248 cellular catabolic process; GO:0044260 cellular macromolecule metabolic process; GO:0044703 multi-organism reproductive process; GO:0050829 defense response to Gram-negative bacterium; GO:0050830 defense response to Gram-positive bacterium; GO:0050896 response to stimulus; GO:0051704 multi-organism process; GO:0051707 response to other organism; GO:0071554 cell wall organization or biogenesis; GO:0071704 organic substance metabolic process; GO:0098542 defense response to other organism;</t>
  </si>
  <si>
    <t>GO:0000003 reproduction;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GO:0003006 developmental process involved in reproduction; GO:0006810 transport; GO:0006888 endoplasmic reticulum to Golgi vesicle-mediated transport; GO:0007276 gamete generation; GO:0007281 germ cell development; GO:0007283 spermatogenesis; GO:0007286 spermatid development; GO:0009987 cellular process; GO:0016192 vesicle-mediated transport; GO:0019882 antigen processing and presentation; GO:0019884 antigen processing and presentation of exogenous antigen; GO:0019886 antigen processing and presentation of exogenous peptide antigen via MHC class II; GO:0019953 sexual reproduction; GO:0022412 cellular process involved in reproduction in multicellular organism; GO:0022414 reproductive process; GO:0030154 cell differentiation; GO:0032501 multicellular organismal process; GO:0032502 developmental process; GO:0032504 multicellular organism reproduction; GO:0044703 multi-organism reproductive process; GO:0046907 intracellular transport; GO:0048002 antigen processing and presentation of peptide antigen; GO:0048193 Golgi vesicle transport; GO:0048232 male gamete generation; GO:0048468 cell development; GO:0048515 spermatid differentiation; GO:0048609 multicellular organismal reproductive process; GO:0048856 anatomical structure development; GO:0048869 cellular developmental process; GO:0051179 localization; GO:0051234 establishment of localization; GO:0051641 cellular localization; GO:0051649 establishment of localization in cell; GO:0051704 multi-organism process;</t>
  </si>
  <si>
    <t>GO:0002064 epithelial cell development; GO:0003334 keratinocyte development; GO:0006355 regulation of transcription, DNA-templated; GO:0006357 regulation of transcription by RNA polymerase II; GO:0006810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GO:0007219 Notch signaling pathway; GO:0007275 multicellular organism development; GO:0007368 determination of left/right symmetry; GO:0007389 pattern specification process; GO:0007507 heart development; GO:0008285 negative regulation of cell population proliferation; GO:0008544 epidermis development; GO:0009799 specification of symmetry; GO:0009855 determination of bilateral symmetry; GO:0009888 tissue development; GO:0009889 regulation of biosynthetic process; GO:0009891 positive regulation of biosynthetic process; GO:0009893 positive regulation of metabolic process; GO:0009913 epidermal cell differentiation; GO:0009987 cellular process;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GO:0010970 transport along microtubule; GO:0016043 cellular component organization; GO:0019219 regulation of nucleobase-containing compound metabolic process; GO:0019222 regulation of metabolic process; GO:0022607 cellular component assembly; GO:0023052 signaling; GO:0030030 cell projection organization; GO:0030031 cell projection assembly; GO:0030154 cell differentiation; GO:0030155 regulation of cell adhesion; GO:0030216 keratinocyte differentiation; GO:0030705 cytoskeleton-dependent intracellular transport; GO:0030855 epithelial cell differentiation; GO:0031323 regulation of cellular metabolic process; GO:0031325 positive regulation of cellular metabolic process; GO:0031326 regulation of cellular biosynthetic process; GO:0031328 positive regulation of cellular biosynthetic process; GO:0031503 protein-containing complex localization; GO:0032501 multicellular organismal process; GO:0032502 developmental process; GO:0033628 regulation of cell adhesion mediated by integrin; GO:0033630 positive regulation of cell adhesion mediated by integrin; GO:0035735 intraciliary transport involved in cilium assembly; GO:0042073 intraciliary transport; GO:0042127 regulation of cell population proliferation; GO:0043588 skin development; GO:0044085 cellular component biogenesis; GO:0044782 cilium organization; GO:0045785 positive regulation of cell adhesion; GO:0045893 positive regulation of transcription, DNA-templated; GO:0045935 positive regulation of nucleobase-containing compound metabolic process; GO:0045944 positive regulation of transcription by RNA polymerase II; GO:0046907 intracellular transport;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GO:0048856 anatomical structure development; GO:0048869 cellular developmental process; GO:0050678 regulation of epithelial cell proliferation; GO:0050680 negative regulation of epithelial cell proliferation; GO:0050789 regulation of biological process;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GO:0051641 cellular localization; GO:0051649 establishment of localization in cell; GO:0051716 cellular response to stimulus; GO:0060255 regulation of macromolecule metabolic process; GO:0060271 cilium assembly; GO:0060429 epithelium development; GO:0065007 biological regulation; GO:0070925 organelle assembly; GO:0071840 cellular component organization or biogenesis; GO:0072359 circulatory system development; GO:0080090 regulation of primary metabolic process; GO:0099111 microtubule-based transport; GO:0120031 plasma membrane bounded cell projection assembly; GO:0120036 plasma membrane bounded cell projection organization; GO:1902680 positive regulation of RNA biosynthetic process; GO:1903506 regulation of nucleic acid-templated transcription; GO:1903508 positive regulation of nucleic acid-templated transcription; GO:1905515 non-motile cilium assembly; GO:2000112 regulation of cellular macromolecule biosynthetic process; GO:2001141 regulation of RNA biosynthetic process;</t>
  </si>
  <si>
    <t>GO:0001539 cilium or flagellum-dependent cell motility; GO:0003341 cilium movement; GO:0006928 movement of cell or subcellular component; GO:0006996 organelle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GO:0030317 flagellated sperm motility; GO:0040011 locomotion; GO:0044085 cellular component biogenesis; GO:0044782 cilium organization; GO:0048870 cell motility; GO:0051179 localization; GO:0051674 localization of cell; GO:0060271 cilium assembly; GO:0060285 cilium-dependent cell motility; GO:0060294 cilium movement involved in cell motility; GO:0070925 organelle assembly; GO:0071840 cellular component organization or biogenesis; GO:0097722 sperm motility; GO:0120031 plasma membrane bounded cell projection assembly; GO:0120036 plasma membrane bounded cell projection organization;</t>
  </si>
  <si>
    <t>GO:0000003 reproduction; GO:0000226 microtubule cytoskeleton organization; GO:0001578 microtubule bundle formation; GO:0006996 organelle organization; GO:0007010 cytoskeleton organization; GO:0007017 microtubule-based process; GO:0007276 gamete generation; GO:0007283 spermatogenesis; GO:0009987 cellular process; GO:0016043 cellular component organization; GO:0019953 sexual reproduction; GO:0022414 reproductive process; GO:0022607 cellular component assembly; GO:0030030 cell projection organization; GO:0030031 cell projection assembly; GO:0032501 multicellular organismal process; GO:0032504 multicellular organism reproduction; GO:0035082 axoneme assembly; GO:0044085 cellular component biogenesis; GO:0044703 multi-organism reproductive process; GO:0044782 cilium organization; GO:0048232 male gamete generation; GO:0048609 multicellular organismal reproductive process; GO:0051704 multi-organism process; GO:0060271 cilium assembly; GO:0070925 organelle assembly; GO:0071840 cellular component organization or biogenesis; GO:0120031 plasma membrane bounded cell projection assembly; GO:0120036 plasma membrane bounded cell projection organization;</t>
  </si>
  <si>
    <t>GO:0001539 cilium or flagellum-dependent cell motility; GO:0006928 movement of cell or subcellular component; GO:0009987 cellular process; GO:0040011 locomotion; GO:0048870 cell motility; GO:0051179 localization; GO:0051674 localization of cell; GO:0060285 cilium-dependent cell motility;</t>
  </si>
  <si>
    <t>GO:0000003 reproduction; GO:0001539 cilium or flagellum-dependent cell motility; GO:0003341 cilium movement; GO:0006928 movement of cell or subcellular component; GO:0006996 organelle organization; GO:0007017 microtubule-based process; GO:0007018 microtubule-based movement; GO:0007276 gamete generation; GO:0007283 spermatogenesis; GO:0009987 cellular process; GO:0016043 cellular component organization; GO:0019953 sexual reproduction; GO:0022414 reproductive process; GO:0022607 cellular component assembly; GO:0030030 cell projection organization; GO:0030031 cell projection assembly; GO:0032501 multicellular organismal process; GO:0032504 multicellular organism reproduction; GO:0040011 locomotion; GO:0044085 cellular component biogenesis; GO:0044703 multi-organism reproductive process; GO:0044782 cilium organization; GO:0048232 male gamete generation; GO:0048609 multicellular organismal reproductive process; GO:0048870 cell motility; GO:0051179 localization; GO:0051674 localization of cell; GO:0051704 multi-organism process; GO:0060271 cilium assembly; GO:0060285 cilium-dependent cell motility; GO:0060294 cilium movement involved in cell motility; GO:0070925 organelle assembly; GO:0071840 cellular component organization or biogenesis; GO:0120031 plasma membrane bounded cell projection assembly; GO:0120036 plasma membrane bounded cell projection organization;</t>
  </si>
  <si>
    <t>GO:0006629 lipid metabolic process; GO:0006644 phospholipid metabolic process; GO:0006650 glycerophospholipid metabolic process; GO:0006793 phosphorus metabolic process; GO:0006796 phosphate-containing compound metabolic process; GO:0006928 movement of cell or subcellular component; GO:0007275 multicellular organism development; GO:0007399 nervous system development; GO:0007417 central nervous system development; GO:0007420 brain development; GO:0008152 metabolic process; GO:0008347 glial cell migration; GO:0009653 anatomical structure morphogenesis; GO:0009987 cellular process; GO:0016477 cell migration; GO:0019637 organophosphate metabolic process; GO:0021537 telencephalon development; GO:0021543 pallium development; GO:0021591 ventricular system development; GO:0021795 cerebral cortex cell migration; GO:0021799 cerebral cortex radially oriented cell migration; GO:0021801 cerebral cortex radial glia guided migration; GO:0021819 layer formation in cerebral cortex; GO:0021885 forebrain cell migration; GO:0021987 cerebral cortex development; GO:0022008 neurogenesis; GO:0022029 telencephalon cell migration; GO:0022030 telencephalon glial cell migration; GO:0030154 cell differentiation; GO:0030900 forebrain development; GO:0032501 multicellular organismal process; GO:0032502 developmental process; GO:0036149 phosphatidylinositol acyl-chain remodeling; GO:0040011 locomotion; GO:0042063 gliogenesis; GO:0044237 cellular metabolic process; GO:0044238 primary metabolic process; GO:0044255 cellular lipid metabolic process; GO:0046486 glycerolipid metabolic process; GO:0046488 phosphatidylinositol metabolic process; GO:0048513 animal organ development; GO:0048646 anatomical structure formation involved in morphogenesis; GO:0048731 system development; GO:0048856 anatomical structure development; GO:0048869 cellular developmental process; GO:0048870 cell motility; GO:0051179 localization; GO:0051674 localization of cell; GO:0060322 head development; GO:0071704 organic substance metabolic process;</t>
  </si>
  <si>
    <t>GO:0000003 reproduction; GO:0003006 developmental process involved in reproduction; GO:0006464 cellular protein modification process; GO:0006468 protein phosphorylation; GO:0006793 phosphorus metabolic process; GO:0006796 phosphate-containing compound metabolic process; GO:0006807 nitrogen compound metabolic process; GO:0007154 cell communication; GO:0007165 signal transduction; GO:0007276 gamete generation; GO:0007281 germ cell development; GO:0007283 spermatogenesis; GO:0007286 spermatid development; GO:0008152 metabolic process; GO:0009987 cellular process; GO:0016310 phosphorylation; GO:0019538 protein metabolic process; GO:0019953 sexual reproduction; GO:0022412 cellular process involved in reproduction in multicellular organism; GO:0022414 reproductive process; GO:0023052 signaling; GO:0030154 cell differentiation; GO:0032501 multicellular organismal process; GO:0032502 developmental process; GO:0032504 multicellular organism reproduction; GO:0035556 intracellular signal transduction;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GO:0044703 multi-organism reproductive process; GO:0046777 protein autophosphorylation; GO:0048232 male gamete generation; GO:0048468 cell development; GO:0048515 spermatid differentiation; GO:0048609 multicellular organismal reproductive process; GO:0048856 anatomical structure development; GO:0048869 cellular developmental process; GO:0050789 regulation of biological process; GO:0050794 regulation of cellular process; GO:0050896 response to stimulus; GO:0051704 multi-organism process; GO:0051716 cellular response to stimulus; GO:0065007 biological regulation; GO:0071704 organic substance metabolic process; GO:1901564 organonitrogen compound metabolic process;</t>
  </si>
  <si>
    <t>GO:0000959 mitochondrial RNA metabolic process; GO:0000963 mitochondrial RNA processing; GO:0000965 mitochondrial RNA 3'-end processing; GO:0001680 tRNA 3'-terminal CCA addition; GO:0006139 nucleobase-containing compound metabolic process; GO:0006396 RNA processing; GO:0006399 tRNA metabolic process; GO:0006725 cellular aromatic compound metabolic process; GO:0006807 nitrogen compound metabolic process; GO:0008033 tRNA processing; GO:0008152 metabolic process; GO:0009987 cellular process; GO:0010467 gene expression; GO:0016070 RNA metabolic process; GO:0031123 RNA 3'-end processing; GO:0034470 ncRNA processing; GO:0034641 cellular nitrogen compound metabolic process; GO:0034660 ncRNA metabolic process; GO:0042780 tRNA 3'-end processing; GO:0043170 macromolecule metabolic process; GO:0043628 ncRNA 3'-end processing; GO:0044237 cellular metabolic process; GO:0044238 primary metabolic process; GO:0046483 heterocycle metabolic process; GO:0071704 organic substance metabolic process; GO:0090304 nucleic acid metabolic process; GO:0090646 mitochondrial tRNA processing; GO:0140053 mitochondrial gene expression; GO:1901360 organic cyclic compound metabolic process; GO:1990180 mitochondrial tRNA 3'-end processing;</t>
  </si>
  <si>
    <t>GO:0002791 regulation of peptide secretion; GO:0002793 positive regulation of peptide secretion; GO:0006508 proteolysis; GO:0006624 vacuolar protein processing; GO:0006807 nitrogen compound metabolic process; GO:0006810 transport; GO:0006839 mitochondrial transport; GO:0006886 intracellular protein transport; GO:0006915 apoptotic process; GO:0006996 organelle organization; GO:0007005 mitochondrion organization; GO:0007033 vacuole organization; GO:0007034 vacuolar transport; GO:0007040 lysosome organization; GO:0007041 lysosomal transport; GO:0007154 cell communication; GO:0007165 signal transduction; GO:0007166 cell surface receptor signaling pathway; GO:0007267 cell-cell signaling; GO:0008104 protein localization; GO:0008152 metabolic process; GO:0008219 cell death; GO:0008277 regulation of G protein-coupled receptor signaling pathway; GO:0008637 apoptotic mitochondrial changes;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GO:0009896 positive regulation of catabolic process; GO:0009966 regulation of signal transduction; GO:0009967 positive regulation of signal transduction; GO:0009987 cellular process; GO:0010467 gene expression; GO:0010468 regulation of gene expression; GO:0010506 regulation of autophagy; GO:0010604 positive regulation of macromolecule metabolic process; GO:0010605 negative regulation of macromolecule metabolic process; GO:0010628 positive regulation of gene expression; GO:0010629 negative regulation of gene expression;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GO:0010941 regulation of cell death; GO:0012501 programmed cell death; GO:0015031 protein transport; GO:0015833 peptide transport; GO:0016043 cellular component organization; GO:0016055 Wnt signaling pathway; GO:0016192 vesicle-mediated transport; GO:0016197 endosomal transport; GO:0016241 regulation of macroautophagy; GO:0016482 cytosolic transport; GO:0016485 protein processing; GO:0019222 regulation of metabolic process; GO:0019538 protein metabolic process; GO:0022603 regulation of anatomical structure morphogenesis; GO:0023051 regulation of signaling; GO:0023052 signaling; GO:0023056 positive regulation of signaling; GO:0030111 regulation of Wnt signaling pathway; GO:0030177 positive regulation of Wnt signaling pathway;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GO:0031331 positive regulation of cellular catabolic process; GO:0031333 negative regulation of protein-containing complex assembly; GO:0031344 regulation of cell projection organization; GO:0031347 regulation of defense response; GO:0031348 negative regulation of defense response; GO:0031503 protein-containing complex localization; GO:0031647 regulation of protein stability; GO:0031648 protein destabilization; GO:0032101 regulation of response to external stimulus; GO:0032102 negative regulation of response to external stimulus; GO:0032268 regulation of cellular protein metabolic process; GO:0032269 negative regulation of cellular protein metabolic process; GO:0032270 positive regulation of cellular protein metabolic process; GO:0032459 regulation of protein oligomerization; GO:0032460 negative regulation of protein oligomerization; GO:0032462 regulation of protein homooligomerization; GO:0032463 negative regulation of protein homooligomerization; GO:0032501 multicellular organismal process; GO:0032594 protein transport within lipid bilayer; GO:0032879 regulation of localization; GO:0032880 regulation of protein localization; GO:0033036 macromolecule localization; GO:0033043 regulation of organelle organization; GO:0033238 regulation of cellular amine metabolic process; GO:0033240 positive regulation of cellular amine metabolic process; GO:0033365 protein localization to organelle; GO:0034613 cellular protein localization; GO:0040012 regulation of locomotion; GO:0040017 positive regulation of locomotion; GO:0042053 regulation of dopamine metabolic process; GO:0042069 regulation of catecholamine metabolic process; GO:0042147 retrograde transport, endosome to Golgi; GO:0042176 regulation of protein catabolic process; GO:0042177 negative regulation of protein catabolic process; GO:0042886 amide transport; GO:0043170 macromolecule metabolic process; GO:0043254 regulation of protein-containing complex assembly; GO:0043653 mitochondrial fragmentation involved in apoptotic process; GO:0044087 regulation of cellular component biogenesis; GO:0044237 cellular metabolic process; GO:0044238 primary metabolic process; GO:0044260 cellular macromolecule metabolic process; GO:0044267 cellular protein metabolic process; GO:0045056 transcytosis; GO:0045184 establishment of protein localization; GO:0045732 positive regulation of protein catabolic process; GO:0045745 positive regulation of G protein-coupled receptor signaling pathway; GO:0045915 positive regulation of catecholamine metabolic process; GO:0045964 positive regulation of dopamine metabolic process; GO:0046907 intracellular transport; GO:0048518 positive regulation of biological process; GO:0048519 negative regulation of biological process; GO:0048520 positive regulation of behavior; GO:0048522 positive regulation of cellular process; GO:0048523 negative regulation of cellular process; GO:0048583 regulation of response to stimulus; GO:0048584 positive regulation of response to stimulus; GO:0048585 negative regulation of response to stimulus; GO:0050708 regulation of protein secretion; GO:0050714 positive regulation of protein secretion; GO:0050727 regulation of inflammatory response; GO:0050728 negative regulation of inflammatory response; GO:0050789 regulation of biological process; GO:0050793 regulation of developmental process; GO:0050794 regulation of cellular process; GO:0050795 regulation of behavior; GO:0050803 regulation of synapse structure or activity; GO:0050807 regulation of synapse organization; GO:0050879 multicellular organismal movement; GO:0050881 musculoskeletal movement; GO:0050882 voluntary musculoskeletal movement; GO:0050896 response to stimulus; GO:0051046 regulation of secretion; GO:0051047 positive regulation of secretion; GO:0051049 regulation of transport; GO:0051050 positive regulation of transport; GO:0051051 negative regulation of transport; GO:0051094 positive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GO:0051179 localization; GO:0051222 positive regulation of protein transport; GO:0051223 regulation of protein transport; GO:0051234 establishment of localization; GO:0051239 regulation of multicellular organismal process; GO:0051246 regulation of protein metabolic process; GO:0051247 positive regulation of protein metabolic process; GO:0051248 negative regulation of protein metabolic process; GO:0051604 protein maturation; GO:0051641 cellular localization; GO:0051649 establishment of localization in cell; GO:0051668 localization within membrane; GO:0051716 cellular response to stimulus; GO:0051960 regulation of nervous system development; GO:0051963 regulation of synapse assembly; GO:0060159 regulation of dopamine receptor signaling pathway; GO:0060161 positive regulation of dopamine receptor signaling pathway; GO:0060255 regulation of macromolecule metabolic process; GO:0060341 regulation of cellular localization; GO:0060548 negative regulation of cell death; GO:0060828 regulation of canonical Wnt signaling pathway; GO:0061024 membrane organization; GO:0061356 regulation of Wnt protein secretion; GO:0061357 positive regulation of Wnt protein secretion; GO:0061951 establishment of protein localization to plasma membrane; GO:0065007 biological regulation; GO:0065008 regulation of biological quality; GO:0070201 regulation of establishment of protein localization; GO:0070727 cellular macromolecule localization; GO:0071702 organic substance transport; GO:0071704 organic substance metabolic process; GO:0071705 nitrogen compound transport; GO:0071840 cellular component organization or biogenesis; GO:0072657 protein localization to membrane; GO:0072659 protein localization to plasma membrane; GO:0080090 regulation of primary metabolic process; GO:0080134 regulation of response to stress; GO:0080171 lytic vacuole organization; GO:0090087 regulation of peptide transport; GO:0090140 regulation of mitochondrial fission; GO:0090141 positive regulation of mitochondrial fission; GO:0090150 establishment of protein localization to membrane; GO:0090263 positive regulation of canonical Wnt signaling pathway; GO:0090325 regulation of locomotion involved in locomotory behavior; GO:0090326 positive regulation of locomotion involved in locomotory behavior; GO:0098876 vesicle-mediated transport to the plasma membrane; GO:0098877 neurotransmitter receptor transport to plasma membrane; GO:0099074 mitochondrion to lysosome transport; GO:0099075 mitochondrion-derived vesicle mediated transport; GO:0099174 regulation of presynapse organization; GO:0099175 regulation of postsynapse organization; GO:0099632 protein transport within plasma membrane; GO:0099637 neurotransmitter receptor transport; GO:0099638 endosome to plasma membrane protein transport; GO:0099639 neurotransmitter receptor transport, endosome to plasma membrane; GO:0120035 regulation of plasma membrane bounded cell projection organization; GO:0198738 cell-cell signaling by wnt; GO:1901214 regulation of neuron death; GO:1901215 negative regulation of neuron death; GO:1901564 organonitrogen compound metabolic process; GO:1902822 regulation of late endosome to lysosome transport; GO:1902823 negative regulation of late endosome to lysosome transport; GO:1902950 regulation of dendritic spine maintenance; GO:1903179 regulation of dopamine biosynthetic process; GO:1903181 positive regulation of dopamine biosynthetic process; GO:1903335 regulation of vacuolar transport; GO:1903336 negative regulation of vacuolar transport; GO:1903362 regulation of cellular protein catabolic process; GO:1903363 negative regulation of cellular protein catabolic process; GO:1903364 positive regulation of cellular protein catabolic process; GO:1903530 regulation of secretion by cell; GO:1903532 positive regulation of secretion by cell; GO:1903827 regulation of cellular protein localization; GO:1903828 negative regulation of cellular protein localization; GO:1904350 regulation of protein catabolic process in the vacuole; GO:1904351 negative regulation of protein catabolic process in the vacuole; GO:1904951 positive regulation of establishment of protein localization; GO:1905114 cell surface receptor signaling pathway involved in cell-cell signaling; GO:1905165 regulation of lysosomal protein catabolic process; GO:1905166 negative regulation of lysosomal protein catabolic process; GO:1905606 regulation of presynapse assembly; GO:1990126 retrograde transport, endosome to plasma membrane; GO:1990778 protein localization to cell periphery; GO:2000026 regulation of multicellular organismal development; GO:2000331 regulation of terminal button organization;</t>
  </si>
  <si>
    <t>GO:0000003 reproduction; GO:0000226 microtubule cytoskeleton organization; GO:0000278 mitotic cell cycle; GO:0000281 mitotic cytokinesis; GO:0000910 cytokinesis; GO:0001654 eye development; GO:0001754 eye photoreceptor cell differentiation; GO:0001764 neuron migration; GO:0001838 embryonic epithelial tube formation; GO:0001841 neural tube formation; GO:0001843 neural tube closure; GO:0001894 tissue homeostasis; GO:0001895 retina homeostasis; GO:0001947 heart looping; GO:0002009 morphogenesis of an epithelium; GO:0003006 developmental process involved in reproduction; GO:0003007 heart morphogenesis; GO:0003008 system process; GO:0003013 circulatory system process; GO:0003073 regulation of systemic arterial blood pressure; GO:0003085 negative regulation of systemic arterial blood pressure; GO:0003143 embryonic heart tube morphogenesis; GO:0003352 regulation of cilium movement; GO:0003356 regulation of cilium beat frequency; GO:0006810 transport; GO:0006928 movement of cell or subcellular component; GO:0006996 organelle organization; GO:0007010 cytoskeleton organization; GO:0007017 microtubule-based process; GO:0007049 cell cycle; GO:0007098 centrosome cycle; GO:0007154 cell communication; GO:0007165 signal transduction; GO:0007166 cell surface receptor signaling pathway; GO:0007275 multicellular organism development; GO:0007276 gamete generation; GO:0007281 germ cell development; GO:0007283 spermatogenesis; GO:0007286 spermatid development; GO:0007368 determination of left/right symmetry; GO:0007389 pattern specification process; GO:0007399 nervous system development; GO:0007417 central nervous system development; GO:0007420 brain development; GO:0007423 sensory organ development; GO:0007507 heart development; GO:0007600 sensory perception; GO:0007606 sensory perception of chemical stimulus; GO:0007608 sensory perception of smell; GO:0007610 behavior; GO:0008015 blood circulation; GO:0008064 regulation of actin polymerization or depolymerization; GO:0008104 protein localization; GO:0008217 regulation of blood pressure; GO:0009605 response to external stimulus; GO:0009653 anatomical structure morphogenesis; GO:0009719 response to endogenous stimulus; GO:0009725 response to hormone; GO:0009790 embryo development; GO:0009792 embryo development ending in birth or egg hatching; GO:0009799 specification of symmetry; GO:0009855 determination of bilateral symmetry; GO:0009887 animal organ morphogenesis; GO:0009888 tissue development; GO:0009892 negative regulation of metabolic process; GO:0009987 cellular process; GO:0009991 response to extracellular stimulus; GO:0010033 response to organic substance; GO:0010468 regulation of gene expression; GO:0010564 regulation of cell cycle process; GO:0010605 negative regulation of macromolecule metabolic process; GO:0010629 negative regulation of gene expression; GO:0010638 positive regulation of organelle organization; GO:0010639 negative regulation of organelle organization; GO:0014020 primary neural tube formation; GO:0016043 cellular component organization; GO:0016331 morphogenesis of embryonic epithelium; GO:0016358 dendrite development; GO:0016477 cell migration; GO:0019216 regulation of lipid metabolic process; GO:0019221 cytokine-mediated signaling pathway; GO:0019222 regulation of metabolic process; GO:0019953 sexual reproduction; GO:0021537 telencephalon development; GO:0021543 pallium development; GO:0021544 subpallium development; GO:0021591 ventricular system development; GO:0021756 striatum development; GO:0021761 limbic system development; GO:0021766 hippocampus development; GO:0021915 neural tube development; GO:0021987 cerebral cortex development; GO:0022008 neurogenesis; GO:0022402 cell cycle process; GO:0022412 cellular process involved in reproduction in multicellular organism; GO:0022414 reproductive process; GO:0022607 cellular component assembly; GO:0023052 signaling; GO:0030030 cell projection organization; GO:0030031 cell projection assembly; GO:0030154 cell differentiation; GO:0030182 neuron differentiation; GO:0030534 adult behavior; GO:0030832 regulation of actin filament length; GO:0030833 regulation of actin filament polymerization; GO:0030837 negative regulation of actin filament polymerization; GO:0030900 forebrain development; GO:0031023 microtubule organizing center organization; GO:0031175 neuron projection development; GO:0031333 negative regulation of protein-containing complex assembly; GO:0031344 regulation of cell projection organization; GO:0031346 positive regulation of cell projection organization; GO:0031667 response to nutrient levels; GO:0032095 regulation of response to food; GO:0032096 negative regulation of response to food; GO:0032098 regulation of appetite; GO:0032099 negative regulation of appetite; GO:0032101 regulation of response to external stimulus; GO:0032102 negative regulation of response to external stimulus; GO:0032104 regulation of response to extracellular stimulus; GO:0032105 negative regulation of response to extracellular stimulus; GO:0032107 regulation of response to nutrient levels; GO:0032108 negative regulation of response to nutrient levels; GO:0032231 regulation of actin filament bundle assembly; GO:0032271 regulation of protein polymerization; GO:0032272 negative regulation of protein polymerization; GO:0032400 melanosome localization; GO:0032401 establishment of melanosome localization; GO:0032402 melanosome transport; GO:0032465 regulation of cytokinesis; GO:0032501 multicellular organismal process; GO:0032502 developmental process; GO:0032504 multicellular organism reproduction; GO:0032507 maintenance of protein location in cell; GO:0032535 regulation of cellular component size; GO:0032870 cellular response to hormone stimulus; GO:0032879 regulation of localization; GO:0032886 regulation of microtubule-based process; GO:0032956 regulation of actin cytoskeleton organization; GO:0032970 regulation of actin filament-based process; GO:0033036 macromolecule localization; GO:0033043 regulation of organelle organization; GO:0033059 cellular pigmentation; GO:0033210 leptin-mediated signaling pathway; GO:0033365 protein localization to organelle; GO:0034097 response to cytokine; GO:0034260 negative regulation of GTPase activity; GO:0034453 microtubule anchoring; GO:0034454 microtubule anchoring at centrosome; GO:0034504 protein localization to nucleus; GO:0034613 cellular protein localization; GO:0035050 embryonic heart tube development; GO:0035148 tube formation; GO:0035176 social behavior; GO:0035239 tube morphogenesis; GO:0035295 tube development; GO:0035845 photoreceptor cell outer segment organization; GO:0038108 negative regulation of appetite by leptin-mediated signaling pathway; GO:0040008 regulation of growth; GO:0040011 locomotion; GO:0040012 regulation of locomotion; GO:0040014 regulation of multicellular organism growth; GO:0040018 positive regulation of multicellular organism growth; GO:0042221 response to chemical; GO:0042461 photoreceptor cell development; GO:0042462 eye photoreceptor cell development; GO:0042592 homeostatic process; GO:0043009 chordate embryonic development; GO:0043086 negative regulation of catalytic activity; GO:0043087 regulation of GTPase activity; GO:0043254 regulation of protein-containing complex assembly; GO:0043473 pigmentation; GO:0044085 cellular component biogenesis; GO:0044087 regulation of cellular component biogenesis; GO:0044089 positive regulation of cellular component biogenesis; GO:0044092 negative regulation of molecular function; GO:0044320 cellular response to leptin stimulus; GO:0044321 response to leptin; GO:0044380 protein localization to cytoskeleton; GO:0044703 multi-organism reproductive process; GO:0044782 cilium organization; GO:0045185 maintenance of protein location; GO:0045444 fat cell differentiation; GO:0045494 photoreceptor cell maintenance; GO:0045724 positive regulation of cilium assembly; GO:0045776 negative regulation of blood pressure; GO:0045927 positive regulation of growth; GO:0046530 photoreceptor cell differentiation; GO:0046548 retinal rod cell development; GO:0046907 intracellular transport; GO:0048232 male gamete generation; GO:0048468 cell development; GO:0048513 animal organ development; GO:0048515 spermatid differentiation; GO:0048518 positive regulation of biological process; GO:0048519 negative regulation of biological process; GO:0048522 positive regulation of cellular process; GO:0048523 negative regulation of cellular process; GO:0048562 embryonic organ morphogenesis; GO:0048568 embryonic organ development; GO:0048583 regulation of response to stimulus; GO:0048585 negative regulation of response to stimulus; GO:0048592 eye morphogenesis; GO:0048598 embryonic morphogenesis; GO:0048609 multicellular organismal reproductive process; GO:0048638 regulation of developmental growth; GO:0048639 positive regulation of developmental growth; GO:0048646 anatomical structure formation involved in morphogenesis; GO:0048666 neuron development; GO:0048699 generation of neurons; GO:0048729 tissue morphogenesis; GO:0048731 system development; GO:0048854 brain morphogenesis; GO:0048856 anatomical structure development; GO:0048869 cellular developmental process; GO:0048870 cell motility; GO:0048871 multicellular organismal homeostasis; GO:0050789 regulation of biological process; GO:0050790 regulation of catalytic activity; GO:0050793 regulation of developmental process; GO:0050794 regulation of cellular process; GO:0050877 nervous system process; GO:0050890 cognition; GO:0050893 sensory processing; GO:0050896 response to stimulus; GO:0051094 positive regulation of developmental process; GO:0051128 regulation of cellular component organization; GO:0051129 negative regulation of cellular component organization; GO:0051130 positive regulation of cellular component organization; GO:0051179 localization; GO:0051234 establishment of localization; GO:0051235 maintenance of location; GO:0051239 regulation of multicellular organismal process; GO:0051240 positive regulation of multicellular organismal process; GO:0051270 regulation of cellular component movement; GO:0051301 cell division; GO:0051302 regulation of cell division; GO:0051336 regulation of hydrolase activity; GO:0051346 negative regulation of hydrolase activity; GO:0051457 maintenance of protein location in nucleus; GO:0051492 regulation of stress fiber assembly; GO:0051493 regulation of cytoskeleton organization; GO:0051494 negative regulation of cytoskeleton organization; GO:0051640 organelle localization; GO:0051641 cellular localization; GO:0051648 vesicle localization; GO:0051649 establishment of localization in cell; GO:0051650 establishment of vesicle localization; GO:0051651 maintenance of location in cell; GO:0051656 establishment of organelle localization; GO:0051674 localization of cell; GO:0051703 intraspecies interaction between organisms; GO:0051704 multi-organism process; GO:0051716 cellular response to stimulus; GO:0051726 regulation of cell cycle; GO:0051875 pigment granule localization; GO:0051904 pigment granule transport; GO:0051905 establishment of pigment granule localization; GO:0060249 anatomical structure homeostasis; GO:0060255 regulation of macromolecule metabolic process; GO:0060271 cilium assembly; GO:0060295 regulation of cilium movement involved in cell motility; GO:0060296 regulation of cilium beat frequency involved in ciliary motility; GO:0060322 head development; GO:0060324 face development; GO:0060429 epithelium development; GO:0060491 regulation of cell projection assembly; GO:0060562 epithelial tube morphogenesis; GO:0060606 tube closure; GO:0060612 adipose tissue development; GO:0060613 fat pad development; GO:0060632 regulation of microtubule-based movement; GO:0061371 determination of heart left/right asymmetry; GO:0061448 connective tissue development; GO:0061512 protein localization to cilium; GO:0061640 cytoskeleton-dependent cytokinesis; GO:0065007 biological regulation; GO:0065008 regulation of biological quality; GO:0065009 regulation of molecular function; GO:0070727 cellular macromolecule localization; GO:0070887 cellular response to chemical stimulus; GO:0070925 organelle assembly; GO:0071310 cellular response to organic substance; GO:0071345 cellular response to cytokine stimulus; GO:0071495 cellular response to endogenous stimulus; GO:0071539 protein localization to centrosome; GO:0071840 cellular component organization or biogenesis; GO:0072175 epithelial tube formation; GO:0072359 circulatory system development; GO:0072393 microtubule anchoring at microtubule organizing center; GO:0072595 maintenance of protein localization in organelle; GO:0072698 protein localization to microtubule cytoskeleton; GO:0080090 regulation of primary metabolic process; GO:0090066 regulation of anatomical structure size; GO:0090596 sensory organ morphogenesis; GO:0097499 protein localization to non-motile cilium; GO:0110020 regulation of actomyosin structure organization; GO:0110053 regulation of actin filament organization; GO:0120031 plasma membrane bounded cell projection assembly; GO:0120032 regulation of plasma membrane bounded cell projection assembly; GO:0120034 positive regulation of plasma membrane bounded cell projection assembly; GO:0120035 regulation of plasma membrane bounded cell projection organization; GO:0120036 plasma membrane bounded cell projection organization; GO:1902017 regulation of cilium assembly; GO:1902019 regulation of cilium-dependent cell motility; GO:1902115 regulation of organelle assembly; GO:1902117 positive regulation of organelle assembly; GO:1902855 regulation of non-motile cilium assembly; GO:1902903 regulation of supramolecular fiber organization; GO:1902904 negative regulation of supramolecular fiber organization; GO:1903047 mitotic cell cycle process; GO:1903546 protein localization to photoreceptor outer segment; GO:1905508 protein localization to microtubule organizing center; GO:1905515 non-motile cilium assembly; GO:2000145 regulation of cell motility;</t>
  </si>
  <si>
    <t>GO:0006810 transport; GO:0006886 intracellular protein transport; GO:0006888 endoplasmic reticulum to Golgi vesicle-mediated transport; GO:0008104 protein localization; GO:0009987 cellular process; GO:0015031 protein transport; GO:0015833 peptide transport; GO:0016043 cellular component organization; GO:0016192 vesicle-mediated transport; GO:0022607 cellular component assembly; GO:0032527 protein exit from endoplasmic reticulum; GO:0033036 macromolecule localization; GO:0033365 protein localization to organelle; GO:0034613 cellular protein localization; GO:0034622 cellular protein-containing complex assembly; GO:0035459 vesicle cargo loading; GO:0042592 homeostatic process; GO:0042632 cholesterol homeostasis; GO:0042886 amide transport; GO:0042953 lipoprotein transport; GO:0043085 positive regulation of catalytic activity; GO:0043933 protein-containing complex subunit organization; GO:0044085 cellular component biogenesis; GO:0044093 positive regulation of molecular function; GO:0044872 lipoprotein localization; GO:0045184 establishment of protein localization; GO:0046907 intracellular transport; GO:0048193 Golgi vesicle transport; GO:0048878 chemical homeostasis; GO:0050790 regulation of catalytic activity; GO:0051179 localization; GO:0051234 establishment of localization; GO:0051641 cellular localization; GO:0051649 establishment of localization in cell; GO:0055088 lipid homeostasis; GO:0055090 acylglycerol homeostasis; GO:0055092 sterol homeostasis; GO:0065003 protein-containing complex assembly; GO:0065007 biological regulation; GO:0065008 regulation of biological quality; GO:0065009 regulation of molecular function; GO:0070328 triglyceride homeostasis; GO:0070727 cellular macromolecule localization; GO:0070972 protein localization to endoplasmic reticulum; GO:0070973 protein localization to endoplasmic reticulum exit site; GO:0071702 organic substance transport; GO:0071705 nitrogen compound transport; GO:0071840 cellular component organization or biogenesis;</t>
  </si>
  <si>
    <t>GO:0001501 skeletal system development; GO:0001654 eye development; GO:0001655 urogenital system development; GO:0003002 regionalization; GO:0006810 transport; GO:0006928 movement of cell or subcellular component; GO:0006996 organelle organization; GO:0007017 microtubule-based process; GO:0007018 microtubule-based movement; GO:0007275 multicellular organism development; GO:0007368 determination of left/right symmetry; GO:0007389 pattern specification process; GO:0007399 nervous system development; GO:0007423 sensory organ development; GO:0007507 heart development; GO:0008104 protein localization; GO:0008589 regulation of smoothened signaling pathway; GO:0009653 anatomical structure morphogenesis; GO:0009790 embryo development; GO:0009792 embryo development ending in birth or egg hatching; GO:0009799 specification of symmetry; GO:0009855 determination of bilateral symmetry; GO:0009887 animal organ morphogenesis; GO:0009888 tissue development; GO:0009966 regulation of signal transduction; GO:0009987 cellular process; GO:0010646 regulation of cell communication; GO:0010970 transport along microtubule; GO:0016043 cellular component organization; GO:0021532 neural tube patterning; GO:0021915 neural tube development; GO:0022008 neurogenesis; GO:0022607 cellular component assembly; GO:0023051 regulation of signaling; GO:0030030 cell projection organization; GO:0030031 cell projection assembly; GO:0030154 cell differentiation; GO:0030182 neuron differentiation; GO:0030326 embryonic limb morphogenesis; GO:0030705 cytoskeleton-dependent intracellular transport; GO:0031076 embryonic camera-type eye development; GO:0031344 regulation of cell projection organization; GO:0031503 protein-containing complex localization; GO:0032501 multicellular organismal process; GO:0032502 developmental process; GO:0033036 macromolecule localization; GO:0033043 regulation of organelle organization; GO:0033365 protein localization to organelle; GO:0034613 cellular protein localization; GO:0035107 appendage morphogenesis; GO:0035108 limb morphogenesis; GO:0035113 embryonic appendage morphogenesis; GO:0035295 tube development; GO:0035721 intraciliary retrograde transport; GO:0035735 intraciliary transport involved in cilium assembly; GO:0035845 photoreceptor cell outer segment organization; GO:0042073 intraciliary transport; GO:0042461 photoreceptor cell development; GO:0042733 embryonic digit morphogenesis; GO:0043009 chordate embryonic development; GO:0043010 camera-type eye development; GO:0044085 cellular component biogenesis; GO:0044087 regulation of cellular component biogenesis; GO:0044782 cilium organization; GO:0046530 photoreceptor cell differentiation; GO:0046907 intracellular transport; GO:0048468 cell development; GO:0048513 animal organ development; GO:0048562 embryonic organ morphogenesis; GO:0048568 embryonic organ development; GO:0048583 regulation of response to stimulus; GO:0048598 embryonic morphogenesis; GO:0048666 neuron development; GO:0048699 generation of neurons; GO:0048701 embryonic cranial skeleton morphogenesis; GO:0048704 embryonic skeletal system morphogenesis; GO:0048705 skeletal system morphogenesis; GO:0048706 embryonic skeletal system development; GO:0048731 system development; GO:0048736 appendage development; GO:0048856 anatomical structure development; GO:0048869 cellular developmental process; GO:0050789 regulation of biological process; GO:0050794 regulation of cellular process; GO:0051128 regulation of cellular component organization; GO:0051179 localization; GO:0051234 establishment of localization; GO:0051641 cellular localization; GO:0051649 establishment of localization in cell; GO:0060041 retina development in camera-type eye; GO:0060173 limb development; GO:0060271 cilium assembly; GO:0060429 epithelium development; GO:0060491 regulation of cell projection assembly; GO:0061512 protein localization to cilium; GO:0065007 biological regulation; GO:0070727 cellular macromolecule localization; GO:0070925 organelle assembly; GO:0071840 cellular component organization or biogenesis; GO:0072001 renal system development; GO:0072359 circulatory system development; GO:0099111 microtubule-based transport; GO:0120031 plasma membrane bounded cell projection assembly; GO:0120032 regulation of plasma membrane bounded cell projection assembly; GO:0120035 regulation of plasma membrane bounded cell projection organization; GO:0120036 plasma membrane bounded cell projection organization; GO:1902017 regulation of cilium assembly; GO:1902115 regulation of organelle assembly; GO:1904888 cranial skeletal system development; GO:1905515 non-motile cilium assembly; GO:1990403 embryonic brain development;</t>
  </si>
  <si>
    <t>GO:0006457 protein folding; GO:0006458 'de novo' protein folding; GO:0006810 transport; GO:0006811 ion transport; GO:0006812 cation transport; GO:0006813 potassium ion transport; GO:0006820 anion transport; GO:0009987 cellular process; GO:0015672 monovalent inorganic cation transport; GO:0015698 inorganic anion transport; GO:0030001 metal ion transport; GO:0034220 ion transmembrane transport; GO:0051179 localization; GO:0051234 establishment of localization; GO:0055085 transmembrane transport; GO:0061077 chaperone-mediated protein folding; GO:0071805 potassium ion transmembrane transport; GO:0098655 cation transmembrane transport; GO:0098656 anion transmembrane transport; GO:0098660 inorganic ion transmembrane transport; GO:0098662 inorganic cation transmembrane transport;</t>
  </si>
  <si>
    <t>GO:0000902 cell morphogenesis; GO:0000904 cell morphogenesis involved in differentiation; GO:0003008 system process; GO:0006355 regulation of transcription, DNA-templated; GO:0006810 transport; GO:0006928 movement of cell or subcellular component; GO:0006935 chemotaxis; GO:0007154 cell communication; GO:0007267 cell-cell signaling; GO:0007275 multicellular organism development; GO:0007399 nervous system development; GO:0007409 axonogenesis; GO:0007411 axon guidance; GO:0008285 negative regulation of cell population proliferation; GO:0008593 regulation of Notch signaling pathway; GO:0009605 response to external stimulus; GO:0009653 anatomical structure morphogenesis; GO:0009889 regulation of biosynthetic process; GO:0009890 negative regulation of biosynthetic process; GO:0009891 positive regulation of biosynthetic process; GO:0009892 negative regulation of metabolic process; GO:0009893 positive regulation of metabolic process; GO:0009914 hormone transport; GO:0009966 regulation of signal transduction; GO:0009968 negative regulation of signal transduction; GO:0009987 cellular process;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GO:0010629 negative regulation of gene expression; GO:0010646 regulation of cell communication; GO:0010648 negative regulation of cell communication; GO:0010720 positive regulation of cell development; GO:0010817 regulation of hormone levels; GO:0010830 regulation of myotube differentiation; GO:0010831 positive regulation of myotube differentiation; GO:0010941 regulation of cell death; GO:0016043 cellular component organization; GO:0016202 regulation of striated muscle tissue development; GO:0016525 negative regulation of angiogenesis; GO:0019219 regulation of nucleobase-containing compound metabolic process; GO:0019222 regulation of metabolic process; GO:0022008 neurogenesis; GO:0022603 regulation of anatomical structure morphogenesis; GO:0023051 regulation of signaling; GO:0023052 signaling; GO:0023057 negative regulation of signaling; GO:0023061 signal release; GO:0030030 cell projection organization; GO:0030154 cell differentiation; GO:0030182 neuron differentiation; GO:0030947 regulation of vascular endothelial growth factor receptor signaling pathway; GO:0030948 negative regulation of vascular endothelial growth factor receptor signaling pathway; GO:0031175 neuron projection development;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GO:0032274 gonadotropin secretion; GO:0032501 multicellular organismal process; GO:0032502 developmental process; GO:0032940 secretion by cell; GO:0032989 cellular component morphogenesis; GO:0032990 cell part morphogenesis; GO:0040011 locomotion; GO:0040019 positive regulation of embryonic development; GO:0042127 regulation of cell population proliferation; GO:0042221 response to chemical; GO:0042330 taxis; GO:0042981 regulation of apoptotic process; GO:0043066 negative regulation of apoptotic process; GO:0043067 regulation of programmed cell death; GO:0043069 negative regulation of programmed cell death; GO:0043388 positive regulation of DNA binding; GO:0044028 DNA hypomethylation; GO:0044029 hypomethylation of CpG island; GO:0044030 regulation of DNA methylation; GO:0044093 positive regulation of molecular function; GO:0045595 regulation of cell differentiation; GO:0045597 positive regulation of cell differentiation; GO:0045746 negative regulation of Notch signaling pathway; GO:0045765 regulation of angiogenesis; GO:0045844 positive regulation of striated muscle tissue development; GO:0045892 negative regulation of transcription, DNA-templated; GO:0045893 positive regulation of transcription, DNA-templated; GO:0045934 negative regulation of nucleobase-containing compound metabolic process; GO:0045935 positive regulation of nucleobase-containing compound metabolic process; GO:0045995 regulation of embryonic development; GO:0046879 hormone secretion; GO:0046903 secretion;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GO:0048634 regulation of muscle organ development; GO:0048636 positive regulation of muscle organ development; GO:0048641 regulation of skeletal muscle tissue development; GO:0048643 positive regulation of skeletal muscle tissue development; GO:0048666 neuron development; GO:0048667 cell morphogenesis involved in neuron differentiation; GO:0048699 generation of neurons; GO:0048731 system development; GO:0048742 regulation of skeletal muscle fiber development; GO:0048743 positive regulation of skeletal muscle fiber development; GO:0048812 neuron projection morphogenesis; GO:0048856 anatomical structure development; GO:0048858 cell projection morphogenesis; GO:0048869 cellular developmental process; GO:0050789 regulation of biological process; GO:0050793 regulation of developmental process; GO:0050794 regulation of cellular process; GO:0050886 endocrine process; GO:0050896 response to stimulus; GO:0051052 regulation of DNA metabolic process; GO:0051053 negative regulation of DNA metabolic process; GO:0051093 negative regulation of developmental process; GO:0051094 positive regulation of developmental process; GO:0051098 regulation of binding; GO:0051099 positive regulation of binding; GO:0051101 regulation of DNA binding; GO:0051147 regulation of muscle cell differentiation; GO:0051149 positive regulation of muscle cell differentiation; GO:0051153 regulation of striated muscle cell differentiation; GO:0051155 positive regulation of striated muscle cell differentiation;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GO:0051239 regulation of multicellular organismal process; GO:0051240 positive regulation of multicellular organismal process; GO:0051241 negative regulation of multicellular organismal process; GO:0051252 regulation of RNA metabolic process; GO:0051253 negative regulation of RNA metabolic process; GO:0051254 positive regulation of RNA metabolic process; GO:0060255 regulation of macromolecule metabolic process; GO:0060284 regulation of cell development; GO:0060548 negative regulation of cell death; GO:0060986 endocrine hormone secretion; GO:0061564 axon development; GO:0065007 biological regulation; GO:0065008 regulation of biological quality; GO:0065009 regulation of molecular function; GO:0071840 cellular component organization or biogenesis; GO:0080090 regulation of primary metabolic process; GO:0090287 regulation of cellular response to growth factor stimulus; GO:0090288 negative regulation of cellular response to growth factor stimulus; GO:0097485 neuron projection guidance; GO:0120036 plasma membrane bounded cell projection organization; GO:0120039 plasma membrane bounded cell projection morphogenesis; GO:1901342 regulation of vasculature development; GO:1901343 negative regulation of vasculature development; GO:1901861 regulation of muscle tissue development; GO:1901863 positive regulation of muscle tissue development;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GO:2000026 regulation of multicellular organismal development; GO:2000112 regulation of cellular macromolecule biosynthetic process; GO:2000113 negative regulation of cellular macromolecule biosynthetic process; GO:2000181 negative regulation of blood vessel morphogenesis; GO:2000278 regulation of DNA biosynthetic process; GO:2000279 negative regulation of DNA biosynthetic process; GO:2000677 regulation of transcription regulatory region DNA binding; GO:2000679 positive regulation of transcription regulatory region DNA binding; GO:2001141 regulation of RNA biosynthetic process;</t>
  </si>
  <si>
    <t>GO:0006873 cellular ion homeostasis; GO:0006874 cellular calcium ion homeostasis; GO:0006875 cellular metal ion homeostasis; GO:0009987 cellular process; GO:0019725 cellular homeostasis; GO:0030003 cellular cation homeostasis; GO:0042592 homeostatic process; GO:0048878 chemical homeostasis; GO:0050801 ion homeostasis; GO:0055065 metal ion homeostasis; GO:0055074 calcium ion homeostasis; GO:0055080 cation homeostasis; GO:0055082 cellular chemical homeostasis; GO:0065007 biological regulation; GO:0065008 regulation of biological quality; GO:0072503 cellular divalent inorganic cation homeostasis; GO:0072507 divalent inorganic cation homeostasis; GO:0098771 inorganic ion homeostasis;</t>
  </si>
  <si>
    <t>GO:0006355 regulation of transcription, DNA-templated; GO:0009889 regulation of biosynthetic process; GO:0009891 positive regulation of biosynthetic process; GO:0009893 positive regulation of metabolic process; GO:0010468 regulation of gene expression; GO:0010556 regulation of macromolecule biosynthetic process; GO:0010557 positive regulation of macromolecule biosynthetic process; GO:0010604 positive regulation of macromolecule metabolic process;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GO:0045935 positive regulation of nucleobase-containing compound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GO:0080090 regulation of primary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</si>
  <si>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GO:0002520 immune system development; GO:0006810 transport; GO:0006887 exocytosis; GO:0006950 response to stress; GO:0006955 immune response; GO:0006996 organelle organization; GO:0007010 cytoskeleton organization; GO:0007154 cell communication; GO:0007165 signal transduction; GO:0007166 cell surface receptor signaling pathway; GO:0007275 multicellular organism development; GO:0009605 response to external stimulus; GO:0009611 response to wounding; GO:0009612 response to mechanical stimulus; GO:0009628 response to abiotic stimulus; GO:0009893 positive regulation of metabolic process; GO:0009987 cellular process; GO:0010033 response to organic substance; GO:0010468 regulation of gene expression; GO:0010604 positive regulation of macromolecule metabolic process; GO:0010628 positive regulation of gene expression; GO:0016043 cellular component organization; GO:0016192 vesicle-mediated transport; GO:0019221 cytokine-mediated signaling pathway; GO:0019222 regulation of metabolic process; GO:0023052 signaling; GO:0030097 hemopoiesis; GO:0030100 regulation of endocytosis; GO:0030334 regulation of cell migration; GO:0030336 negative regulation of cell migration; GO:0032501 multicellular organismal process; GO:0032502 developmental process; GO:0032879 regulation of localization; GO:0032940 secretion by cell; GO:0032970 regulation of actin filament-based process; GO:0034097 response to cytokine; GO:0035722 interleukin-12-mediated signaling pathway; GO:0036230 granulocyte activation; GO:0040012 regulation of locomotion; GO:0040013 negative regulation of locomotion; GO:0042060 wound healing; GO:0042119 neutrophil activation; GO:0042127 regulation of cell population proliferation; GO:0042221 response to chemical; GO:0043299 leukocyte degranulation; GO:0043312 neutrophil degranulation; GO:0045055 regulated exocytosis; GO:0045321 leukocyte activation; GO:0045806 negative regulation of endocytosis; GO:0046903 secretion; GO:0048513 animal organ development; GO:0048518 positive regulation of biological process; GO:0048519 negative regulation of biological process; GO:0048523 negative regulation of cellular process; GO:0048534 hematopoietic or lymphoid organ development; GO:0048731 system development; GO:0048856 anatomical structure development; GO:0050764 regulation of phagocytosis; GO:0050765 negative regulation of phagocytosis; GO:0050789 regulation of biological process; GO:0050794 regulation of cellular process; GO:0050896 response to stimulus; GO:0051049 regulation of transport; GO:0051051 negative regulation of transport; GO:0051128 regulation of cellular component organization; GO:0051129 negative regulation of cellular component organization; GO:0051179 localization; GO:0051234 establishment of localization; GO:0051270 regulation of cellular component movement; GO:0051271 negative regulation of cellular component movement; GO:0051716 cellular response to stimulus; GO:0060255 regulation of macromolecule metabolic process; GO:0060627 regulation of vesicle-mediated transport; GO:0065007 biological regulation; GO:0070671 response to interleukin-12; GO:0070887 cellular response to chemical stimulus; GO:0071214 cellular response to abiotic stimulus; GO:0071260 cellular response to mechanical stimulus; GO:0071310 cellular response to organic substance; GO:0071345 cellular response to cytokine stimulus; GO:0071349 cellular response to interleukin-12; GO:0071496 cellular response to external stimulus; GO:0071840 cellular component organization or biogenesis; GO:0104004 cellular response to environmental stimulus; GO:2000145 regulation of cell motility; GO:2000146 negative regulation of cell motility;</t>
  </si>
  <si>
    <t>GO:0001573 ganglioside metabolic process;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GO:0005975 carbohydrate metabolic process; GO:0006629 lipid metabolic process; GO:0006643 membrane lipid metabolic process; GO:0006664 glycolipid metabolic process; GO:0006665 sphingolipid metabolic process; GO:0006672 ceramide metabolic process; GO:0006687 glycosphingolipid metabolic process; GO:0006689 ganglioside catabolic process; GO:0006807 nitrogen compound metabolic process; GO:0006810 transport; GO:0006887 exocytosis; GO:0006955 immune response; GO:0007275 multicellular organism development; GO:0007399 nervous system development; GO:0008152 metabolic process; GO:0009056 catabolic process; GO:0009311 oligosaccharide metabolic process; GO:0009313 oligosaccharide catabolic process; GO:0009987 cellular process; GO:0010720 positive regulation of cell development; GO:0010975 regulation of neuron projection development; GO:0010976 positive regulation of neuron projection development; GO:0016042 lipid catabolic process; GO:0016052 carbohydrate catabolic process; GO:0016192 vesicle-mediated transport; GO:0019377 glycolipid catabolic process; GO:0022008 neurogenesis; GO:0030149 sphingolipid catabolic process; GO:0030154 cell differentiation; GO:0031344 regulation of cell projection organization; GO:0031346 positive regulation of cell projection organization; GO:0032501 multicellular organismal process; GO:0032502 developmental process; GO:0032940 secretion by cell; GO:0034641 cellular nitrogen compound metabolic process; GO:0036230 granulocyte activation; GO:0042119 neutrophil activation; GO:0042127 regulation of cell population proliferation; GO:0043299 leukocyte degranulation; GO:0043312 neutrophil degranulation; GO:0043603 cellular amide metabolic process; GO:0044237 cellular metabolic process; GO:0044238 primary metabolic process; GO:0044242 cellular lipid catabolic process; GO:0044248 cellular catabolic process; GO:0044255 cellular lipid metabolic process; GO:0045055 regulated exocytosis; GO:0045321 leukocyte activation; GO:0045595 regulation of cell differentiation; GO:0045597 positive regulation of cell differentiation; GO:0045664 regulation of neuron differentiation; GO:0045666 positive regulation of neuron differentiation; GO:0046466 membrane lipid catabolic process; GO:0046479 glycosphingolipid catabolic process; GO:0046514 ceramide catabolic process; GO:0046903 secretion; GO:0048518 positive regulation of biological process; GO:0048522 positive regulation of cellular process; GO:0048699 generation of neurons; GO:0048731 system development; GO:0048856 anatomical structure development; GO:0048869 cellular developmental process; GO:0050767 regulation of neurogenesis; GO:0050769 positive regulation of neurogenesis; GO:0050789 regulation of biological process; GO:0050793 regulation of developmental process; GO:0050794 regulation of cellular process; GO:0050896 response to stimulus;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GO:0051960 regulation of nervous system development; GO:0051962 positive regulation of nervous system development; GO:0060284 regulation of cell development; GO:0065007 biological regulation; GO:0071704 organic substance metabolic process; GO:0120035 regulation of plasma membrane bounded cell projection organization; GO:1901135 carbohydrate derivative metabolic process; GO:1901136 carbohydrate derivative catabolic process; GO:1901564 organonitrogen compound metabolic process; GO:1901565 organonitrogen compound catabolic process; GO:1901575 organic substance catabolic process; GO:1903509 liposaccharide metabolic process; GO:2000026 regulation of multicellular organismal development; GO:2000291 regulation of myoblast proliferation;</t>
  </si>
  <si>
    <t>GO:0006457 protein folding; GO:0009987 cellular process;</t>
  </si>
  <si>
    <t>GO:0000338 protein deneddylation; GO:0000715 nucleotide-excision repair, DNA damage recognition; GO:0001932 regulation of protein phosphorylation; GO:0001934 positive regulation of protein phosphorylation; GO:0006139 nucleobase-containing compound metabolic process; GO:0006259 DNA metabolic process; GO:0006281 DNA repair; GO:0006283 transcription-coupled nucleotide-excision repair; GO:0006289 nucleotide-excision repair; GO:0006464 cellular protein modification process; GO:0006508 proteolysis; GO:0006725 cellular aromatic compound metabolic process; GO:0006807 nitrogen compound metabolic process; GO:0006950 response to stress; GO:0006974 cellular response to DNA damage stimulus; GO:0006996 organelle organization; GO:0007154 cell communication; GO:0007165 signal transduction; GO:0007250 activation of NF-kappaB-inducing kinase activity; GO:0008152 metabolic process; GO:0008285 negative regulation of cell population proliferation; GO:0009893 positive regulation of metabolic process; GO:0009966 regulation of signal transduction; GO:0009967 positive regulation of signal transduction; GO:0009987 cellular process; GO:0010562 positive regulation of phosphorus metabolic process; GO:0010604 positive regulation of macromolecule metabolic process; GO:0010646 regulation of cell communication; GO:0010647 positive regulation of cell communication; GO:0016043 cellular component organization; GO:0019220 regulation of phosphate metabolic process; GO:0019222 regulation of metabolic process; GO:0019538 protein metabolic process; GO:0023051 regulation of signaling; GO:0023052 signaling; GO:0023056 positive regulation of signaling; GO:0031323 regulation of cellular metabolic process; GO:0031325 positive regulation of cellular metabolic process; GO:0031399 regulation of protein modification process; GO:0031401 positive regulation of protein modification process; GO:0032147 activation of protein kinase activity; GO:0032268 regulation of cellular protein metabolic process; GO:0032270 positive regulation of cellular protein metabolic process; GO:0033554 cellular response to stress; GO:0033674 positive regulation of kinase activity; GO:0034641 cellular nitrogen compound metabolic process; GO:0035556 intracellular signal transduction; GO:0036211 protein modification process; GO:0038061 NIK/NF-kappaB signaling; GO:0042127 regulation of cell population proliferation; GO:0042325 regulation of phosphorylation; GO:0042327 positive regulation of phosphorylation; GO:0043085 positive regulation of catalytic activity; GO:0043170 macromolecule metabolic process; GO:0043412 macromolecule modification; GO:0043549 regulation of kinase activity; GO:0043687 post-translational protein modification; GO:0044093 positive regulation of molecular function; GO:0044237 cellular metabolic process; GO:0044238 primary metabolic process; GO:0044260 cellular macromolecule metabolic process; GO:0044267 cellular protein metabolic process; GO:0045859 regulation of protein kinase activity; GO:0045860 positive regulation of protein kinase activity; GO:0045937 positive regulation of phosphate metabolic process; GO:0046483 heterocycle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GO:0051276 chromosome organization; GO:0051338 regulation of transferase activity; GO:0051347 positive regulation of transferase activity; GO:0051716 cellular response to stimulus; GO:0060255 regulation of macromolecule metabolic process; GO:0065007 biological regulation; GO:0065009 regulation of molecular function; GO:0070646 protein modification by small protein removal; GO:0070647 protein modification by small protein conjugation or removal; GO:0071704 organic substance metabolic process; GO:0071840 cellular component organization or biogenesis; GO:0080090 regulation of primary metabolic process; GO:0090304 nucleic acid metabolic process; GO:1901222 regulation of NIK/NF-kappaB signaling; GO:1901224 positive regulation of NIK/NF-kappaB signaling; GO:1901360 organic cyclic compound metabolic process; GO:1901564 organonitrogen compound metabolic process; GO:1902531 regulation of intracellular signal transduction; GO:1902533 positive regulation of intracellular signal transduction;</t>
  </si>
  <si>
    <t>GO:0000003 reproduction; GO:0000959 mitochondrial RNA metabolic process; GO:0000963 mitochondrial RNA processing; GO:0000964 mitochondrial RNA 5'-end processing; GO:0000965 mitochondrial RNA 3'-end processing; GO:0000966 RNA 5'-end processing; GO:0001510 RNA methylation; GO:0003006 developmental process involved in reproduction; GO:0006082 organic acid metabolic process; GO:0006139 nucleobase-containing compound metabolic process; GO:0006396 RNA processing; GO:0006399 tRNA metabolic process; GO:0006400 tRNA modification; GO:0006520 cellular amino acid metabolic process; GO:0006629 lipid metabolic process; GO:0006725 cellular aromatic compound metabolic process; GO:0006807 nitrogen compound metabolic process; GO:0006996 organelle organization; GO:0007005 mitochondrion organization; GO:0007275 multicellular organism development; GO:0007548 sex differentiation; GO:0007568 aging; GO:0007569 cell aging; GO:0008033 tRNA processing; GO:0008152 metabolic process; GO:0008406 gonad development; GO:0008584 male gonad development; GO:0009056 catabolic process; GO:0009063 cellular amino acid catabolic process; GO:0009081 branched-chain amino acid metabolic process; GO:0009083 branched-chain amino acid catabolic process; GO:0009451 RNA modification; GO:0009987 cellular process; GO:0010467 gene expression; GO:0016043 cellular component organization; GO:0016054 organic acid catabolic process; GO:0016070 RNA metabolic process; GO:0019752 carboxylic acid metabolic process; GO:0022414 reproductive process; GO:0022607 cellular component assembly; GO:0030154 cell differentiation; GO:0030488 tRNA methylation; GO:0031123 RNA 3'-end processing; GO:0032259 methylation; GO:0032501 multicellular organismal process; GO:0032502 developmental process; GO:0033327 Leydig cell differentiation; GO:0034470 ncRNA processing; GO:0034471 ncRNA 5'-end processing; GO:0034641 cellular nitrogen compound metabolic process; GO:0034660 ncRNA metabolic process; GO:0042780 tRNA 3'-end processing; GO:0043170 macromolecule metabolic process; GO:0043412 macromolecule modification; GO:0043414 macromolecule methylation; GO:0043436 oxoacid metabolic process; GO:0043628 ncRNA 3'-end processing; GO:0043933 protein-containing complex subunit organization; GO:0044085 cellular component biogenesis; GO:0044237 cellular metabolic process; GO:0044238 primary metabolic process; GO:0044248 cellular catabolic process; GO:0044260 cellular macromolecule metabolic process; GO:0044281 small molecule metabolic process; GO:0044282 small molecule catabolic process; GO:0045137 development of primary sexual characteristics; GO:0046395 carboxylic acid catabolic process; GO:0046483 heterocycle metabolic process; GO:0046546 development of primary male sexual characteristics; GO:0046661 male sex differentiation; GO:0048513 animal organ development; GO:0048608 reproductive structure development; GO:0048731 system development; GO:0048856 anatomical structure development; GO:0048869 cellular developmental process; GO:0051259 protein complex oligomerization; GO:0051260 protein homooligomerization; GO:0051262 protein tetramerization; GO:0051289 protein homotetramerization; GO:0055114 oxidation-reduction process; GO:0061458 reproductive system development; GO:0065003 protein-containing complex assembly; GO:0070525 tRNA threonylcarbamoyladenosine metabolic process; GO:0070900 mitochondrial tRNA modification; GO:0070901 mitochondrial tRNA methylation; GO:0071704 organic substance metabolic process; GO:0071840 cellular component organization or biogenesis; GO:0090304 nucleic acid metabolic process; GO:0090646 mitochondrial tRNA processing; GO:0097745 mitochondrial tRNA 5'-end processing; GO:0099116 tRNA 5'-end processing; GO:0140053 mitochondrial gene expression; GO:1900864 mitochondrial RNA modification; GO:1901360 organic cyclic compound metabolic process; GO:1901564 organonitrogen compound metabolic process; GO:1901565 organonitrogen compound catabolic process; GO:1901575 organic substance catabolic process; GO:1990180 mitochondrial tRNA 3'-end processing;</t>
  </si>
  <si>
    <t>GO:0006323 DNA packaging; GO:0006325 chromatin organization; GO:0006333 chromatin assembly or disassembly; GO:0006334 nucleosome assembly; GO:0006996 organelle organization; GO:0009987 cellular process; GO:0016043 cellular component organization; GO:0022607 cellular component assembly; GO:0031497 chromatin assembly; GO:0034622 cellular protein-containing complex assembly; GO:0034728 nucleosome organization; GO:0043933 protein-containing complex subunit organization; GO:0044085 cellular component biogenesis; GO:0051276 chromosome organization; GO:0065003 protein-containing complex assembly; GO:0065004 protein-DNA complex assembly; GO:0071103 DNA conformation change; GO:0071824 protein-DNA complex subunit organization; GO:0071840 cellular component organization or biogenesis;</t>
  </si>
  <si>
    <t>GO:0006139 nucleobase-containing compound metabolic process; GO:0006163 purine nucleotide metabolic process; GO:0006164 purine nucleotide biosynthetic process;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GO:0006810 transport; GO:0006811 ion transport; GO:0006812 cation transport; GO:0006996 organelle organization; GO:0007005 mitochondrion organization; GO:0007006 mitochondrial membrane organization; GO:0007007 inner mitochondrial membrane organization;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GO:0009987 cellular process; GO:0015672 monovalent inorganic cation transport; GO:0016043 cellular component organization; GO:0017144 drug metabolic process; GO:0018130 heterocycle biosynthetic process; GO:0019438 aromatic compound biosynthetic process; GO:0019637 organophosphate metabolic process; GO:0019693 ribose phosphate metabolic process; GO:0034220 ion transmembrane transport; GO:0034641 cellular nitrogen compound metabolic process; GO:0034654 nucleobase-containing compound biosynthetic process; GO:0042407 cristae formation; GO:0044237 cellular metabolic process; GO:0044238 primary metabolic process; GO:0044249 cellular biosynthetic process; GO:0044271 cellular nitrogen compound biosynthetic process; GO:0044281 small molecule metabolic process; GO:0046034 ATP metabolic process; GO:0046390 ribose phosphate biosynthetic process; GO:0046483 heterocycle metabolic process; GO:0051179 localization; GO:0051234 establishment of localization; GO:0055085 transmembrane transport; GO:0055086 nucleobase-containing small molecule metabolic process; GO:0061024 membrane organization; GO:0071704 organic substance metabolic process; GO:0071840 cellular component organization or biogenesis; GO:0072521 purine-containing compound metabolic process; GO:0072522 purine-containing compound biosynthetic process; GO:0090407 organophosphate biosynthetic process; GO:0098655 cation transmembrane transport; GO:0098660 inorganic ion transmembrane transport; GO:0098662 inorganic cation transmembrane transport;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GO:1902600 proton transmembrane transport;</t>
  </si>
  <si>
    <t>GO:0001889 liver development; GO:0006082 organic acid metabolic process; GO:0006091 generation of precursor metabolites and energy; GO:0006099 tricarboxylic acid cycle; GO:0006101 citrate metabolic process; GO:0006102 isocitrate metabolic process; GO:0006950 response to stress; GO:0007275 multicellular organism development; GO:0008152 metabolic process; GO:0009060 aerobic respiration; GO:0009987 cellular process; GO:0015980 energy derivation by oxidation of organic compounds; GO:0016999 antibiotic metabolic process; GO:0017144 drug metabolic process; GO:0019752 carboxylic acid metabolic process; GO:0032501 multicellular organismal process; GO:0032502 developmental process; GO:0035900 response to isolation stress; GO:0043436 oxoacid metabolic process; GO:0044237 cellular metabolic process; GO:0044238 primary metabolic process; GO:0044281 small molecule metabolic process; GO:0045333 cellular respiration; GO:0048513 animal organ development; GO:0048731 system development; GO:0048732 gland development; GO:0048856 anatomical structure development; GO:0050896 response to stimulus; GO:0055114 oxidation-reduction process; GO:0061008 hepaticobiliary system development; GO:0071704 organic substance metabolic process; GO:0072350 tricarboxylic acid metabolic process;</t>
  </si>
  <si>
    <t>GO:0000902 cell morphogenesis; GO:0001775 cell activation; GO:0001959 regulation of cytokine-mediated signaling pathway; GO:0001961 positive regulation of cytokine-mediated signaling pathway;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GO:0006508 proteolysis; 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GO:0006810 transport; GO:0006887 exocytosis; GO:0006955 immune response; GO:0007275 multicellular organism development; GO:0007399 nervous system development; GO:0008152 metabolic process; GO:0008610 lipid biosynthetic process; GO:0008654 phospholipid biosynthetic process; GO:0009058 biosynthetic process; GO:0009653 anatomical structure morphogenesis; GO:0009892 negative regulation of metabolic process; GO:0009966 regulation of signal transduction; GO:0009967 positive regulation of signal transduction; GO:0009968 negative regulation of signal transduction; GO:0009987 cellular process; GO:0010035 response to inorganic substance; GO:0010038 response to metal ion; GO:0010468 regulation of gene expression; GO:0010605 negative regulation of macromolecule metabolic process; GO:0010629 negative regulation of gene expression; GO:0010646 regulation of cell communication; GO:0010647 positive regulation of cell communication; GO:0010648 negative regulation of cell communication; GO:0010720 positive regulation of cell development; GO:0010803 regulation of tumor necrosis factor-mediated signaling pathway; GO:0016043 cellular component organization; GO:0016049 cell growth; GO:0016192 vesicle-mediated transport; GO:0019222 regulation of metabolic process; GO:0019538 protein metabolic process; GO:0019637 organophosphate metabolic process; GO:0022008 neurogenesis; GO:0023051 regulation of signaling; GO:0023056 positive regulation of signaling; GO:0023057 negative regulation of signaling; GO:0030030 cell projection organization; GO:0030154 cell differentiation; GO:0030182 neuron differentiation; GO:0031175 neuron projection development; GO:0032501 multicellular organismal process; GO:0032502 developmental process; GO:0032940 secretion by cell; GO:0032989 cellular component morphogenesis; GO:0032990 cell part morphogenesis; GO:0036230 granulocyte activation; GO:0040007 growth; GO:0042119 neutrophil activation; GO:0042221 response to chemical; GO:0043122 regulation of I-kappaB kinase/NF-kappaB signaling; GO:0043170 macromolecule metabolic process; GO:0043299 leukocyte degranulation; GO:0043312 neutrophil degranulation; GO:0043392 negative regulation of DNA binding; GO:0044092 negative regulation of molecular function; GO:0044237 cellular metabolic process; GO:0044238 primary metabolic process; GO:0044249 cellular biosynthetic process; GO:0044255 cellular lipid metabolic process; GO:0045017 glycerolipid biosynthetic process; GO:0045055 regulated exocytosis; GO:0045321 leukocyte activation; GO:0045595 regulation of cell differentiation; GO:0045597 positive regulation of cell differentiation; GO:0045664 regulation of neuron differentiation; GO:0045666 positive regulation of neuron differentiation; GO:0046474 glycerophospholipid biosynthetic process; GO:0046486 glycerolipid metabolic process; GO:0046903 secretion;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GO:0048588 developmental cell growth; GO:0048589 developmental growth; GO:0048666 neuron development; GO:0048699 generation of neurons; GO:0048731 system development; GO:0048812 neuron projection morphogenesis; GO:0048856 anatomical structure development; GO:0048858 cell projection morphogenesis; GO:0048869 cellular developmental process; GO:0050767 regulation of neurogenesis; GO:0050769 positive regulation of neurogenesis; GO:0050789 regulation of biological process; GO:0050793 regulation of developmental process; GO:0050794 regulation of cellular process; GO:0050896 response to stimulus; GO:0051094 positive regulation of developmental process; GO:0051098 regulation of binding; GO:0051100 negative regulation of binding; GO:0051101 regulation of DNA binding; GO:0051179 localization; GO:0051234 establishment of localization; GO:0051239 regulation of multicellular organismal process; GO:0051240 positive regulation of multicellular organismal process; GO:0051592 response to calcium ion; GO:0051716 cellular response to stimulus; GO:0051896 regulation of protein kinase B signaling; GO:0051897 positive regulation of protein kinase B signaling; GO:0051960 regulation of nervous system development; GO:0051962 positive regulation of nervous system development; GO:0060255 regulation of macromolecule metabolic process; GO:0060284 regulation of cell development; GO:0060560 developmental growth involved in morphogenesis; GO:0060759 regulation of response to cytokine stimulus; GO:0060760 positive regulation of response to cytokine stimulus; GO:0065007 biological regulation; GO:0065009 regulation of molecular function; GO:0070887 cellular response to chemical stimulus; GO:0071241 cellular response to inorganic substance; GO:0071248 cellular response to metal ion; GO:0071277 cellular response to calcium ion; GO:0071704 organic substance metabolic process; GO:0071840 cellular component organization or biogenesis; GO:0090407 organophosphate biosynthetic process; GO:0120036 plasma membrane bounded cell projection organization; GO:0120039 plasma membrane bounded cell projection morphogenesis; GO:1901222 regulation of NIK/NF-kappaB signaling; GO:1901223 negative regulation of NIK/NF-kappaB signaling; GO:1901564 organonitrogen compound metabolic process; GO:1901576 organic substance biosynthetic process; GO:1902531 regulation of intracellular signal transduction; GO:1902532 negative regulation of intracellular signal transduction; GO:1902533 positive regulation of intracellular signal transduction; GO:1903265 positive regulation of tumor necrosis factor-mediated signaling pathway; GO:1990138 neuron projection extension; GO:2000026 regulation of multicellular organismal development;</t>
  </si>
  <si>
    <t>GO:0000003 reproduction; GO:0003006 developmental process involved in reproduction; GO:0003008 system process; GO:0006508 proteolysis; GO:0006807 nitrogen compound metabolic process; GO:0007155 cell adhesion; GO:0007275 multicellular organism development; GO:0007276 gamete generation; GO:0007283 spermatogenesis; GO:0007338 single fertilization; GO:0007339 binding of sperm to zona pellucida; GO:0007342 fusion of sperm to egg plasma membrane involved in single fertilization; GO:0007548 sex differentiation; GO:0007610 behavior; GO:0007611 learning or memory; GO:0007612 learning; GO:0007632 visual behavior; GO:0008037 cell recognition; GO:0008152 metabolic process; GO:0008306 associative learning; GO:0008406 gonad development; GO:0008542 visual learning; GO:0008584 male gonad development; GO:0009314 response to radiation; GO:0009416 response to light stimulus; GO:0009566 fertilization; GO:0009628 response to abiotic stimulus; GO:0009893 positive regulation of metabolic process; GO:0009987 cellular process; GO:0009988 cell-cell recognition; GO:0010468 regulation of gene expression; GO:0010604 positive regulation of macromolecule metabolic process; GO:0010628 positive regulation of gene expression; GO:0016043 cellular component organization; GO:0019222 regulation of metabolic process; GO:0019538 protein metabolic process; GO:0019953 sexual reproduction; GO:0022412 cellular process involved in reproduction in multicellular organism; GO:0022414 reproductive process; GO:0022610 biological adhesion; GO:0030534 adult behavior; GO:0032501 multicellular organismal process; GO:0032502 developmental process; GO:0032504 multicellular organism reproduction; GO:0035036 sperm-egg recognition; GO:0043170 macromolecule metabolic process; GO:0044238 primary metabolic process; GO:0044703 multi-organism reproductive process; GO:0045026 plasma membrane fusion; GO:0045137 development of primary sexual characteristics; GO:0046546 development of primary male sexual characteristics; GO:0046661 male sex differentiation; GO:0048232 male gamete generation; GO:0048513 animal organ development; GO:0048518 positive regulation of biological process; GO:0048608 reproductive structure development; GO:0048609 multicellular organismal reproductive process; GO:0048731 system development; GO:0048856 anatomical structure development; GO:0050789 regulation of biological process; GO:0050877 nervous system process; GO:0050890 cognition; GO:0050896 response to stimulus; GO:0051704 multi-organism process; GO:0060255 regulation of macromolecule metabolic process; GO:0061024 membrane organization; GO:0061025 membrane fusion; GO:0061458 reproductive system development; GO:0065007 biological regulation; GO:0071704 organic substance metabolic process; GO:0071840 cellular component organization or biogenesis; GO:1901564 organonitrogen compound metabolic process;</t>
  </si>
  <si>
    <t>GO:0001523 retinoid metabolic process; GO:0001701 in utero embryonic development; GO:0001932 regulation of protein phosphorylation; GO:0001934 positive regulation of protein phosphorylation; GO:0002376 immune system process; GO:0002576 platelet degranulation;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GO:0006629 lipid metabolic process; GO:0006720 isoprenoid metabolic process; GO:0006721 terpenoid metabolic process; GO:0006810 transport; GO:0006887 exocytosis; GO:0006950 response to stress; GO:0006952 defense response; GO:0006955 immune response; GO:0006959 humoral immune response; GO:0007275 multicellular organism development; GO:0008152 metabolic process; GO:0009605 response to external stimulus; GO:0009607 response to biotic stimulus; GO:0009617 response to bacterium; GO:0009620 response to fungus; GO:0009790 embryo development; GO:0009792 embryo development ending in birth or egg hatching; GO:0009893 positive regulation of metabolic process; GO:0009894 regulation of catabolic process; GO:0009987 cellular process; GO:0010562 positive regulation of phosphorus metabolic process; GO:0010604 positive regulation of macromolecule metabolic process; GO:0010758 regulation of macrophage chemotaxis; GO:0010759 positive regulation of macrophage chemotaxis; GO:0010827 regulation of glucose transmembrane transport; GO:0010828 positive regulation of glucose transmembrane transport; GO:0016101 diterpenoid metabolic process; GO:0016192 vesicle-mediated transport; GO:0019216 regulation of lipid metabolic process; GO:0019220 regulation of phosphate metabolic process; GO:0019222 regulation of metabolic process; GO:0019730 antimicrobial humoral response; GO:0019732 antifungal humoral response; GO:0030154 cell differentiation; GO:0030334 regulation of cell migration; GO:0030335 positive regulation of cell migration; GO:0031323 regulation of cellular metabolic process; GO:0031325 positive regulation of cellular metabolic process; GO:0031399 regulation of protein modification process; GO:0031401 positive regulation of protein modification process; GO:0032101 regulation of response to external stimulus; GO:0032103 positive regulation of response to external stimulus; GO:0032268 regulation of cellular protein metabolic process; GO:0032270 positive regulation of cellular protein metabolic process; GO:0032501 multicellular organismal process; GO:0032502 developmental process; GO:0032879 regulation of localization; GO:0032940 secretion by cell; GO:0034762 regulation of transmembrane transport; GO:0034764 positive regulation of transmembrane transport; GO:0035295 tube development; GO:0040012 regulation of locomotion; GO:0040017 positive regulation of locomotion; GO:0042325 regulation of phosphorylation; GO:0042327 positive regulation of phosphorylation; GO:0042742 defense response to bacterium; GO:0043009 chordate embryonic development; GO:0043207 response to external biotic stimulus; GO:0044237 cellular metabolic process; GO:0044238 primary metabolic process; GO:0044255 cellular lipid metabolic process; GO:0045055 regulated exocytosis; GO:0045087 innate immune response; GO:0045444 fat cell differentiation; GO:0045595 regulation of cell differentiation; GO:0045597 positive regulation of cell differentiation; GO:0045598 regulation of fat cell differentiation; GO:0045600 positive regulation of fat cell differentiation; GO:0045937 positive regulation of phosphate metabolic process; GO:0046324 regulation of glucose import; GO:0046326 positive regulation of glucose import; GO:0046903 secretion; GO:0048513 animal organ development; GO:0048518 positive regulation of biological process; GO:0048522 positive regulation of cellular process; GO:0048565 digestive tract development; GO:0048566 embryonic digestive tract development; GO:0048568 embryonic organ development; GO:0048583 regulation of response to stimulus; GO:0048584 positive regulation of response to stimulus; GO:0048731 system development; GO:0048856 anatomical structure development; GO:0048869 cellular developmental process; GO:0050789 regulation of biological process; GO:0050793 regulation of developmental process; GO:0050794 regulation of cellular process; GO:0050829 defense response to Gram-negative bacterium; GO:0050830 defense response to Gram-positive bacterium; GO:0050832 defense response to fungus; GO:0050873 brown fat cell differentiation; GO:0050896 response to stimulus; GO:0050920 regulation of chemotaxis; GO:0050921 positive regulation of chemotaxis; GO:0050994 regulation of lipid catabolic process; GO:0051049 regulation of transport; GO:0051050 positive regulation of transport; GO:0051094 positive regulation of developmental process; GO:0051171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GO:0051270 regulation of cellular component movement; GO:0051272 positive regulation of cellular component movement; GO:0051704 multi-organism process; GO:0051707 response to other organism; GO:0055123 digestive system development; GO:0060255 regulation of macromolecule metabolic process; GO:0061760 antifungal innate immune response; GO:0065007 biological regulation; GO:0071622 regulation of granulocyte chemotaxis; GO:0071675 regulation of mononuclear cell migration; GO:0071704 organic substance metabolic process; GO:0080090 regulation of primary metabolic process; GO:0098542 defense response to other organism; GO:1900076 regulation of cellular response to insulin stimulus; GO:1900078 positive regulation of cellular response to insulin stimulus; GO:1905521 regulation of macrophage migration; GO:1905523 positive regulation of macrophage migration; GO:2000145 regulation of cell motility; GO:2000147 positive regulation of cell motility;</t>
  </si>
  <si>
    <t>GO:0000902 cell morphogenesis; GO:0000904 cell morphogenesis involved in differentiation; GO:0001568 blood vessel development; GO:0001667 ameboidal-type cell migration; GO:0001755 neural crest cell migration; GO:0001756 somitogenesis; GO:0001763 morphogenesis of a branching structure; GO:0001944 vasculature development; GO:0001974 blood vessel remodeling; GO:0002009 morphogenesis of an epithelium; GO:0002376 immune system process; GO:0003002 regionalization; GO:0003007 heart morphogenesis; GO:0003148 outflow tract septum morphogenesis; GO:0003151 outflow tract morphogenesis; GO:0003205 cardiac chamber development; GO:0003206 cardiac chamber morphogenesis; GO:0003208 cardiac ventricle morphogenesis; GO:0003215 cardiac right ventricle morphogenesis; GO:0003231 cardiac ventricle development; GO:0003279 cardiac septum development; GO:0003350 pulmonary myocardium development; GO:0006928 movement of cell or subcellular component; GO:0006935 chemotaxis; GO:0006955 immune response; GO:0007154 cell communication; GO:0007165 signal transduction; GO:0007166 cell surface receptor signaling pathway; GO:0007275 multicellular organism development; GO:0007389 pattern specification process; GO:0007399 nervous system development; GO:0007409 axonogenesis; GO:0007411 axon guidance; GO:0007431 salivary gland development; GO:0007435 salivary gland morphogenesis; GO:0007507 heart development; GO:0009605 response to external stimulus; GO:0009653 anatomical structure morphogenesis; GO:0009790 embryo development; GO:0009791 post-embryonic development; GO:0009792 embryo development ending in birth or egg hatching; GO:0009887 animal organ morphogenesis; GO:0009888 tissue development; GO:0009952 anterior/posterior pattern specification; GO:0009987 cellular process; GO:0010720 positive regulation of cell development; GO:0014031 mesenchymal cell development; GO:0014032 neural crest cell development; GO:0014033 neural crest cell differentiation; GO:0014706 striated muscle tissue development; GO:0016043 cellular component organization; GO:0016477 cell migration; GO:0021915 neural tube development; GO:0022008 neurogenesis; GO:0022603 regulation of anatomical structure morphogenesis; GO:0022612 gland morphogenesis; GO:0023052 signaling; GO:0030030 cell projection organization; GO:0030154 cell differentiation; GO:0030182 neuron differentiation; GO:0030334 regulation of cell migration; GO:0030335 positive regulation of cell migration; GO:0031175 neuron projection development; GO:0032501 multicellular organismal process; GO:0032502 developmental process; GO:0032879 regulation of localization; GO:0032989 cellular component morphogenesis; GO:0032990 cell part morphogenesis; GO:0035107 appendage morphogenesis; GO:0035108 limb morphogenesis; GO:0035272 exocrine system development; GO:0035282 segmentation; GO:0035295 tube development; GO:0040011 locomotion; GO:0040012 regulation of locomotion; GO:0040017 positive regulation of locomotion; GO:0042221 response to chemical; GO:0042330 taxis; GO:0042493 response to drug; GO:0043009 chordate embryonic development; GO:0045595 regulation of cell differentiation; GO:0045597 positive regulation of cell differentiation; GO:0048468 cell development; GO:0048513 animal organ development; GO:0048518 positive regulation of biological process; GO:0048522 positive regulation of cellular process; GO:0048646 anatomical structure formation involved in morphogenesis; GO:0048666 neuron development; GO:0048667 cell morphogenesis involved in neuron differentiation; GO:0048699 generation of neurons; GO:0048729 tissue morphogenesis; GO:0048731 system development; GO:0048732 gland development; GO:0048736 appendage development; GO:0048762 mesenchymal cell differentiation; GO:0048771 tissue remodeling; GO:0048812 neuron projection morphogenesis; GO:0048856 anatomical structure development; GO:0048858 cell projection morphogenesis; GO:0048863 stem cell differentiation; GO:0048864 stem cell development; GO:0048869 cellular developmental process; GO:0048870 cell motility; GO:0050789 regulation of biological process; GO:0050793 regulation of developmental process; GO:0050794 regulation of cellular process; GO:0050896 response to stimulus; GO:0050919 negative chemotaxis; GO:0051094 positive regulation of developmental process; GO:0051179 localization; GO:0051239 regulation of multicellular organismal process; GO:0051240 positive regulation of multicellular organismal process; GO:0051270 regulation of cellular component movement; GO:0051272 positive regulation of cellular component movement; GO:0051674 localization of cell; GO:0051716 cellular response to stimulus; GO:0060173 limb development; GO:0060174 limb bud formation; GO:0060284 regulation of cell development; GO:0060411 cardiac septum morphogenesis; GO:0060429 epithelium development; GO:0060445 branching involved in salivary gland morphogenesis; GO:0060485 mesenchyme development; GO:0060537 muscle tissue development; GO:0060600 dichotomous subdivision of an epithelial terminal unit; GO:0060666 dichotomous subdivision of terminal units involved in salivary gland branching; GO:0060841 venous blood vessel development; GO:0061053 somite development; GO:0061138 morphogenesis of a branching epithelium; GO:0061564 axon development; GO:0065007 biological regulation; GO:0071526 semaphorin-plexin signaling pathway; GO:0071840 cellular component organization or biogenesis; GO:0072358 cardiovascular system development; GO:0072359 circulatory system development; GO:0097485 neuron projection guidance; GO:0120036 plasma membrane bounded cell projection organization; GO:0120039 plasma membrane bounded cell projection morphogenesis; GO:0140074 cardiac endothelial to mesenchymal transition; GO:1905207 regulation of cardiocyte differentiation; GO:1905209 positive regulation of cardiocyte differentiation; GO:1905292 regulation of neural crest cell differentiation; GO:1905294 positive regulation of neural crest cell differentiation; GO:1905310 regulation of cardiac neural crest cell migration involved in outflow tract morphogenesis; GO:1905312 positive regulation of cardiac neural crest cell migration involved in outflow tract morphogenesis; GO:2000026 regulation of multicellular organismal development; GO:2000027 regulation of animal organ morphogenesis; GO:2000145 regulation of cell motility; GO:2000147 positive regulation of cell motility; GO:2000736 regulation of stem cell differentiation; GO:2000738 positive regulation of stem cell differentiation; GO:2000826 regulation of heart morphogenesis;</t>
  </si>
  <si>
    <t>GO:0000278 mitotic cell cycle; GO:0006325 chromatin organization; GO:0006464 cellular protein modification process; GO:0006468 protein phosphorylation; GO:0006793 phosphorus metabolic process; GO:0006796 phosphate-containing compound metabolic process; GO:0006807 nitrogen compound metabolic process; GO:0006996 organelle organization; GO:0006997 nucleus organization; GO:0006998 nuclear envelope organization; GO:0007030 Golgi organization; GO:0007049 cell cycle; GO:0007077 mitotic nuclear envelope disassembly; GO:0007084 mitotic nuclear envelope reassembly; GO:0008152 metabolic process; GO:0008360 regulation of cell shape; GO:0009987 cellular process; GO:0010256 endomembrane system organization; GO:0016043 cellular component organization; GO:0016310 phosphorylation; GO:0016569 covalent chromatin modification; GO:0016570 histone modification; GO:0016572 histone phosphorylation; GO:0018105 peptidyl-serine phosphorylation; GO:0018107 peptidyl-threonine phosphorylation; GO:0018193 peptidyl-amino acid modification; GO:0018209 peptidyl-serine modification; GO:0018210 peptidyl-threonine modification; GO:0019538 protein metabolic process; GO:0022402 cell cycle process; GO:0022411 cellular component disassembly; GO:0022603 regulation of anatomical structure morphogenesis; GO:0022604 regulation of cell morphogenesis; GO:0030397 membrane disassembly; GO:0031468 nuclear envelope reassembly; GO:0035404 histone-serine phosphorylation; GO:0035405 histone-threonine phosphorylation; GO:0036211 protein modification process; GO:0043170 macromolecule metabolic process; GO:0043412 macromolecule modification; GO:0043987 histone H3-S10 phosphorylation; GO:0044237 cellular metabolic process; GO:0044238 primary metabolic process; GO:0044260 cellular macromolecule metabolic process; GO:0044267 cellular protein metabolic process; GO:0046777 protein autophosphorylation; GO:0048308 organelle inheritance; GO:0048313 Golgi inheritance; GO:0050789 regulation of biological process; GO:0050793 regulation of developmental process; GO:0050794 regulation of cellular process; GO:0051081 nuclear envelope disassembly; GO:0051128 regulation of cellular component organization; GO:0051276 chromosome organization; GO:0061024 membrane organization; GO:0065007 biological regulation; GO:0065008 regulation of biological quality; GO:0071704 organic substance metabolic process; GO:0071840 cellular component organization or biogenesis; GO:0072355 histone H3-T3 phosphorylation; GO:0090166 Golgi disassembly; GO:1901564 organonitrogen compound metabolic process; GO:1903008 organelle disassembly; GO:1903047 mitotic cell cycle process;</t>
  </si>
  <si>
    <t>GO:0006810 transport; GO:0006887 exocytosis; GO:0007275 multicellular organism development; GO:0007399 nervous system development; GO:0007417 central nervous system development; GO:0007420 brain development; GO:0009314 response to radiation; GO:0009411 response to UV; GO:0009416 response to light stimulus; GO:0009628 response to abiotic stimulus; GO:0009636 response to toxic substance; GO:0009650 UV protection; GO:0009987 cellular process; GO:0010033 response to organic substance; GO:0016192 vesicle-mediated transport; GO:0017156 calcium-ion regulated exocytosis; GO:0021549 cerebellum development; GO:0022037 metencephalon development; GO:0030154 cell differentiation; GO:0030902 hindbrain development; GO:0032501 multicellular organismal process; GO:0032502 developmental process; GO:0032940 secretion by cell; GO:0042221 response to chemical; GO:0042493 response to drug; GO:0045055 regulated exocytosis; GO:0045444 fat cell differentiation; GO:0045471 response to ethanol; GO:0046677 response to antibiotic; GO:0046903 secretion; GO:0048513 animal organ development; GO:0048731 system development; GO:0048856 anatomical structure development; GO:0048869 cellular developmental process; GO:0050896 response to stimulus; GO:0051179 localization; GO:0051234 establishment of localization; GO:0060322 head development; GO:0070625 zymogen granule exocytosis; GO:0097305 response to alcohol; GO:1901700 response to oxygen-containing compound;</t>
  </si>
  <si>
    <t>GO:0006950 response to stress; GO:0006974 cellular response to DNA damage stimulus; GO:0006996 organelle organization; GO:0007005 mitochondrion organization; GO:0007006 mitochondrial membrane organization; GO:0007007 inner mitochondrial membrane organization; GO:0009987 cellular process; GO:0016043 cellular component organization; GO:0033554 cellular response to stress; GO:0042407 cristae formation; GO:0050896 response to stimulus; GO:0051716 cellular response to stimulus; GO:0061024 membrane organization; GO:0071840 cellular component organization or biogenesis;</t>
  </si>
  <si>
    <t>GO:0005975 carbohydrate metabolic process; GO:0005996 monosaccharide metabolic process; GO:0006006 glucose metabolic process; GO:0006007 glucose catabolic process; GO:0006082 organic acid metabolic process; GO:0006090 pyruvate metabolic process; GO:0006091 generation of precursor metabolites and energy; GO:0006096 glycolytic process; GO:0006139 nucleobase-containing compound metabolic process; GO:0006163 purine nucleotide metabolic process; GO:0006164 purine nucleotide biosynthetic process; GO:0006165 nucleoside diphosphate phosphorylation; GO:0006725 cellular aromatic compound metabolic process; GO:0006732 coenzyme metabolic process; GO:0006733 oxidoreduction coenzyme metabolic process; GO:0006734 NADH metabolic process; GO:0006735 NADH regeneration; GO:0006753 nucleoside phosphate metabolic process; GO:0006754 ATP biosynthetic process; GO:0006757 ATP generation from ADP; GO:0006793 phosphorus metabolic process; GO:0006796 phosphate-containing compound metabolic process; GO:0006807 nitrogen compound metabolic process; GO:0008152 metabolic process; GO:0009056 catabolic process; GO:0009058 biosynthetic process; GO:0009108 coenzyme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GO:0009132 nucleoside diphosphate metabolic process; GO:0009135 purine nucleoside diphosphate metabolic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GO:0009166 nucleotide catabolic process; GO:0009167 purine ribonucleoside monophosphate metabolic process; GO:0009168 purine ribonucleoside monophosphate biosynthetic process; GO:0009179 purine ribonucleoside diphosphate metabolic process; GO:0009185 ribonucleoside diphosphate metabolic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GO:0009435 NAD biosynthetic process; GO:0009987 cellular process; GO:0016052 carbohydrate catabolic process; GO:0016053 organic acid biosynthetic process; GO:0016310 phosphorylation; GO:0017144 drug metabolic process; GO:0018130 heterocycle biosynthetic process; GO:0019318 hexose metabolic process; GO:0019320 hexose catabolic process; GO:0019359 nicotinamide nucleotide biosynthetic process; GO:0019362 pyridine nucleotide metabolic process; GO:0019363 pyridine nucleotide biosynthetic process; GO:0019438 aromatic compound biosynthetic process; GO:0019439 aromatic compound catabolic process; GO:0019637 organophosphate metabolic process; GO:0019674 NAD metabolic process; GO:0019693 ribose phosphate metabolic process; GO:0019752 carboxylic acid metabolic process; GO:0032787 monocarboxylic acid metabolic process; GO:0034404 nucleobase-containing small molecule biosynthetic process; GO:0034641 cellular nitrogen compound metabolic process; GO:0034654 nucleobase-containing compound biosynthetic process; GO:0034655 nucleobase-containing compound catabolic process; GO:0042866 pyruvate biosynthetic process; GO:0043436 oxoacid metabolic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GO:0046031 ADP metabolic process; GO:0046034 ATP metabolic process; GO:0046365 monosaccharide catabolic process; GO:0046390 ribose phosphate biosynthetic process; GO:0046394 carboxylic acid biosynthetic process; GO:0046434 organophosphate catabolic process; GO:0046483 heterocycle metabolic process; GO:0046496 nicotinamide nucleotide metabolic process; GO:0046700 heterocycle catabolic process; GO:0046939 nucleotide phosphorylation; GO:0051186 cofactor metabolic process; GO:0051188 cofactor biosynthetic process; GO:0055086 nucleobase-containing small molecule metabolic process; GO:0055114 oxidation-reduction process; GO:0061615 glycolytic process through fructose-6-phosphate; GO:0061620 glycolytic process through glucose-6-phosphate; GO:0061621 canonical glycolysis; GO:0061718 glucose catabolic process to pyruvate; GO:0071704 organic substance metabolic process; GO:0072330 monocarboxylic acid biosynthetic process; GO:0072521 purine-containing compound metabolic process; GO:0072522 purine-containing compound biosynthetic process; GO:0072524 pyridine-containing compound metabolic process; GO:0072525 pyridine-containing compound biosynthetic process; GO:0090407 organophosphate biosynthetic process; GO:1901135 carbohydrate derivative metabolic process; GO:1901137 carbohydrate derivative biosynthetic process; GO:1901292 nucleoside phosphate catabolic process; GO:1901293 nucleoside phosphate biosynthetic process; GO:1901360 organic cyclic compound metabolic process; GO:1901361 organic cyclic compound catabolic process; GO:1901362 organic cyclic compound biosynthetic process; GO:1901564 organonitrogen compound metabolic process; GO:1901566 organonitrogen compound biosynthetic process; GO:1901575 organic substance catabolic process; GO:1901576 organic substance biosynthetic process;</t>
  </si>
  <si>
    <t>GO:0000041 transition metal ion transport; GO:0000902 cell morphogenesis; GO:0001501 skeletal system development; GO:0001701 in utero embryonic development; GO:0001776 leukocyte homeostasis; GO:0002260 lymphocyte homeostasis; GO:0002376 immune system process; GO:0006810 transport; GO:0006811 ion transport; GO:0006812 cation transport; GO:0006829 zinc ion transport; GO:0007275 multicellular organism development; GO:0009653 anatomical structure morphogenesis; GO:0009790 embryo development; GO:0009792 embryo development ending in birth or egg hatching; GO:0009887 animal organ morphogenesis; GO:0009987 cellular process; GO:0016043 cellular component organization; GO:0030001 metal ion transport; GO:0032501 multicellular organismal process; GO:0032502 developmental process; GO:0032989 cellular component morphogenesis; GO:0034220 ion transmembrane transport; GO:0042592 homeostatic process; GO:0043009 chordate embryonic development; GO:0043029 T cell homeostasis; GO:0048513 animal organ development; GO:0048562 embryonic organ morphogenesis; GO:0048568 embryonic organ development; GO:0048598 embryonic morphogenesis; GO:0048701 embryonic cranial skeleton morphogenesis; GO:0048704 embryonic skeletal system morphogenesis; GO:0048705 skeletal system morphogenesis; GO:0048706 embryonic skeletal system development; GO:0048731 system development; GO:0048736 appendage development; GO:0048856 anatomical structure development; GO:0048869 cellular developmental process; GO:0048872 homeostasis of number of cells; GO:0051179 localization; GO:0051234 establishment of localization; GO:0055085 transmembrane transport; GO:0060173 limb development; GO:0065007 biological regulation; GO:0065008 regulation of biological quality; GO:0070838 divalent metal ion transport; GO:0071577 zinc ion transmembrane transport; GO:0071840 cellular component organization or biogenesis; GO:0072511 divalent inorganic cation transport; GO:0098655 cation transmembrane transport; GO:0098660 inorganic ion transmembrane transport; GO:0098662 inorganic cation transmembrane transport; GO:1904888 cranial skeletal system development;</t>
  </si>
  <si>
    <t>GO:0000003 reproduction; GO:0000226 microtubule cytoskeleton organization; GO:0000278 mitotic cell cycle; GO:0000280 nuclear division; GO:0006996 organelle organization; GO:0007010 cytoskeleton organization; GO:0007017 microtubule-based process; GO:0007020 microtubule nucleation; GO:0007049 cell cycle; GO:0007051 spindle organization; GO:0007052 mitotic spindle organization; GO:0007098 centrosome cycle; GO:0009987 cellular process; GO:0016043 cellular component organization; GO:0022402 cell cycle process; GO:0022414 reproductive process; GO:0022607 cellular component assembly; GO:0031023 microtubule organizing center organization; GO:0031109 microtubule polymerization or depolymerization; GO:0031122 cytoplasmic microtubule organization; GO:0034622 cellular protein-containing complex assembly; GO:0043933 protein-containing complex subunit organization; GO:0044085 cellular component biogenesis; GO:0046785 microtubule polymerization; GO:0048285 organelle fission; GO:0051225 spindle assembly; GO:0051258 protein polymerization; GO:0051298 centrosome duplication; GO:0051321 meiotic cell cycle; GO:0051415 microtubule nucleation by interphase microtubule organizing center; GO:0051418 microtubule nucleation by microtubule organizing center; GO:0065003 protein-containing complex assembly; GO:0070925 organelle assembly; GO:0071840 cellular component organization or biogenesis; GO:0090307 mitotic spindle assembly; GO:0097435 supramolecular fiber organization; GO:0140014 mitotic nuclear division; GO:1902850 microtubule cytoskeleton organization involved in mitosis; GO:1903047 mitotic cell cycle process;</t>
  </si>
  <si>
    <t>GO:0002218 activation of innate immune response; GO:0002221 pattern recognition receptor signaling pathway; GO:0002224 toll-like receptor signaling pathway; GO:0002253 activation of immune response; GO:0002376 immune system process;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GO:0007154 cell communication; GO:0007165 signal transduction; GO:0009987 cellular process; GO:0023052 signaling; GO:0031347 regulation of defense response; GO:0031349 positive regulation of defense response; GO:0045088 regulation of innate immune response; GO:0045089 positive regulation of innate immune response; GO:0048518 positive regulation of biological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GO:0050896 response to stimulus; GO:0051716 cellular response to stimulus; GO:0065007 biological regulation; GO:0080134 regulation of response to stress;</t>
  </si>
  <si>
    <t>GO:0001775 cell activation; GO:0002252 immune effector process; GO:0002263 cell activation involved in immune response; GO:0002274 myeloid leukocyte activation; GO:0002275 myeloid cell activation involved in immune response; GO:0002276 basophil activation involved in immune response; GO:0002366 leukocyte activation involved in immune response; GO:0002376 immune system process; GO:0002443 leukocyte mediated immunity; GO:0002444 myeloid leukocyte mediated immunity; GO:0002560 basophil mediated immunity; GO:0002561 basophil degranulation; GO:0006629 lipid metabolic process; GO:0006644 phospholipid metabolic process; GO:0006650 glycerophospholipid metabolic process; GO:0006661 phosphatidylinositol biosynthetic process; GO:0006793 phosphorus metabolic process; GO:0006796 phosphate-containing compound metabolic process; GO:0006810 transport; GO:0006887 exocytosis; GO:0006955 immune response; GO:0006996 organelle organization; GO:0007030 Golgi organization; GO:0007032 endosome organization; GO:0008152 metabolic process; GO:0008610 lipid biosynthetic process; GO:0008654 phospholipid biosynthetic process; GO:0009058 biosynthetic process; GO:0009987 cellular process; GO:0010256 endomembrane system organization; GO:0016043 cellular component organization; GO:0016050 vesicle organization; GO:0016192 vesicle-mediated transport; GO:0016310 phosphorylation; GO:0019637 organophosphate metabolic process; GO:0030258 lipid modification; GO:0032940 secretion by cell; GO:0036230 granulocyte activation; GO:0043299 leukocyte degranulation; GO:0044237 cellular metabolic process; GO:0044238 primary metabolic process; GO:0044249 cellular biosynthetic process; GO:0044255 cellular lipid metabolic process; GO:0045017 glycerolipid biosynthetic process; GO:0045055 regulated exocytosis; GO:0045321 leukocyte activation; GO:0045575 basophil activation; GO:0046474 glycerophospholipid biosynthetic process; GO:0046486 glycerolipid metabolic process; GO:0046488 phosphatidylinositol metabolic process; GO:0046834 lipid phosphorylation; GO:0046854 phosphatidylinositol phosphorylation; GO:0046903 secretion; GO:0050896 response to stimulus; GO:0051179 localization; GO:0051234 establishment of localization; GO:0071704 organic substance metabolic process; GO:0071840 cellular component organization or biogenesis; GO:0090407 organophosphate biosynthetic process; GO:1901576 organic substance biosynthetic process;</t>
  </si>
  <si>
    <t>GO:0006091 generation of precursor metabolites and energy; GO:0006725 cellular aromatic compound metabolic process; GO:0006732 coenzyme metabolic process; GO:0006766 vitamin metabolic process; GO:0006767 water-soluble vitamin metabolic process; GO:0006772 thiamine metabolic process; GO:0006790 sulfur compound metabolic process; GO:0006793 phosphorus metabolic process; GO:0006796 phosphate-containing compound metabolic process; GO:0006807 nitrogen compound metabolic process; GO:0008152 metabolic process; GO:0009987 cellular process; GO:0016311 dephosphorylation; GO:0017144 drug metabolic process; GO:0019637 organophosphate metabolic process; GO:0034641 cellular nitrogen compound metabolic process; GO:0042357 thiamine diphosphate metabolic process; GO:0042723 thiamine-containing compound metabolic process; GO:0044237 cellular metabolic process; GO:0044281 small molecule metabolic process; GO:0046483 heterocycle metabolic process; GO:0051186 cofactor metabolic process; GO:0071704 organic substance metabolic process; GO:0072527 pyrimidine-containing compound metabolic process; GO:1901360 organic cyclic compound metabolic process; GO:1901564 organonitrogen compound metabolic process;</t>
  </si>
  <si>
    <t>GO:0000902 cell morphogenesis; GO:0000904 cell morphogenesis involved in differentiation; GO:0001817 regulation of cytokine production; GO:0001819 positive regulation of cytokine production; GO:0002237 response to molecule of bacterial origin; GO:0002252 immune effector process; GO:0002376 immune system process; GO:0002443 leukocyte mediated immunity; GO:0002444 myeloid leukocyte mediated immunity; GO:0002448 mast cell mediated immunity; GO:0002682 regulation of immune system process; GO:0002684 positive regulation of immune system process;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GO:0002718 regulation of cytokine production involved in immune response; GO:0002720 positive regulation of cytokine production involved in immune response; GO:0006810 transport; GO:0006897 endocytosis; GO:0006909 phagocytosis; GO:0006928 movement of cell or subcellular component; GO:0006935 chemotaxis; GO:0006950 response to stress; GO:0006952 defense response; GO:0006955 immune response; GO:0006959 humoral immune response; GO:0007155 cell adhesion; GO:0007275 multicellular organism development; GO:0007399 nervous system development; GO:0007409 axonogenesis; GO:0007411 axon guidance; GO:0008228 opsonization; GO:0009605 response to external stimulus; GO:0009607 response to biotic stimulus; GO:0009615 response to virus; GO:0009617 response to bacterium; GO:0009620 response to fungus; GO:0009653 anatomical structure morphogenesis; GO:0009987 cellular process; GO:0010033 response to organic substance; GO:0010935 regulation of macrophage cytokine production; GO:0016043 cellular component organization; GO:0016192 vesicle-mediated transport; GO:0019730 antimicrobial humoral response; GO:0019731 antibacterial humoral response; GO:0022008 neurogenesis; GO:0022610 biological adhesion; GO:0030030 cell projection organization; GO:0030154 cell differentiation; GO:0030182 neuron differentiation; GO:0031175 neuron projection development; GO:0032496 response to lipopolysaccharide; GO:0032501 multicellular organismal process; GO:0032502 developmental process; GO:0032675 regulation of interleukin-6 production; GO:0032680 regulation of tumor necrosis factor production; GO:0032755 positive regulation of interleukin-6 production; GO:0032760 positive regulation of tumor necrosis factor production; GO:0032989 cellular component morphogenesis; GO:0032990 cell part morphogenesis; GO:0033993 response to lipid; GO:0040011 locomotion; GO:0042221 response to chemical; GO:0042330 taxis; GO:0042742 defense response to bacterium; GO:0043152 induction of bacterial agglutination; GO:0043207 response to external biotic stimulus; GO:0045087 innate immune response; GO:0048468 cell development; GO:0048518 positive regulation of biological process; GO:0048583 regulation of response to stimulus; GO:0048584 positive regulation of response to stimulus;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GO:0050776 regulation of immune response; GO:0050778 positive regulation of immune response; GO:0050789 regulation of biological process; GO:0050832 defense response to fungus; GO:0050896 response to stimulus; GO:0051179 localization; GO:0051234 establishment of localization; GO:0051239 regulation of multicellular organismal process; GO:0051240 positive regulation of multicellular organismal process; GO:0051607 defense response to virus; GO:0051704 multi-organism process; GO:0051707 response to other organism; GO:0051716 cellular response to stimulus; GO:0060907 positive regulation of macrophage cytokine production; GO:0061081 positive regulation of myeloid leukocyte cytokine production involved in immune response; GO:0061564 axon development; GO:0065007 biological regulation; GO:0070887 cellular response to chemical stimulus; GO:0071216 cellular response to biotic stimulus; GO:0071219 cellular response to molecule of bacterial origin; GO:0071222 cellular response to lipopolysaccharide; GO:0071310 cellular response to organic substance; GO:0071396 cellular response to lipid; GO:0071840 cellular component organization or biogenesis; GO:0097485 neuron projection guidance; GO:0098542 defense response to other organism; GO:0098657 import into cell; GO:0120036 plasma membrane bounded cell projection organization; GO:0120039 plasma membrane bounded cell projection morphogenesis; GO:1901700 response to oxygen-containing compound; GO:1901701 cellular response to oxygen-containing compound; GO:1903555 regulation of tumor necrosis factor superfamily cytokine production; GO:1903557 positive regulation of tumor necrosis factor superfamily cytokine production;</t>
  </si>
  <si>
    <t>GO:0042127 regulation of cell population proliferation; GO:0050789 regulation of biological process; GO:0050794 regulation of cellular process; GO:0065007 biological regulation;</t>
  </si>
  <si>
    <t>GO:0006996 organelle organization; GO:0007005 mitochondrion organization; GO:0007006 mitochondrial membrane organization; GO:0007007 inner mitochondrial membrane organization; GO:0009987 cellular process; GO:0016043 cellular component organization; GO:0042407 cristae formation; GO:0061024 membrane organization; GO:0071840 cellular component organization or biogenesis;</t>
  </si>
  <si>
    <t>GO:0001510 RNA methylation; GO:0006139 nucleobase-containing compound metabolic process; GO:0006396 RNA processing; GO:0006399 tRNA metabolic process; GO:0006400 tRNA modification; GO:0006725 cellular aromatic compound metabolic process; GO:0006807 nitrogen compound metabolic process; GO:0008033 tRNA processing; GO:0008152 metabolic process; GO:0009451 RNA modification; GO:0009987 cellular process; GO:0010467 gene expression; GO:0016070 RNA metabolic process; GO:0030488 tRNA methylation; GO:0032259 methylation; GO:0034470 ncRNA processing; GO:0034641 cellular nitrogen compound metabolic process; GO:0034660 ncRNA metabolic process; GO:0043170 macromolecule metabolic process; GO:0043412 macromolecule modification; GO:0043414 macromolecule methylation; GO:0044237 cellular metabolic process; GO:0044238 primary metabolic process; GO:0044260 cellular macromolecule metabolic process; GO:0046483 heterocycle metabolic process; GO:0071704 organic substance metabolic process; GO:0090304 nucleic acid metabolic process; GO:1901360 organic cyclic compound metabolic process;</t>
  </si>
  <si>
    <t>GO:0000226 microtubule cytoskeleton organization; GO:0006605 protein targeting; GO:0006810 transport; GO:0006886 intracellular protein transport; GO:0006996 organelle organization; GO:0007010 cytoskeleton organization; GO:0007017 microtubule-based process; GO:0007026 negative regulation of microtubule depolymerization; GO:0007275 multicellular organism development; GO:0007399 nervous system development; GO:0008104 protein localization; GO:0009987 cellular process; GO:0010638 positive regulation of organelle organization; GO:0010639 negative regulation of organelle organization; GO:0010720 positive regulation of cell development; GO:0010941 regulation of cell death; GO:0010942 positive regulation of cell death; GO:0010975 regulation of neuron projection development; GO:0010976 positive regulation of neuron projection development; GO:0015031 protein transport; GO:0015833 peptide transport; GO:0016043 cellular component organization; GO:0022008 neurogenesis; GO:0030154 cell differentiation; GO:0031110 regulation of microtubule polymerization or depolymerization; GO:0031111 negative regulation of microtubule polymerization or depolymerization; GO:0031112 positive regulation of microtubule polymerization or depolymerization; GO:0031114 regulation of microtubule depolymerization; GO:0031117 positive regulation of microtubule depolymerization; GO:0031344 regulation of cell projection organization; GO:0031346 positive regulation of cell projection organization; GO:0032501 multicellular organismal process; GO:0032502 developmental process; GO:0032886 regulation of microtubule-based process; GO:0033036 macromolecule localization; GO:0033043 regulation of organelle organization; GO:0034613 cellular protein localization; GO:0042886 amide transport; GO:0043242 negative regulation of protein-containing complex disassembly; GO:0043243 positive regulation of protein-containing complex disassembly; GO:0043244 regulation of protein-containing complex disassembly; GO:0045184 establishment of protein localization; GO:0045595 regulation of cell differentiation; GO:0045597 positive regulation of cell differentiation; GO:0045664 regulation of neuron differentiation; GO:0045666 positive regulation of neuron differentiation; GO:0046907 intracellular transport; GO:0048518 positive regulation of biological process; GO:0048519 negative regulation of biological process; GO:0048522 positive regulation of cellular process; GO:0048523 negative regulation of cellular process; GO:0048699 generation of neurons; GO:0048731 system development; GO:0048856 anatomical structure development; GO:0048869 cellular developmental process; GO:0050767 regulation of neurogenesis; GO:0050769 positive regulation of neurogenesis; GO:0050789 regulation of biological process; GO:0050793 regulation of developmental process; GO:0050794 regulation of cellular process; GO:0051013 microtubule severing; GO:0051094 positive regulation of developmental process; GO:0051128 regulation of cellular component organization; GO:0051129 negative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GO:0051493 regulation of cytoskeleton organization; GO:0051494 negative regulation of cytoskeleton organization; GO:0051495 positive regulation of cytoskeleton organization; GO:0051641 cellular localization; GO:0051649 establishment of localization in cell; GO:0051960 regulation of nervous system development; GO:0051962 positive regulation of nervous system development; GO:0060284 regulation of cell development; GO:0065007 biological regulation; GO:0070507 regulation of microtubule cytoskeleton organization; GO:0070727 cellular macromolecule localization; GO:0071702 organic substance transport; GO:0071705 nitrogen compound transport; GO:0071840 cellular component organization or biogenesis; GO:0120035 regulation of plasma membrane bounded cell projection organization; GO:1901879 regulation of protein depolymerization; GO:1901880 negative regulation of protein depolymerization; GO:1901881 positive regulation of protein depolymerization; GO:1902903 regulation of supramolecular fiber organization; GO:1902904 negative regulation of supramolecular fiber organization; GO:1902905 positive regulation of supramolecular fiber organization; GO:2000026 regulation of multicellular organismal development;</t>
  </si>
  <si>
    <t>GO:0001932 regulation of protein phosphorylation; GO:0001934 positive regulation of protein phosphorylation; GO:0007049 cell cycle; GO:0007050 cell cycle arrest; GO:0007154 cell communication; GO:0007165 signal transduction; GO:0008064 regulation of actin polymerization or depolymerization; GO:0009893 positive regulation of metabolic process; GO:0009894 regulation of catabolic process; GO:0009966 regulation of signal transduction; GO:0009967 positive regulation of signal transduction; GO:0009987 cellular process; GO:0010506 regulation of autophagy; GO:0010562 positive regulation of phosphorus metabolic process; GO:0010604 positive regulation of macromolecule metabolic process; GO:0010638 positive regulation of organelle organization; GO:0010646 regulation of cell communication; GO:0010647 positive regulation of cell communication; GO:0016043 cellular component organization; GO:0016241 regulation of macroautophagy; GO:0019220 regulation of phosphate metabolic process; GO:0019222 regulation of metabolic process; GO:0022402 cell cycle process; GO:0023051 regulation of signaling; GO:0023052 signaling; GO:0023056 positive regulation of signaling; GO:0030832 regulation of actin filament length; GO:0030833 regulation of actin filament polymerization; GO:0030838 positive regulation of actin filament polymerization; GO:0031323 regulation of cellular metabolic process; GO:0031325 positive regulation of cellular metabolic process; GO:0031329 regulation of cellular catabolic process; GO:0031334 positive regulation of protein-containing complex assembly; GO:0031399 regulation of protein modification process; GO:0031401 positive regulation of protein modification process; GO:0031929 TOR signaling; GO:0032006 regulation of TOR signaling; GO:0032008 positive regulation of TOR signaling; GO:0032147 activation of protein kinase activity; GO:0032148 activation of protein kinase B activity; GO:0032268 regulation of cellular protein metabolic process; GO:0032270 positive regulation of cellular protein metabolic process; GO:0032271 regulation of protein polymerization; GO:0032273 positive regulation of protein polymerization; GO:0032535 regulation of cellular component size; GO:0032956 regulation of actin cytoskeleton organization; GO:0032970 regulation of actin filament-based process; GO:0033043 regulation of organelle organization; GO:0033674 positive regulation of kinase activity; GO:0035556 intracellular signal transduction; GO:0038202 TORC1 signaling; GO:0042325 regulation of phosphorylation; GO:0042327 positive regulation of phosphorylation; GO:0043085 positive regulation of catalytic activity; GO:0043087 regulation of GTPase activity; GO:0043254 regulation of protein-containing complex assembly; GO:0043549 regulation of kinase activity; GO:0044087 regulation of cellular component biogenesis; GO:0044089 positive regulation of cellular component biogenesis; GO:0044093 positive regulation of molecular function; GO:0045786 negative regulation of cell cycle; GO:0045859 regulation of protein kinase activity; GO:0045860 positive regulation of protein kinase activity; GO:0045937 positive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GO:0050730 regulation of peptidyl-tyrosine phosphorylation; GO:0050731 positive regulation of peptidyl-tyrosine phosphorylation; GO:0050789 regulation of biological process; GO:0050790 regulation of catalytic activity; GO:0050794 regulation of cellular process; GO:0050896 response to stimulus;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GO:0051246 regulation of protein metabolic process; GO:0051247 positive regulation of protein metabolic process; GO:0051336 regulation of hydrolase activity; GO:0051338 regulation of transferase activity; GO:0051347 positive regulation of transferase activity; GO:0051493 regulation of cytoskeleton organization; GO:0051495 positive regulation of cytoskeleton organization; GO:0051716 cellular response to stimulus; GO:0051726 regulation of cell cycle; GO:0060255 regulation of macromolecule metabolic process; GO:0065007 biological regulation; GO:0065008 regulation of biological quality; GO:0065009 regulation of molecular function; GO:0071840 cellular component organization or biogenesis; GO:0071900 regulation of protein serine/threonine kinase activity; GO:0071902 positive regulation of protein serine/threonine kinase activity; GO:0080090 regulation of primary metabolic process; GO:0080134 regulation of response to stress; GO:0080135 regulation of cellular response to stress; GO:0090066 regulation of anatomical structure size; GO:0110053 regulation of actin filament organization; GO:1900034 regulation of cellular response to heat; GO:1902531 regulation of intracellular signal transduction; GO:1902533 positive regulation of intracellular signal transduction; GO:1902903 regulation of supramolecular fiber organization; GO:1902905 positive regulation of supramolecular fiber organization;</t>
  </si>
  <si>
    <t>GO:0006810 transport; GO:0006886 intracellular protein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GO:0007224 smoothened signaling pathway; GO:0007275 multicellular organism development; GO:0007399 nervous system development; GO:0007423 sensory organ development; GO:0008104 protein localization; GO:0009987 cellular process; GO:0010970 transport along microtubule; GO:0015031 protein transport; GO:0015833 peptide transport; GO:0016043 cellular component organization; GO:0022008 neurogenesis; GO:0022607 cellular component assembly; GO:0023052 signaling; GO:0030030 cell projection organization; GO:0030031 cell projection assembly; GO:0030154 cell differentiation; GO:0030182 neuron differentiation; GO:0030705 cytoskeleton-dependent intracellular transport; GO:0031175 neuron projection development; GO:0031503 protein-containing complex localization; GO:0032501 multicellular organismal process; GO:0032502 developmental process; GO:0033036 macromolecule localization; GO:0034613 cellular protein localization; GO:0035735 intraciliary transport involved in cilium assembly; GO:0042073 intraciliary transport; GO:0042490 mechanoreceptor differentiation; GO:0042886 amide transport; GO:0043583 ear development; GO:0044085 cellular component biogenesis; GO:0044782 cilium organization; GO:0045184 establishment of protein localization; GO:0046907 intracellular transport; GO:0048468 cell development; GO:0048513 animal organ development; GO:0048666 neuron development; GO:0048699 generation of neurons; GO:0048731 system development; GO:0048839 inner ear development; GO:0048856 anatomical structure development; GO:0048869 cellular developmental process;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GO:0051716 cellular response to stimulus; GO:0060113 inner ear receptor cell differentiation; GO:0060119 inner ear receptor cell development; GO:0060122 inner ear receptor cell stereocilium organization; GO:0060271 cilium assembly; GO:0065007 biological regulation; GO:0070727 cellular macromolecule localization; GO:0070925 organelle assembly; GO:0071702 organic substance transport; GO:0071705 nitrogen compound transport; GO:0071840 cellular component organization or biogenesis; GO:0090102 cochlea development; GO:0099111 microtubule-based transport; GO:0120031 plasma membrane bounded cell projection assembly; GO:0120036 plasma membrane bounded cell projection organization;</t>
  </si>
  <si>
    <t>GO:0000422 autophagy of mitochondrion; GO:0006914 autophagy; GO:0006996 organelle organization; GO:0007005 mitochondrion organization; GO:0008152 metabolic process; GO:0009056 catabolic process; GO:0009987 cellular process; GO:0016043 cellular component organization; GO:0022411 cellular component disassembly; GO:0044237 cellular metabolic process; GO:0044248 cellular catabolic process; GO:0061726 mitochondrion disassembly; GO:0061919 process utilizing autophagic mechanism; GO:0071840 cellular component organization or biogenesis; GO:1903008 organelle disassembly;</t>
  </si>
  <si>
    <t>GO:0006629 lipid metabolic process; GO:0008152 metabolic process; GO:0009056 catabolic process; GO:0009892 negative regulation of metabolic process; GO:0010605 negative regulation of macromolecule metabolic process; GO:0016042 lipid catabolic process; GO:0019222 regulation of metabolic process; GO:0031323 regulation of cellular metabolic process; GO:0031324 negative regulation of cellular metabolic process; GO:0031399 regulation of protein modification process; GO:0031400 negative regulation of protein modification process; GO:0032268 regulation of cellular protein metabolic process; GO:0032269 negative regulation of cellular protein metabolic process; GO:0044238 primary metabolic process;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GO:0051246 regulation of protein metabolic process; GO:0051248 negative regulation of protein metabolic process; GO:0060255 regulation of macromolecule metabolic process; GO:0065007 biological regulation; GO:0071704 organic substance metabolic process; GO:0080090 regulation of primary metabolic process; GO:1901575 organic substance catabolic process; GO:1901983 regulation of protein acetylation; GO:1901984 negative regulation of protein acetylation; GO:2000756 regulation of peptidyl-lysine acetylation; GO:2000757 negative regulation of peptidyl-lysine acetylation;</t>
  </si>
  <si>
    <t>GO:0000003 reproduction; GO:0003006 developmental process involved in reproduction; GO:0006323 DNA packaging; GO:0006325 chromatin organization; GO:0006464 cellular protein modification process; GO:0006468 protein phosphorylation; GO:0006793 phosphorus metabolic process; GO:0006796 phosphate-containing compound metabolic process; GO:0006807 nitrogen compound metabolic process; GO:0006996 organelle organization; GO:0006997 nucleus organization; GO:0007154 cell communication; GO:0007165 signal transduction; GO:0007276 gamete generation; GO:0007281 germ cell development; GO:0007283 spermatogenesis; GO:0007286 spermatid development; GO:0007289 spermatid nucleus differentiation; GO:0008152 metabolic process; GO:0009987 cellular process; GO:0016043 cellular component organization; GO:0016310 phosphorylation; GO:0019538 protein metabolic process; GO:0019953 sexual reproduction; GO:0022412 cellular process involved in reproduction in multicellular organism; GO:0022414 reproductive process; GO:0023052 signaling; GO:0030154 cell differentiation; GO:0032501 multicellular organismal process; GO:0032502 developmental process; GO:0032504 multicellular organism reproduction; GO:0035092 sperm chromatin condensation; GO:0035556 intracellular signal transduction;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GO:0050789 regulation of biological process; GO:0050794 regulation of cellular process; GO:0050896 response to stimulus; GO:0051276 chromosome organization; GO:0051704 multi-organism process; GO:0051716 cellular response to stimulus; GO:0065007 biological regulation; GO:0071103 DNA conformation change; GO:0071704 organic substance metabolic process; GO:0071840 cellular component organization or biogenesis; GO:1901564 organonitrogen compound metabolic process;</t>
  </si>
  <si>
    <t>GO:0000003 reproduction; GO:0003006 developmental process involved in reproduction; GO:0006464 cellular protein modification process; GO:0006468 protein phosphorylation; GO:0006793 phosphorus metabolic process; GO:0006796 phosphate-containing compound metabolic process; GO:0006807 nitrogen compound metabolic process; GO:0007154 cell communication; GO:0007165 signal transduction; GO:0007276 gamete generation; GO:0007281 germ cell development; GO:0007283 spermatogenesis; GO:0007286 spermatid development; GO:0008152 metabolic process; GO:0009987 cellular process; GO:0016310 phosphorylation; GO:0019538 protein metabolic process; GO:0019953 sexual reproduction; GO:0022412 cellular process involved in reproduction in multicellular organism; GO:0022414 reproductive process; GO:0023052 signaling; GO:0030154 cell differentiation; GO:0032501 multicellular organismal process; GO:0032502 developmental process; GO:0032504 multicellular organism reproduction; GO:0035556 intracellular signal transduction;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GO:0050789 regulation of biological process; GO:0050794 regulation of cellular process; GO:0050896 response to stimulus; GO:0051704 multi-organism process; GO:0051716 cellular response to stimulus; GO:0065007 biological regulation; GO:0071704 organic substance metabolic process; GO:1901564 organonitrogen compound metabolic process;</t>
  </si>
  <si>
    <t>GO:0000003 reproduction; GO:0000226 microtubule cytoskeleton organization; GO:0001501 skeletal system development; GO:0001578 microtubule bundle formation; GO:0001894 tissue homeostasis; GO:0001895 retina homeostasis; GO:0003006 developmental process involved in reproduction; GO:0003008 system process; GO:0003012 muscle system process; GO:0003013 circulatory system process; GO:0003018 vascular process in circulatory system; GO:0003352 regulation of cilium movement; GO:0003356 regulation of cilium beat frequency; GO:0006810 transport; GO:0006892 post-Golgi vesicle-mediated transport; GO:0006893 Golgi to plasma membrane transport; GO:0006928 movement of cell or subcellular component; GO:0006936 muscle contraction; GO:0006939 smooth muscle contraction; GO:0006996 organelle organization; GO:0007010 cytoskeleton organization; GO:0007017 microtubule-based process; GO:0007154 cell communication; GO:0007165 signal transduction; GO:0007166 cell surface receptor signaling pathway; GO:0007275 multicellular organism development; GO:0007276 gamete generation; GO:0007281 germ cell development; GO:0007283 spermatogenesis; GO:0007286 spermatid development; GO:0007288 sperm axoneme assembly; GO:0007399 nervous system development; GO:0007417 central nervous system development; GO:0007420 brain development; GO:0007600 sensory perception; GO:0007601 visual perception; GO:0007610 behavior; GO:0008015 blood circulation; GO:0008104 protein localization; GO:0009605 response to external stimulus; GO:0009653 anatomical structure morphogenesis; GO:0009719 response to endogenous stimulus; GO:0009725 response to hormone; GO:0009887 animal organ morphogenesis; GO:0009888 tissue development; GO:0009892 negative regulation of metabolic process; GO:0009987 cellular process; GO:0009991 response to extracellular stimulus; GO:0010033 response to organic substance; GO:0010468 regulation of gene expression; GO:0010605 negative regulation of macromolecule metabolic process; GO:0010629 negative regulation of gene expression; GO:0014820 tonic smooth muscle contraction; GO:0014824 artery smooth muscle contraction; GO:0014829 vascular smooth muscle contraction; GO:0015031 protein transport; GO:0015833 peptide transport; GO:0016043 cellular component organization; GO:0016192 vesicle-mediated transport; GO:0019221 cytokine-mediated signaling pathway; GO:0019222 regulation of metabolic process; GO:0019953 sexual reproduction; GO:0021537 telencephalon development; GO:0021543 pallium development; GO:0021544 subpallium development; GO:0021756 striatum development; GO:0021761 limbic system development; GO:0021766 hippocampus development; GO:0021987 cerebral cortex development; GO:0022412 cellular process involved in reproduction in multicellular organism; GO:0022414 reproductive process; GO:0022607 cellular component assembly; GO:0023052 signaling; GO:0030030 cell projection organization; GO:0030031 cell projection assembly; GO:0030154 cell differentiation; GO:0030317 flagellated sperm motility; GO:0030534 adult behavior; GO:0030900 forebrain development; GO:0031667 response to nutrient levels; GO:0032095 regulation of response to food; GO:0032096 negative regulation of response to food; GO:0032098 regulation of appetite; GO:0032099 negative regulation of appetite; GO:0032101 regulation of response to external stimulus; GO:0032102 negative regulation of response to external stimulus; GO:0032104 regulation of response to extracellular stimulus; GO:0032105 negative regulation of response to extracellular stimulus; GO:0032107 regulation of response to nutrient levels; GO:0032108 negative regulation of response to nutrient levels; GO:0032400 melanosome localization; GO:0032401 establishment of melanosome localization; GO:0032402 melanosome transport; GO:0032501 multicellular organismal process; GO:0032502 developmental process; GO:0032504 multicellular organism reproduction; GO:0032870 cellular response to hormone stimulus; GO:0032879 regulation of localization; GO:0032886 regulation of microtubule-based process; GO:0033036 macromolecule localization; GO:0033059 cellular pigmentation; GO:0033210 leptin-mediated signaling pathway; GO:0033365 protein localization to organelle; GO:0034097 response to cytokine; GO:0034613 cellular protein localization; GO:0035082 axoneme assembly; GO:0035150 regulation of tube size; GO:0035296 regulation of tube diameter; GO:0038108 negative regulation of appetite by leptin-mediated signaling pathway; GO:0040008 regulation of growth; GO:0040011 locomotion; GO:0040012 regulation of locomotion; GO:0040014 regulation of multicellular organism growth; GO:0040015 negative regulation of multicellular organism growth; GO:0040018 positive regulation of multicellular organism growth; GO:0042221 response to chemical; GO:0042310 vasoconstriction; GO:0042311 vasodilation; GO:0042592 homeostatic process; GO:0042886 amide transport; GO:0043001 Golgi to plasma membrane protein transport; GO:0043473 pigmentation; GO:0044085 cellular component biogenesis; GO:0044320 cellular response to leptin stimulus; GO:0044321 response to leptin; GO:0044703 multi-organism reproductive process; GO:0044782 cilium organization; GO:0045184 establishment of protein localization; GO:0045444 fat cell differentiation; GO:0045494 photoreceptor cell maintenance; GO:0045926 negative regulation of growth; GO:0045927 positive regulation of growth; GO:0046907 intracellular transport; GO:0048193 Golgi vesicle transport; GO:0048232 male gamete generation; GO:0048468 cell development; GO:0048513 animal organ development; GO:0048515 spermatid differentiation; GO:0048518 positive regulation of biological process; GO:0048519 negative regulation of biological process; GO:0048583 regulation of response to stimulus; GO:0048585 negative regulation of response to stimulus; GO:0048609 multicellular organismal reproductive process; GO:0048638 regulation of developmental growth; GO:0048639 positive regulation of developmental growth; GO:0048640 negative regulation of developmental growth; GO:0048731 system development; GO:0048854 brain morphogenesis; GO:0048856 anatomical structure development; GO:0048869 cellular developmental process; GO:0048870 cell motility; GO:0048871 multicellular organismal homeostasis; GO:0050789 regulation of biological process; GO:0050793 regulation of developmental process; GO:0050794 regulation of cellular process; GO:0050877 nervous system process; GO:0050896 response to stimulus; GO:0050953 sensory perception of light stimulus; GO:0051093 negative regulation of developmental process; GO:0051094 positive regulation of developmental process; GO:0051179 localization; GO:0051216 cartilage development; GO:0051234 establishment of localization; GO:0051239 regulation of multicellular organismal process; GO:0051240 positive regulation of multicellular organismal process; GO:0051241 negative regulation of multicellular organismal process; GO:0051270 regulation of cellular component movement; GO:0051640 organelle localization; GO:0051641 cellular localization; GO:0051648 vesicle localization; GO:0051649 establishment of localization in cell; GO:0051650 establishment of vesicle localization; GO:0051656 establishment of organelle localization; GO:0051674 localization of cell; GO:0051704 multi-organism process; GO:0051716 cellular response to stimulus; GO:0051875 pigment granule localization; GO:0051904 pigment granule transport; GO:0051905 establishment of pigment granule localization; GO:0060249 anatomical structure homeostasis; GO:0060255 regulation of macromolecule metabolic process; GO:0060271 cilium assembly; GO:0060295 regulation of cilium movement involved in cell motility; GO:0060296 regulation of cilium beat frequency involved in ciliary motility; GO:0060322 head development; GO:0060632 regulation of microtubule-based movement; GO:0061448 connective tissue development; GO:0061512 protein localization to cilium; GO:0061951 establishment of protein localization to plasma membrane; GO:0065007 biological regulation; GO:0065008 regulation of biological quality; GO:0070727 cellular macromolecule localization; GO:0070887 cellular response to chemical stimulus; GO:0070925 organelle assembly; GO:0071310 cellular response to organic substance; GO:0071345 cellular response to cytokine stimulus; GO:0071495 cellular response to endogenous stimulus; GO:0071702 organic substance transport; GO:0071705 nitrogen compound transport; GO:0071840 cellular component organization or biogenesis; GO:0072657 protein localization to membrane; GO:0072659 protein localization to plasma membrane; GO:0090066 regulation of anatomical structure size; GO:0090150 establishment of protein localization to membrane; GO:0097722 sperm motility; GO:0097746 regulation of blood vessel diameter; GO:0097755 positive regulation of blood vessel diameter; GO:0097756 negative regulation of blood vessel diameter; GO:0098876 vesicle-mediated transport to the plasma membrane; GO:0120031 plasma membrane bounded cell projection assembly; GO:0120036 plasma membrane bounded cell projection organization; GO:1902019 regulation of cilium-dependent cell motility; GO:1903441 protein localization to ciliary membrane; GO:1905515 non-motile cilium assembly; GO:1990778 protein localization to cell periphery; GO:2000145 regulation of cell motility;</t>
  </si>
  <si>
    <t>GO:0000050 urea cycle; GO:0003333 amino acid transmembrane transport; GO:0006807 nitrogen compound metabolic process; GO:0006810 transport; GO:0006811 ion transport; GO:0006812 cation transport; GO:0006820 anion transport; GO:0006839 mitochondrial transport; GO:0006855 drug transmembrane transport; GO:0006865 amino acid transport; GO:0008152 metabolic process; GO:0009058 biosynthetic process; GO:0009987 cellular process; GO:0015711 organic anion transport; GO:0015807 L-amino acid transport; GO:0015822 ornithine transport; GO:0015849 organic acid transport; GO:0015893 drug transport; GO:0019627 urea metabolic process; GO:0034220 ion transmembrane transport; GO:0034641 cellular nitrogen compound metabolic process; GO:0042221 response to chemical; GO:0042493 response to drug; GO:0043603 cellular amide metabolic process; GO:0043604 amide biosynthetic process; GO:0044237 cellular metabolic process; GO:0044249 cellular biosynthetic process; GO:0044271 cellular nitrogen compound biosynthetic process; GO:0044281 small molecule metabolic process; GO:0046942 carboxylic acid transport; GO:0050896 response to stimulus; GO:0051179 localization; GO:0051234 establishment of localization; GO:0055085 transmembrane transport; GO:0071702 organic substance transport; GO:0071704 organic substance metabolic process; GO:0071705 nitrogen compound transport; GO:0071941 nitrogen cycle metabolic process; GO:0098655 cation transmembrane transport; GO:0098656 anion transmembrane transport; GO:1901564 organonitrogen compound metabolic process; GO:1901566 organonitrogen compound biosynthetic process; GO:1901576 organic substance biosynthetic process; GO:1902475 L-alpha-amino acid transmembrane transport; GO:1903352 L-ornithine transmembrane transport; GO:1903825 organic acid transmembrane transport; GO:1905039 carboxylic acid transmembrane transport;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</si>
  <si>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GO:0006351 transcription, DNA-templated; GO:0006355 regulation of transcription, DNA-templated; GO:0006366 transcription by RNA polymerase II; GO:0006396 RNA processing; GO:0006397 mRNA processing; GO:0006725 cellular aromatic compound metabolic process; GO:0006807 nitrogen compound metabolic process; GO:0007275 multicellular organism development; GO:0007399 nervous system development; GO:0008152 metabolic process; GO:0008283 cell population proliferation; GO:0008380 RNA splicing; GO:0009058 biosynthetic process; GO:0009059 macromolecule biosynthetic process; GO:0009301 snRNA transcription; GO:0009889 regulation of biosynthetic process; GO:0009892 negative regulation of metabolic process; GO:0009987 cellular process; GO:0010033 response to organic substance; GO:0010467 gene expression; GO:0010468 regulation of gene expression; GO:0010556 regulation of macromolecule biosynthetic process; GO:0010605 negative regulation of macromolecule metabolic process; GO:0010608 posttranscriptional regulation of gene expression; GO:0010629 negative regulation of gene expression; GO:0010720 positive regulation of cell development; GO:0014070 response to organic cyclic compound; GO:0016070 RNA metabolic process; GO:0016071 mRNA metabolic process; GO:0016073 snRNA metabolic process; GO:0016441 posttranscriptional gene silencing; GO:0016458 gene silencing; GO:0018130 heterocycle biosynthetic process; GO:0019219 regulation of nucleobase-containing compound metabolic process; GO:0019222 regulation of metabolic process; GO:0019438 aromatic compound biosynthetic process; GO:0019827 stem cell population maintenance; GO:0022008 neurogenesis; GO:0030154 cell differentiation; GO:0031047 gene silencing by RNA; GO:0031050 dsRNA processing; GO:0031053 primary miRNA processing; GO:0031323 regulation of cellular metabolic process; GO:0031326 regulation of cellular biosynthetic process; GO:0032501 multicellular organismal process; GO:0032502 developmental process; GO:0032774 RNA biosynthetic process; GO:0034470 ncRNA processing; GO:0034641 cellular nitrogen compound metabolic process; GO:0034645 cellular macromolecule biosynthetic process; GO:0034654 nucleobase-containing compound biosynthetic process; GO:0034660 ncRNA metabolic process; GO:0035194 post-transcriptional gene silencing by RNA; GO:0035195 gene silencing by miRNA; GO:0035196 production of miRNAs involved in gene silencing by miRNA; GO:0040029 regulation of gene expression, epigenetic; GO:0042221 response to chemical; GO:0042795 snRNA transcription by RNA polymerase II; GO:0043170 macromolecule metabolic process; GO:0043331 response to dsRNA; GO:0044237 cellular metabolic process; GO:0044238 primary metabolic process; GO:0044249 cellular biosynthetic process; GO:0044260 cellular macromolecule metabolic process; GO:0044271 cellular nitrogen compound biosynthetic process; GO:0045595 regulation of cell differentiation; GO:0045597 positive regulation of cell differentiation; GO:0046483 heterocycle metabolic process; GO:0046685 response to arsenic-containing substance; GO:0048518 positive regulation of biological process; GO:0048519 negative regulation of biological process; GO:0048522 positive regulation of cellular process; GO:0048699 generation of neurons; GO:0048731 system development; GO:0048856 anatomical structure development; GO:0048869 cellular developmental process; GO:0050767 regulation of neurogenesis; GO:0050769 positive regulation of neurogenesis; GO:0050789 regulation of biological process; GO:0050793 regulation of developmental process; GO:0050794 regulation of cellular process; GO:0050896 response to stimulus; GO:0051094 positive regulation of developmental process; GO:0051171 regulation of nitrogen compound metabolic process; GO:0051239 regulation of multicellular organismal process; GO:0051240 positive regulation of multicellular organismal process; GO:0051252 regulation of RNA metabolic process; GO:0051716 cellular response to stimulus; GO:0051960 regulation of nervous system development; GO:0051962 positive regulation of nervous system development; GO:0060255 regulation of macromolecule metabolic process; GO:0060284 regulation of cell development; GO:0065007 biological regulation; GO:0070887 cellular response to chemical stimulus; GO:0070918 production of small RNA involved in gene silencing by RNA; GO:0071310 cellular response to organic substance; GO:0071359 cellular response to dsRNA; GO:0071407 cellular response to organic cyclic compound; GO:0071704 organic substance metabolic process; GO:0080090 regulation of primary metabolic process; GO:0090304 nucleic acid metabolic process; GO:0097150 neuronal stem cell population maintenance; GO:0097659 nucleic acid-templated transcription; GO:0098727 maintenance of cell number; GO:0098781 ncRNA transcription; GO:1901360 organic cyclic compound metabolic process; GO:1901362 organic cyclic compound biosynthetic process; GO:1901576 organic substance biosynthetic process; GO:1901698 response to nitrogen compound; GO:1901699 cellular response to nitrogen compound; GO:1903506 regulation of nucleic acid-templated transcription; GO:2000026 regulation of multicellular organismal development; GO:2000112 regulation of cellular macromolecule biosynthetic process; GO:2001141 regulation of RNA biosynthetic process;</t>
  </si>
  <si>
    <t>GO:0006139 nucleobase-containing compound metabolic process; GO:0006401 RNA catabolic process; GO:0006464 cellular protein modification process; GO:0006468 protein phosphorylation; GO:0006725 cellular aromatic compound metabolic process; GO:0006793 phosphorus metabolic process; GO:0006796 phosphate-containing compound metabolic process; GO:0006807 nitrogen compound metabolic process; GO:0008152 metabolic process; GO:0009056 catabolic process; GO:0009057 macromolecule catabolic process; GO:0009987 cellular process; GO:0016070 RNA metabolic process; GO:0016310 phosphorylation; GO:0019439 aromatic compound catabolic process; GO:0019538 protein metabolic process; GO:0034641 cellular nitrogen compound metabolic process; GO:0034655 nucleobase-containing compound catabolic process; GO:0036211 protein modification process; GO:0043170 macromolecule metabolic process; GO:0043412 macromolecule modification; GO:0044237 cellular metabolic process; GO:0044238 primary metabolic process; GO:0044248 cellular catabolic process; GO:0044260 cellular macromolecule metabolic process; GO:0044265 cellular macromolecule catabolic process; GO:0044267 cellular protein metabolic process; GO:0044270 cellular nitrogen compound catabolic process; GO:0046483 heterocycle metabolic process; GO:0046700 heterocycle catabolic process; GO:0071704 organic substance metabolic process; GO:0090304 nucleic acid metabolic process; GO:0090305 nucleic acid phosphodiester bond hydrolysis; GO:1901360 organic cyclic compound metabolic process; GO:1901361 organic cyclic compound catabolic process; GO:1901564 organonitrogen compound metabolic process; GO:1901575 organic substance catabolic process;</t>
  </si>
  <si>
    <t>GO:0006629 lipid metabolic process; GO:0006644 phospholipid metabolic process; GO:0006650 glycerophospholipid metabolic process; GO:0006793 phosphorus metabolic process; GO:0006796 phosphate-containing compound metabolic process; GO:0008152 metabolic process; GO:0008610 lipid biosynthetic process; GO:0008654 phospholipid biosynthetic process; GO:0009058 biosynthetic process; GO:0009987 cellular process; GO:0019637 organophosphate metabolic process; GO:0044237 cellular metabolic process; GO:0044238 primary metabolic process; GO:0044249 cellular biosynthetic process; GO:0044255 cellular lipid metabolic process; GO:0045017 glycerolipid biosynthetic process; GO:0046474 glycerophospholipid biosynthetic process; GO:0046486 glycerolipid metabolic process; GO:0071704 organic substance metabolic process; GO:0090407 organophosphate biosynthetic process; GO:1901576 organic substance biosynthetic process;</t>
  </si>
  <si>
    <t>GO:0006082 organic acid metabolic process; GO:0006139 nucleobase-containing compound metabolic process; GO:0006163 purine nucleotide metabolic process; GO:0006164 purine nucleotide biosynthetic process; GO:0006575 cellular modified amino acid metabolic process; GO:0006725 cellular aromatic compound metabolic process; GO:0006732 coenzyme metabolic process; GO:0006753 nucleoside phosphate metabolic process; GO:0006766 vitamin metabolic process; GO:0006767 water-soluble vitamin metabolic process; GO:0006793 phosphorus metabolic process; GO:0006796 phosphate-containing compound metabolic process; GO:0006807 nitrogen compound metabolic process; GO:0008152 metabolic process; GO:0009058 biosynthetic process; GO:0009108 coenzyme biosynthetic process; GO:0009117 nucleotide metabolic process; GO:0009150 purine ribonucleotide metabolic process; GO:0009152 purine ribonucleotide biosynthetic process; GO:0009165 nucleotide biosynthetic process; GO:0009259 ribonucleotide metabolic process; GO:0009260 ribonucleotide biosynthetic process; GO:0009987 cellular process; GO:0010565 regulation of cellular ketone metabolic process; GO:0015936 coenzyme A metabolic process; GO:0015937 coenzyme A biosynthetic process; GO:0015939 pantothenate metabolic process; GO:0016310 phosphorylation; GO:0018130 heterocycle biosynthetic process; GO:0019216 regulation of lipid metabolic process; GO:0019217 regulation of fatty acid metabolic process; GO:0019218 regulation of steroid metabolic process; GO:0019222 regulation of metabolic process; GO:0019438 aromatic compound biosynthetic process; GO:0019637 organophosphate metabolic process; GO:0019693 ribose phosphate metabolic process; GO:0019752 carboxylic acid metabolic process; GO:0031323 regulation of cellular metabolic process; GO:0032787 monocarboxylic acid metabolic process; GO:0033865 nucleoside bisphosphate metabolic process; GO:0033866 nucleoside bisphosphate biosynthetic process; GO:0033875 ribonucleoside bisphosphate metabolic process; GO:0034030 ribonucleoside bisphosphate biosynthetic process; GO:0034032 purine nucleoside bisphosphate metabolic process; GO:0034033 purine nucleoside bisphosphate biosynthetic process; GO:0034641 cellular nitrogen compound metabolic process; GO:0034654 nucleobase-containing compound biosynthetic process; GO:0043436 oxoacid metabolic process; GO:0043603 cellular amide metabolic process; GO:0044237 cellular metabolic process; GO:0044238 primary metabolic process; GO:0044249 cellular biosynthetic process; GO:0044271 cellular nitrogen compound biosynthetic process; GO:0044281 small molecule metabolic process; GO:0046390 ribose phosphate biosynthetic process; GO:0046483 heterocycle metabolic process; GO:0050789 regulation of biological process; GO:0050794 regulation of cellular process; GO:0051186 cofactor metabolic process; GO:0051188 cofactor biosynthetic process; GO:0055086 nucleobase-containing small molecule metabolic process; GO:0062012 regulation of small molecule metabolic process; GO:0065007 biological regulation; GO:0071704 organic substance metabolic process; GO:0072521 purine-containing compound metabolic process; GO:0072522 purine-containing compound biosynthetic process; GO:0080090 regulation of primary metabolic process; GO:0090207 regulation of triglyceride metabolic process; GO:0090407 organophosphate biosynthetic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GO:1904251 regulation of bile acid metabolic process;</t>
  </si>
  <si>
    <t>GO:0006810 transport; GO:0006886 intracellular protein transport; GO:0008104 protein localization; GO:0009893 positive regulation of metabolic process; GO:0010604 positive regulation of macromolecule metabolic process; GO:0010827 regulation of glucose transmembrane transport; GO:0015031 protein transport; GO:0015833 peptide transport; GO:0019222 regulation of metabolic process;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GO:0032879 regulation of localization; GO:0033036 macromolecule localization; GO:0033500 carbohydrate homeostasis; GO:0034613 cellular protein localization; GO:0034762 regulation of transmembrane transport; GO:0042592 homeostatic process; GO:0042593 glucose homeostasis; GO:0042886 amide transport; GO:0045184 establishment of protein localization; GO:0046324 regulation of glucose import; GO:0046907 intracellular transport; GO:0048518 positive regulation of biological process; GO:0048522 positive regulation of cellular process; GO:0048878 chemical homeostasis; GO:0050789 regulation of biological process; GO:0050794 regulation of cellular process; GO:0051049 regulation of transport;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GO:0051641 cellular localization; GO:0051649 establishment of localization in cell; GO:0060255 regulation of macromolecule metabolic process; GO:0065007 biological regulation; GO:0065008 regulation of biological quality; GO:0070727 cellular macromolecule localization; GO:0071702 organic substance transport; GO:0071705 nitrogen compound transport; GO:0080090 regulation of primary metabolic process;</t>
  </si>
  <si>
    <t>GO:0001932 regulation of protein phosphorylation; GO:0001934 positive regulation of protein phosphorylation; GO:0006575 cellular modified amino acid metabolic process; GO:0006629 lipid metabolic process; GO:0006644 phospholipid metabolic process; GO:0006650 glycerophospholipid metabolic process; GO:0006658 phosphatidylserine metabolic process; GO:0006793 phosphorus metabolic process; GO:0006796 phosphate-containing compound metabolic process; GO:0006807 nitrogen compound metabolic process; GO:0006810 transport; GO:0006811 ion transport; GO:0006820 anion transport; GO:0006869 lipid transport; GO:0008104 protein localization; GO:0008152 metabolic process; GO:0009893 positive regulation of metabolic process; GO:0009966 regulation of signal transduction; GO:0009967 positive regulation of signal transduction; GO:0009987 cellular process; GO:0010562 positive regulation of phosphorus metabolic process; GO:0010604 positive regulation of macromolecule metabolic process; GO:0010646 regulation of cell communication; GO:0010647 positive regulation of cell communication; GO:0010827 regulation of glucose transmembrane transport; GO:0010828 positive regulation of glucose transmembrane transport; GO:0010876 lipid localization; GO:0010883 regulation of lipid storage; GO:0010888 negative regulation of lipid storage; GO:0010889 regulation of sequestering of triglyceride; GO:0010891 negative regulation of sequestering of triglyceride; GO:0015711 organic anion transport; GO:0015748 organophosphate ester transport; GO:0015914 phospholipid transport; GO:0019220 regulation of phosphate metabolic process; GO:0019222 regulation of metabolic process; GO:0019637 organophosphate metabolic process; GO:0023051 regulation of signaling; GO:0023056 positive regulation of signaling; GO:0030154 cell differentiation; GO:0030334 regulation of cell migration; GO:0030336 negative regulation of cell migration; GO:0031323 regulation of cellular metabolic process; GO:0031325 positive regulation of cellular metabolic process; GO:0031399 regulation of protein modification process; GO:0031401 positive regulation of protein modification process; GO:0032147 activation of protein kinase activity; GO:0032148 activation of protein kinase B activity; GO:0032268 regulation of cellular protein metabolic process; GO:0032270 positive regulation of cellular protein metabolic process; GO:0032502 developmental process; GO:0032879 regulation of localization; GO:0033036 macromolecule localization; GO:0033365 protein localization to organelle; GO:0033674 positive regulation of kinase activity; GO:0034504 protein localization to nucleus; GO:0034613 cellular protein localization; GO:0034762 regulation of transmembrane transport; GO:0034764 positive regulation of transmembrane transport; GO:0036150 phosphatidylserine acyl-chain remodeling; GO:0040012 regulation of locomotion; GO:0040013 negative regulation of locomotion; GO:0042325 regulation of phosphorylation; GO:0042327 positive regulation of phosphorylation; GO:0043085 positive regulation of catalytic activity; GO:0043549 regulation of kinase activity; GO:0044093 positive regulation of molecular function; GO:0044237 cellular metabolic process; GO:0044238 primary metabolic process; GO:0044255 cellular lipid metabolic process; GO:0045444 fat cell differentiation; GO:0045859 regulation of protein kinase activity; GO:0045860 positive regulation of protein kinase activity; GO:0045937 positive regulation of phosphate metabolic process; GO:0046324 regulation of glucose import; GO:0046326 positive regulation of glucose import; GO:0046486 glycerolipid metabolic process; GO:0046626 regulation of insulin receptor signaling pathway; GO:0046628 positive regulation of insulin receptor signaling pathway;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GO:0048869 cellular developmental process; GO:0050789 regulation of biological process; GO:0050790 regulation of catalytic activity; GO:0050794 regulation of cellular process; GO:0051049 regulation of transport; GO:0051050 positive regulation of transport; GO:0051171 regulation of nitrogen compound metabolic process; GO:0051173 positive regulation of nitrogen compound metabolic process; GO:0051174 regulation of phosphorus metabolic process; GO:0051179 localization; GO:0051234 establishment of localization; GO:0051246 regulation of protein metabolic process; GO:0051247 positive regulation of protein metabolic process; GO:0051270 regulation of cellular component movement; GO:0051271 negative regulation of cellular component movement; GO:0051338 regulation of transferase activity; GO:0051347 positive regulation of transferase activity; GO:0051641 cellular localization; GO:0051896 regulation of protein kinase B signaling; GO:0051897 positive regulation of protein kinase B signaling; GO:0060255 regulation of macromolecule metabolic process; GO:0065007 biological regulation; GO:0065008 regulation of biological quality; GO:0065009 regulation of molecular function; GO:0070727 cellular macromolecule localization; GO:0071702 organic substance transport; GO:0071704 organic substance metabolic process; GO:0080090 regulation of primary metabolic process; GO:0090204 protein localization to nuclear pore; GO:0090435 protein localization to nuclear envelope; GO:1900076 regulation of cellular response to insulin stimulus; GO:1900078 positive regulation of cellular response to insulin stimulus; GO:1901564 organonitrogen compound metabolic process; GO:1902531 regulation of intracellular signal transduction; GO:1902533 positive regulation of intracellular signal transduction; GO:1905952 regulation of lipid localization; GO:1905953 negative regulation of lipid localization; GO:2000145 regulation of cell motility; GO:2000146 negative regulation of cell motility;</t>
  </si>
  <si>
    <t>GO:0000003 reproduction; GO:0007276 gamete generation; GO:0007283 spermatogenesis; GO:0010638 positive regulation of organelle organization; GO:0019953 sexual reproduction; GO:0022414 reproductive process; GO:0032501 multicellular organismal process; GO:0032504 multicellular organism reproduction; GO:0033043 regulation of organelle organization; GO:0033044 regulation of chromosome organization; GO:0044703 multi-organism reproductive process; GO:0048232 male gamete generation; GO:0048518 positive regulation of biological process; GO:0048522 positive regulation of cellular process; GO:0048609 multicellular organismal reproductive process; GO:0050789 regulation of biological process; GO:0050794 regulation of cellular process; GO:0051128 regulation of cellular component organization; GO:0051130 positive regulation of cellular component organization; GO:0051704 multi-organism process; GO:0065007 biological regulation; GO:2001252 positive regulation of chromosome organization;</t>
  </si>
  <si>
    <t>GO:0006508 proteolysis; GO:0006807 nitrogen compound metabolic process; GO:0006810 transport; GO:0006914 autophagy; GO:0006950 response to stress; GO:0007034 vacuolar transport; GO:0007041 lysosomal transport; GO:0008152 metabolic process; GO:0008333 endosome to lysosome transport; GO:0009056 catabolic process; GO:0009057 macromolecule catabolic process; GO:0009987 cellular process; GO:0010033 response to organic substance; GO:0010243 response to organonitrogen compound; GO:0010498 proteasomal protein catabolic process; GO:0016192 vesicle-mediated transport; GO:0016197 endosomal transport; GO:0016236 macroautophagy; GO:0019538 protein metabolic process; GO:0030163 protein catabolic process; GO:0032509 endosome transport via multivesicular body sorting pathway; GO:0032510 endosome to lysosome transport via multivesicular body sorting pathway; GO:0033554 cellular response to stress; GO:0034976 response to endoplasmic reticulum stress; GO:0036503 ERAD pathway; GO:0042221 response to chemical; GO:0043170 macromolecule metabolic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GO:0046907 intracellular transport; GO:0050896 response to stimulus; GO:0051179 localization; GO:0051234 establishment of localization; GO:0051603 proteolysis involved in cellular protein catabolic process; GO:0051641 cellular localization; GO:0051649 establishment of localization in cell; GO:0051716 cellular response to stimulus; GO:0061919 process utilizing autophagic mechanism; GO:0071704 organic substance metabolic process; GO:0071985 multivesicular body sorting pathway; GO:1901564 organonitrogen compound metabolic process; GO:1901565 organonitrogen compound catabolic process; GO:1901575 organic substance catabolic process; GO:1901698 response to nitrogen compound;</t>
  </si>
  <si>
    <t>GO:0000003 reproduction; GO:0000910 cytokinesis; GO:0001932 regulation of protein phosphorylation; GO:0003006 developmental process involved in reproduction; GO:0006928 movement of cell or subcellular component; GO:0006996 organelle organization; GO:0007049 cell cycle; GO:0007154 cell communication; GO:0007155 cell adhesion; GO:0007165 signal transduction; GO:0007264 small GTPase mediated signal transduction; GO:0007265 Ras protein signal transduction; GO:0007266 Rho protein signal transduction; GO:0007276 gamete generation; GO:0007281 germ cell development; GO:0007283 spermatogenesis; GO:0007286 spermatid development; GO:0007338 single fertilization; GO:0007340 acrosome reaction; GO:0007342 fusion of sperm to egg plasma membrane involved in single fertilization; GO:0008104 protein localization; GO:0009566 fertilization; GO:0009987 cellular process; GO:0016043 cellular component organization; GO:0019220 regulation of phosphate metabolic process; GO:0019222 regulation of metabolic process; GO:0019953 sexual reproduction; GO:0021700 developmental maturation; GO:0022402 cell cycle process; GO:0022412 cellular process involved in reproduction in multicellular organism; GO:0022414 reproductive process; GO:0022610 biological adhesion; GO:0023052 signaling; GO:0030030 cell projection organization; GO:0030154 cell differentiation; GO:0030317 flagellated sperm motility; GO:0031323 regulation of cellular metabolic process; GO:0031399 regulation of protein modification process; GO:0032268 regulation of cellular protein metabolic process; GO:0032501 multicellular organismal process; GO:0032502 developmental process; GO:0032504 multicellular organism reproduction; GO:0033036 macromolecule localization; GO:0033365 protein localization to organelle; GO:0034613 cellular protein localization; GO:0035556 intracellular signal transduction; GO:0040011 locomotion; GO:0042325 regulation of phosphorylation; GO:0044703 multi-organism reproductive process; GO:0044782 cilium organization; GO:0045026 plasma membrane fusion; GO:0048232 male gamete generation; GO:0048240 sperm capacitation; GO:0048468 cell development; GO:0048469 cell maturation; GO:0048515 spermatid differentiation; GO:0048609 multicellular organismal reproductive process; GO:0048856 anatomical structure development; GO:0048869 cellular developmental process; GO:0048870 cell motility; GO:0050789 regulation of biological process; GO:0050794 regulation of cellular process; GO:0050896 response to stimulus; GO:0051171 regulation of nitrogen compound metabolic process; GO:0051174 regulation of phosphorus metabolic process; GO:0051179 localization; GO:0051246 regulation of protein metabolic process; GO:0051301 cell division; GO:0051641 cellular localization; GO:0051674 localization of cell; GO:0051704 multi-organism process; GO:0051716 cellular response to stimulus; GO:0060255 regulation of macromolecule metabolic process; GO:0061024 membrane organization; GO:0061025 membrane fusion; GO:0061512 protein localization to cilium; GO:0061640 cytoskeleton-dependent cytokinesis; GO:0065007 biological regulation; GO:0070727 cellular macromolecule localization; GO:0071840 cellular component organization or biogenesis; GO:0080090 regulation of primary metabolic process; GO:0097722 sperm motility; GO:0098609 cell-cell adhesion; GO:0120036 plasma membrane bounded cell projection organization;</t>
  </si>
  <si>
    <t>GO:0000226 microtubule cytoskeleton organization; GO:0001578 microtubule bundle formation; GO:0006996 organelle organization; GO:0007010 cytoskeleton organization; GO:0007017 microtubule-based process; GO:0009987 cellular process; GO:0016043 cellular component organization; GO:0022607 cellular component assembly; GO:0030030 cell projection organization; GO:0030031 cell projection assembly; GO:0035082 axoneme assembly; GO:0044085 cellular component biogenesis; GO:0044782 cilium organization; GO:0060271 cilium assembly; GO:0070925 organelle assembly; GO:0071840 cellular component organization or biogenesis; GO:0120031 plasma membrane bounded cell projection assembly; GO:0120036 plasma membrane bounded cell projection organization;</t>
  </si>
  <si>
    <t>GO:0000209 protein polyubiquitination; GO:0006355 regulation of transcription, DNA-templated; GO:0006357 regulation of transcription by RNA polymerase II; GO:0006464 cellular protein modification process; GO:0006513 protein monoubiquitination; GO:0006807 nitrogen compound metabolic process; GO:0006810 transport; GO:0008152 metabolic process; GO:0009889 regulation of biosynthetic process; GO:0009966 regulation of signal transduction; GO:0009967 positive regulation of signal transduction; GO:0009987 cellular process; GO:0010468 regulation of gene expression; GO:0010556 regulation of macromolecule biosynthetic process; GO:0010646 regulation of cell communication; GO:0010647 positive regulation of cell communication; GO:0016192 vesicle-mediated transport; GO:0016197 endosomal transport; GO:0016482 cytosolic transport; GO:0016567 protein ubiquitination; GO:0019219 regulation of nucleobase-containing compound metabolic process; GO:0019222 regulation of metabolic process; GO:0019538 protein metabolic process; GO:0023051 regulation of signaling; GO:0023056 positive regulation of signaling; GO:0030510 regulation of BMP signaling pathway; GO:0030513 positive regulation of BMP signaling pathway; GO:0031323 regulation of cellular metabolic process; GO:0031326 regulation of cellular biosynthetic process; GO:0032446 protein modification by small protein conjugation; GO:0036211 protein modification process; GO:0042147 retrograde transport, endosome to Golgi; GO:0043170 macromolecule metabolic process; GO:0043412 macromolecule modification; GO:0044237 cellular metabolic process; GO:0044238 primary metabolic process; GO:0044260 cellular macromolecule metabolic process; GO:0044267 cellular protein metabolic process; GO:0046907 intracellular transport;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GO:0051171 regulation of nitrogen compound metabolic process; GO:0051179 localization; GO:0051234 establishment of localization; GO:0051252 regulation of RNA metabolic process; GO:0051641 cellular localization; GO:0051649 establishment of localization in cell; GO:0060255 regulation of macromolecule metabolic process; GO:0065007 biological regulation; GO:0070534 protein K63-linked ubiquitination; GO:0070647 protein modification by small protein conjugation or removal; GO:0071704 organic substance metabolic process; GO:0080090 regulation of primary metabolic process; GO:0090092 regulation of transmembrane receptor protein serine/threonine kinase signaling pathway; GO:0090100 positive regulation of transmembrane receptor protein serine/threonine kinase signaling pathway; GO:0090287 regulation of cellular response to growth factor stimulus; GO:1901564 organonitrogen compound metabolic process; GO:1903506 regulation of nucleic acid-templated transcription; GO:2000112 regulation of cellular macromolecule biosynthetic process; GO:2001141 regulation of RNA biosynthetic process;</t>
  </si>
  <si>
    <t>GO:0006611 protein export from nucleus; GO:0006810 transport; GO:0006886 intracellular protein transport; GO:0006913 nucleocytoplasmic transport; GO:0008104 protein localization; GO:0015031 protein transport; GO:0015833 peptide transport; GO:0032386 regulation of intracellular transport; GO:0032388 positive regulation of intracellular transport; GO:0032879 regulation of localization; GO:0032880 regulation of protein localization; GO:0033036 macromolecule localization; GO:0033157 regulation of intracellular protein transport; GO:0034613 cellular protein localization; GO:0042886 amide transport; GO:0045184 establishment of protein localization; GO:0046822 regulation of nucleocytoplasmic transport; GO:0046824 positive regulation of nucleocytoplasmic transport; GO:0046825 regulation of protein export from nucleus; GO:0046827 positive regulation of protein export from nucleus; GO:0046907 intracellular transport; GO:0048518 positive regulation of biological process; GO:0050789 regulation of biological process; GO:0051049 regulation of transport; GO:0051050 positive regulation of transport; GO:0051168 nuclear export; GO:0051169 nuclear transport; GO:0051179 localization; GO:0051222 positive regulation of protein transport; GO:0051223 regulation of protein transport; GO:0051234 establishment of localization; GO:0051641 cellular localization; GO:0051649 establishment of localization in cell; GO:0060341 regulation of cellular localization; GO:0065007 biological regulation; GO:0070201 regulation of establishment of protein localization; GO:0070727 cellular macromolecule localization; GO:0071702 organic substance transport; GO:0071705 nitrogen compound transport; GO:0090087 regulation of peptide transport; GO:0090316 positive regulation of intracellular protein transport; GO:1903827 regulation of cellular protein localization; GO:1903829 positive regulation of cellular protein localization; GO:1904951 positive regulation of establishment of protein localization;</t>
  </si>
  <si>
    <t>GO:0006928 movement of cell or subcellular component; GO:0006996 organelle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GO:0044085 cellular component biogenesis; GO:0044782 cilium organization; GO:0060271 cilium assembly; GO:0070925 organelle assembly; GO:0071840 cellular component organization or biogenesis; GO:0120031 plasma membrane bounded cell projection assembly; GO:0120036 plasma membrane bounded cell projection organization;</t>
  </si>
  <si>
    <t>GO:0003333 amino acid transmembrane transport; GO:0006810 transport; GO:0006811 ion transport; GO:0006820 anion transport; GO:0006836 neurotransmitter transport; GO:0006865 amino acid transport; GO:0015711 organic anion transport; GO:0015849 organic acid transport; GO:0034220 ion transmembrane transport; GO:0046942 carboxylic acid transport; GO:0051179 localization; GO:0051234 establishment of localization; GO:0055085 transmembrane transport; GO:0071702 organic substance transport; GO:0071705 nitrogen compound transport; GO:0098656 anion transmembrane transport; GO:1903825 organic acid transmembrane transport; GO:1905039 carboxylic acid transmembrane transport;</t>
  </si>
  <si>
    <t>GO:0000226 microtubule cytoskeleton organization;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GO:0007275 multicellular organism development; GO:0007368 determination of left/right symmetry; GO:0007389 pattern specification process; GO:0009799 specification of symmetry; GO:0009855 determination of bilateral symmetry; GO:0009987 cellular process; GO:0016043 cellular component organization; GO:0022607 cellular component assembly; GO:0030030 cell projection organization; GO:0030031 cell projection assembly; GO:0032501 multicellular organismal process; GO:0032502 developmental process; GO:0034622 cellular protein-containing complex assembly; GO:0035082 axoneme assembly; GO:0036158 outer dynein arm assembly; GO:0043933 protein-containing complex subunit organization; GO:0044085 cellular component biogenesis; GO:0044782 cilium organization; GO:0048856 anatomical structure development; GO:0060271 cilium assembly; GO:0065003 protein-containing complex assembly; GO:0070286 axonemal dynein complex assembly; GO:0070925 organelle assembly; GO:0071840 cellular component organization or biogenesis; GO:0120031 plasma membrane bounded cell projection assembly; GO:0120036 plasma membrane bounded cell projection organization;</t>
  </si>
  <si>
    <t>GO:0006355 regulation of transcription, DNA-templated; GO:0007275 multicellular organism development; GO:0007399 nervous system development; GO:0009889 regulation of biosynthetic process; GO:0009890 negative regulation of biosynthetic process; GO:0009891 positive regulation of biosynthetic process; GO:0009892 negative regulation of metabolic process; GO:0009893 positive regulation of metabolic process; GO:0009987 cellular process; GO:0010468 regulation of gene expression; GO:0010556 regulation of macromolecule biosynthetic process; GO:0010557 positive regulation of macromolecule biosynthetic process; GO:0010558 negative regulation of macromolecule biosynthetic process; GO:0010604 positive regulation of macromolecule metabolic process; GO:0010605 negative regulation of macromolecule metabolic process; GO:0010628 positive regulation of gene expression; GO:0019219 regulation of nucleobase-containing compound metabolic process; GO:0019222 regulation of metabolic process; GO:0022008 neurogenesis; GO:0030154 cell differentiation; GO:0030182 neuron differentiation;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GO:0031328 positive regulation of cellular biosynthetic process; GO:0032501 multicellular organismal process; GO:0032502 developmental process; GO:0045893 positive regulation of transcription, DNA-templated; GO:0045934 negative regulation of nucleobase-containing compound metabolic process; GO:0045935 positive regulation of nucleobase-containing compound metabolic process; GO:0048518 positive regulation of biological process; GO:0048519 negative regulation of biological process; GO:0048522 positive regulation of cellular process; GO:0048523 negative regulation of cellular process; GO:0048699 generation of neurons; GO:0048731 system development; GO:0048856 anatomical structure development; GO:0048869 cellular developmental process; GO:0050789 regulation of biological process; GO:0050794 regulation of cellular process;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GO:0060255 regulation of macromolecule metabolic process; GO:0065007 biological regulation; GO:0080090 regulation of primary metabolic process; GO:1902679 negative regulation of RNA biosynthetic process; GO:1902680 positive regulation of RNA biosynthetic process; GO:1903506 regulation of nucleic acid-templated transcription; GO:1903507 negative regulation of nucleic acid-templated transcription; GO:1903508 positive regulation of nucleic acid-templated transcription; GO:2000112 regulation of cellular macromolecule biosynthetic process; GO:2001141 regulation of RNA biosynthetic process;</t>
  </si>
  <si>
    <t>GO:0006139 nucleobase-containing compound metabolic process; GO:0006464 cellular protein modification process; GO:0006470 protein dephosphorylation; GO:0006725 cellular aromatic compound metabolic process; GO:0006753 nucleoside phosphate metabolic process; GO:0006793 phosphorus metabolic process; GO:0006796 phosphate-containing compound metabolic process; GO:0006807 nitrogen compound metabolic process; GO:0008152 metabolic process; GO:0009058 biosynthetic process; GO:0009123 nucleoside monophosphate metabolic process; GO:0009124 nucleoside monophosphate biosynthetic process; GO:0009126 purine nucleoside monophosphate metabolic process; GO:0009127 purine nucleoside monophosphate biosynthetic process; GO:0009156 ribonucleoside monophosphate biosynthetic process; GO:0009161 ribonucleoside monophosphate metabolic process; GO:0009167 purine ribonucleoside monophosphate metabolic process; GO:0009168 purine ribonucleoside monophosphate biosynthetic process; GO:0009987 cellular process; GO:0016311 dephosphorylation; GO:0018130 heterocycle biosynthetic process; GO:0019438 aromatic compound biosynthetic process; GO:0019538 protein metabolic process; GO:0019637 organophosphate metabolic process; GO:0034641 cellular nitrogen compound metabolic process; GO:0034654 nucleobase-containing compound biosynthetic process; GO:0036211 protein modification process; GO:0043170 macromolecule metabolic process; GO:0043412 macromolecule modification;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GO:0055086 nucleobase-containing small molecule metabolic process; GO:0071704 organic substance metabolic process; GO:0090407 organophosphate biosynthetic process; GO:1901293 nucleoside phosphate biosynthetic process; GO:1901360 organic cyclic compound metabolic process; GO:1901362 organic cyclic compound biosynthetic process; GO:1901564 organonitrogen compound metabolic process; GO:1901576 organic substance biosynthetic process;</t>
  </si>
  <si>
    <t>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GO:0006508 proteolysis; GO:0006511 ubiquitin-dependent protein catabolic process; GO:0006793 phosphorus metabolic process; GO:0006796 phosphate-containing compound metabolic process; GO:0006807 nitrogen compound metabolic process; GO:0006810 transport; GO:0006887 exocytosis; GO:0006950 response to stress; GO:0006952 defense response; GO:0006954 inflammatory response; GO:0006955 immune response; GO:0007154 cell communication; GO:0007165 signal transduction; GO:0007166 cell surface receptor signaling pathway; GO:0007267 cell-cell signaling; GO:0008104 protein localization; GO:0008152 metabolic process; GO:0009056 catabolic process; GO:0009057 macromolecule catabolic process; GO:0009888 tissue development; GO:0009893 positive regulation of metabolic process; GO:0009987 cellular process; GO:0010033 response to organic substance; GO:0010604 positive regulation of macromolecule metabolic process; GO:0016192 vesicle-mediated transport; GO:0016310 phosphorylation; GO:0019221 cytokine-mediated signaling pathway; GO:0019222 regulation of metabolic process; GO:0019538 protein metabolic process; GO:0019941 modification-dependent protein catabolic process; GO:0023052 signaling; GO:0030154 cell differentiation; GO:0030163 protein catabolic process; GO:0030855 epithelial cell differentiation;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GO:0032502 developmental process; GO:0032940 secretion by cell; GO:0033036 macromolecule localization; GO:0033233 regulation of protein sumoylation; GO:0033235 positive regulation of protein sumoylation; GO:0033365 protein localization to organelle; GO:0034097 response to cytokine; GO:0034613 cellular protein localization; GO:0035556 intracellular signal transduction; GO:0036010 protein localization to endosome; GO:0036230 granulocyte activation; GO:0042119 neutrophil activation; GO:0042221 response to chemical; GO:0043170 macromolecule metabolic process; GO:0043299 leukocyte degranulation; GO:0043312 neutrophil degranulation;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GO:0046903 secretion; GO:0048518 positive regulation of biological process; GO:0048522 positive regulation of cellular process; GO:0048856 anatomical structure development; GO:0048869 cellular developmental process; GO:0050789 regulation of biological process; GO:0050794 regulation of cellular process; GO:0050896 response to stimulus;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GO:0051603 proteolysis involved in cellular protein catabolic process; GO:0051641 cellular localization; GO:0051716 cellular response to stimulus; GO:0060255 regulation of macromolecule metabolic process; GO:0060429 epithelium development; GO:0065007 biological regulation; GO:0070498 interleukin-1-mediated signaling pathway; GO:0070555 response to interleukin-1; GO:0070727 cellular macromolecule localization; GO:0070887 cellular response to chemical stimulus; GO:0071310 cellular response to organic substance; GO:0071345 cellular response to cytokine stimulus; GO:0071347 cellular response to interleukin-1; GO:0071704 organic substance metabolic process; GO:0080090 regulation of primary metabolic process; GO:1901564 organonitrogen compound metabolic process; GO:1901565 organonitrogen compound catabolic process; GO:1901575 organic substance catabolic process; GO:1903320 regulation of protein modification by small protein conjugation or removal; GO:1903322 positive regulation of protein modification by small protein conjugation or removal;</t>
  </si>
  <si>
    <t>GO:0006996 organelle organization; GO:0009987 cellular process; GO:0016043 cellular component organization; GO:0022607 cellular component assembly; GO:0030030 cell projection organization; GO:0030031 cell projection assembly; GO:0044085 cellular component biogenesis; GO:0044782 cilium organization; GO:0060271 cilium assembly; GO:0070925 organelle assembly; GO:0071840 cellular component organization or biogenesis; GO:0120031 plasma membrane bounded cell projection assembly; GO:0120036 plasma membrane bounded cell projection organization;</t>
  </si>
  <si>
    <t>GO:0006464 cellular protein modification process; GO:0006807 nitrogen compound metabolic process; GO:0006810 transport; GO:0006888 endoplasmic reticulum to Golgi vesicle-mediated transport; GO:0006890 retrograde vesicle-mediated transport, Golgi to endoplasmic reticulum; GO:0006900 vesicle budding from membrane; GO:0006901 vesicle coating; GO:0006903 vesicle targeting; GO:0006996 organelle organization; GO:0008152 metabolic process; GO:0009893 positive regulation of metabolic process; GO:0009894 regulation of catabolic process; GO:0009987 cellular process; GO:0010506 regulation of autophagy; GO:0010604 positive regulation of macromolecule metabolic process; GO:0016032 viral process; GO:0016043 cellular component organization; GO:0016050 vesicle organization; GO:0016192 vesicle-mediated transport; GO:0016241 regulation of macroautophagy; GO:0019058 viral life cycle; GO:0019068 virion assembly; GO:0019222 regulation of metabolic process; GO:0019538 protein metabolic process; GO:0022607 cellular component assembly; GO:0031323 regulation of cellular metabolic process; GO:0031325 positive regulation of cellular metabolic process; GO:0031329 regulation of cellular catabolic process; GO:0033043 regulation of organelle organization; GO:0036211 protein modification process; GO:0043170 macromolecule metabolic process; GO:0043412 macromolecule modification; GO:0043687 post-translational protein modification; GO:0043933 protein-containing complex subunit organization; GO:0044085 cellular component biogenesis; GO:0044087 regulation of cellular component biogenesis; GO:0044088 regulation of vacuole organization; GO:0044237 cellular metabolic process; GO:0044238 primary metabolic process; GO:0044260 cellular macromolecule metabolic process; GO:0044267 cellular protein metabolic process; GO:0044403 symbiotic process; GO:0044419 interspecies interaction between organisms; GO:0046907 intracellular transport; GO:0048193 Golgi vesicle transport; GO:0048194 Golgi vesicle budding; GO:0048199 vesicle targeting, to, from or within Golgi; GO:0048207 vesicle targeting, rough ER to cis-Golgi; GO:0048208 COPII vesicle coating; GO:0048518 positive regulation of biological process; GO:0048522 positive regulation of cellular process; GO:0050789 regulation of biological process; GO:0050794 regulation of cellular process; GO:0051128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GO:0051640 organelle localization; GO:0051641 cellular localization; GO:0051648 vesicle localization; GO:0051649 establishment of localization in cell; GO:0051650 establishment of vesicle localization; GO:0051656 establishment of organelle localization; GO:0051704 multi-organism process; GO:0060255 regulation of macromolecule metabolic process; GO:0061024 membrane organization; GO:0065003 protein-containing complex assembly; GO:0065007 biological regulation; GO:0071704 organic substance metabolic process; GO:0071840 cellular component organization or biogenesis; GO:0080090 regulation of primary metabolic process; GO:0090114 COPII-coated vesicle budding; GO:1901564 organonitrogen compound metabolic process; GO:1902115 regulation of organelle assembly; GO:1903018 regulation of glycoprotein metabolic process; GO:1903020 positive regulation of glycoprotein metabolic process; GO:2000785 regulation of autophagosome assembly;</t>
  </si>
  <si>
    <t>GO:0006810 transport; GO:0006869 lipid transport; GO:0010876 lipid localization; GO:0015850 organic hydroxy compound transport; GO:0015918 sterol transport; GO:0030301 cholesterol transport; GO:0033036 macromolecule localization; GO:0033344 cholesterol efflux; GO:0051179 localization; GO:0051234 establishment of localization; GO:0055085 transmembrane transport; GO:0071702 organic substance transport;</t>
  </si>
  <si>
    <t>GO:0006790 sulfur compound metabolic process; GO:0006807 nitrogen compound metabolic process; GO:0006873 cellular ion homeostasis; GO:0006875 cellular metal ion homeostasis; GO:0006879 cellular iron ion homeostasis; GO:0008152 metabolic process; GO:0009987 cellular process; GO:0010467 gene expression; GO:0016043 cellular component organization; GO:0016226 iron-sulfur cluster assembly; GO:0019538 protein metabolic process; GO:0019725 cellular homeostasis; GO:0022607 cellular component assembly; GO:0030003 cellular cation homeostasis; GO:0031163 metallo-sulfur cluster assembly; GO:0042592 homeostatic process; GO:0043170 macromolecule metabolic process; GO:0044085 cellular component biogenesis; GO:0044237 cellular metabolic process; GO:0044238 primary metabolic process; GO:0044281 small molecule metabolic process; GO:0046916 cellular transition metal ion homeostasis; GO:0048878 chemical homeostasis; GO:0050801 ion homeostasis; GO:0051186 cofactor metabolic process; GO:0051604 protein maturation; GO:0055065 metal ion homeostasis; GO:0055072 iron ion homeostasis; GO:0055076 transition metal ion homeostasis; GO:0055080 cation homeostasis; GO:0055082 cellular chemical homeostasis; GO:0065007 biological regulation; GO:0065008 regulation of biological quality; GO:0071704 organic substance metabolic process; GO:0071840 cellular component organization or biogenesis; GO:0097428 protein maturation by iron-sulfur cluster transfer; GO:0098771 inorganic ion homeostasis; GO:1901564 organonitrogen compound metabolic process;</t>
  </si>
  <si>
    <t>GO:0000226 microtubule cytoskeleton organization; GO:0001539 cilium or flagellum-dependent cell motility; GO:0001578 microtubule bundle formation; GO:0003341 cilium movement; GO:0006928 movement of cell or subcellular component; GO:0006996 organelle organization; GO:0007010 cytoskeleton organization; GO:0007017 microtubule-based process; GO:0007018 microtubule-based movement; GO:0009987 cellular process; GO:0016043 cellular component organization; GO:0022607 cellular component assembly; GO:0030030 cell projection organization; GO:0030031 cell projection assembly; GO:0035082 axoneme assembly; GO:0040011 locomotion; GO:0044085 cellular component biogenesis; GO:0044458 motile cilium assembly; GO:0044782 cilium organization; GO:0048870 cell motility; GO:0051179 localization; GO:0051674 localization of cell; GO:0060271 cilium assembly; GO:0060285 cilium-dependent cell motility; GO:0060294 cilium movement involved in cell motility; GO:0070925 organelle assembly; GO:0071840 cellular component organization or biogenesis; GO:0120031 plasma membrane bounded cell projection assembly; GO:0120036 plasma membrane bounded cell projection organization;</t>
  </si>
  <si>
    <t>GO:0006810 transport; GO:0006914 autophagy; GO:0007034 vacuolar transport; GO:0007041 lysosomal transport; GO:0008152 metabolic process; GO:0008333 endosome to lysosome transport; GO:0009056 catabolic process; GO:0009987 cellular process; GO:0016032 viral process; GO:0016043 cellular component organization; GO:0016192 vesicle-mediated transport; GO:0016197 endosomal transport; GO:0016236 macroautophagy; GO:0019058 viral life cycle; GO:0022411 cellular component disassembly; GO:0031338 regulation of vesicle fusion; GO:0032879 regulation of localization; GO:0032889 regulation of vacuole fusion, non-autophagic; GO:0032984 protein-containing complex disassembly; GO:0033043 regulation of organelle organization; GO:0035542 regulation of SNARE complex assembly; GO:0043254 regulation of protein-containing complex assembly; GO:0043933 protein-containing complex subunit organization; GO:0044087 regulation of cellular component biogenesis; GO:0044088 regulation of vacuole organization; GO:0044237 cellular metabolic process; GO:0044248 cellular catabolic process; GO:0044403 symbiotic process; GO:0044409 entry into host; GO:0044419 interspecies interaction between organisms; GO:0046718 viral entry into host cell; GO:0046907 intracellular transport; GO:0050789 regulation of biological process; GO:0050794 regulation of cellular process; GO:0051049 regulation of transport; GO:0051128 regulation of cellular component organization; GO:0051179 localization; GO:0051234 establishment of localization; GO:0051641 cellular localization; GO:0051649 establishment of localization in cell; GO:0051701 interaction with host; GO:0051704 multi-organism process; GO:0060627 regulation of vesicle-mediated transport; GO:0061919 process utilizing autophagic mechanism; GO:0065007 biological regulation; GO:0071840 cellular component organization or biogenesis; GO:0097352 autophagosome maturation;</t>
  </si>
  <si>
    <t>GO:0006810 transport; GO:0006886 intracellular protein transport; GO:0008104 protein localization; GO:0009889 regulation of biosynthetic process; GO:0009891 positive regulation of biosynthetic process; GO:0009893 positive regulation of metabolic process; GO:0009894 regulation of catabolic process; GO:0009896 positive regulation of catabolic process; GO:0010506 regulation of autophagy; GO:0010508 positive regulation of autophagy; GO:0010556 regulation of macromolecule biosynthetic process; GO:0010557 positive regulation of macromolecule biosynthetic process; GO:0010604 positive regulation of macromolecule metabolic process; GO:0010638 positive regulation of organelle organization; GO:0015031 protein transport; GO:0015833 peptide transport; GO:0016239 positive regulation of macroautophagy; GO:0016241 regulation of macroautophagy;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GO:0031331 positive regulation of cellular catabolic process; GO:0031399 regulation of protein modification process; GO:0031401 positive regulation of protein modification process; GO:0032268 regulation of cellular protein metabolic process; GO:0032270 positive regulation of cellular protein metabolic process; GO:0033036 macromolecule localization; GO:0033043 regulation of organelle organization; GO:0033365 protein localization to organelle; GO:0034613 cellular protein localization; GO:0042886 amide transport; GO:0043085 positive regulation of catalytic activity; GO:0043087 regulation of GTPase activity; GO:0043547 positive regulation of GTPase activity; GO:0044087 regulation of cellular component biogenesis; GO:0044088 regulation of vacuole organization; GO:0044089 positive regulation of cellular component biogenesis; GO:0044090 positive regulation of vacuole organization; GO:0044093 positive regulation of molecular function; GO:0045184 establishment of protein localization; GO:0046907 intracellular transport; GO:0048518 positive regulation of biological process; GO:0048522 positive regulation of cellular process; GO:0050746 regulation of lipoprotein metabolic process; GO:0050747 positive regulation of lipoprotein metabolic process; GO:0050789 regulation of biological process; GO:0050790 regulation of catalytic activity; GO:0050794 regulation of cellular process; GO:0051128 regulation of cellular component organization; GO:0051130 positive regulation of cellular component organization; GO:0051171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GO:0051336 regulation of hydrolase activity; GO:0051345 positive regulation of hydrolase activity; GO:0051641 cellular localization; GO:0051649 establishment of localization in cell; GO:0060255 regulation of macromolecule metabolic process; GO:0065007 biological regulation; GO:0065009 regulation of molecular function; GO:0070727 cellular macromolecule localization; GO:0070972 protein localization to endoplasmic reticulum; GO:0071702 organic substance transport; GO:0071705 nitrogen compound transport; GO:0072594 establishment of protein localization to organelle; GO:0072599 establishment of protein localization to endoplasmic reticulum; GO:0072657 protein localization to membrane; GO:0080090 regulation of primary metabolic process; GO:0090150 establishment of protein localization to membrane; GO:0097051 establishment of protein localization to endoplasmic reticulum membrane; GO:1902115 regulation of organelle assembly; GO:1902117 positive regulation of organelle assembly; GO:1903059 regulation of protein lipidation; GO:1903061 positive regulation of protein lipidation; GO:1903371 regulation of endoplasmic reticulum tubular network organization; GO:1903373 positive regulation of endoplasmic reticulum tubular network organization; GO:2000112 regulation of cellular macromolecule biosynthetic process; GO:2000785 regulation of autophagosome assembly; GO:2000786 positive regulation of autophagosome assembly;</t>
  </si>
  <si>
    <t>GO:0001503 ossification; GO:0001817 regulation of cytokine production; GO:0001819 positive regulation of cytokine production; GO:0002791 regulation of peptide secretion; GO:0002793 positive regulation of peptide secretion; GO:0006139 nucleobase-containing compound metabolic process; GO:0006355 regulation of transcription, DNA-templated; GO:0006357 regulation of transcription by RNA polymerase II; GO:0006396 RNA processing; GO:0006725 cellular aromatic compound metabolic process; GO:0006807 nitrogen compound metabolic process; GO:0008152 metabolic process; GO:0009605 response to external stimulus; GO:0009607 response to biotic stimulus; GO:0009615 response to virus;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GO:0010033 response to organic substance; GO:0010467 gene expression; GO:0010468 regulation of gene expression; GO:0010501 RNA secondary structure unwinding;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GO:0010638 positive regulation of organelle organization; GO:0014070 response to organic cyclic compound; GO:0016070 RNA metabolic process; GO:0019219 regulation of nucleobase-containing compound metabolic process; GO:0019222 regulation of metabolic process;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GO:0032204 regulation of telomere maintenance; GO:0032206 positive regulation of telomere maintenance; GO:0032479 regulation of type I interferon production; GO:0032481 positive regulation of type I interferon production; GO:0032501 multicellular organismal process; GO:0032647 regulation of interferon-alpha production; GO:0032727 positive regulation of interferon-alpha production; GO:0032879 regulation of localization; GO:0032880 regulation of protein localization; GO:0033043 regulation of organelle organization; GO:0033044 regulation of chromosome organization; GO:0034641 cellular nitrogen compound metabolic process; GO:0042221 response to chemical; GO:0043170 macromolecule metabolic process; GO:0043207 response to external biotic stimulus; GO:0043330 response to exogenous dsRNA; GO:0043331 response to dsRNA; GO:0043487 regulation of RNA stability; GO:0043489 RNA stabilization; GO:0044237 cellular metabolic process; GO:0044238 primary metabolic process;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GO:0050707 regulation of cytokine secretion; GO:0050708 regulation of protein secretion; GO:0050714 positive regulation of protein secretion; GO:0050715 positive regulation of cytokine secretion; GO:0050789 regulation of biological process; GO:0050794 regulation of cellular process; GO:0050896 response to stimulus; GO:0051046 regulation of secretion; GO:0051047 positive regulation of secretion; GO:0051049 regulation of transport; GO:0051050 positive regulation of transport;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GO:0051222 positive regulation of protein transport; GO:0051223 regulation of protein transport; GO:0051239 regulation of multicellular organismal process; GO:0051240 positive regulation of multicellular organismal process; GO:0051252 regulation of RNA metabolic process; GO:0051253 negative regulation of RNA metabolic process; GO:0051254 positive regulation of RNA metabolic process; GO:0051704 multi-organism process; GO:0051707 response to other organism; GO:0060255 regulation of macromolecule metabolic process; GO:0065007 biological regulation; GO:0065008 regulation of biological quality; GO:0070201 regulation of establishment of protein localization; GO:0071704 organic substance metabolic process; GO:0080090 regulation of primary metabolic process; GO:0090087 regulation of peptide transport; GO:0090304 nucleic acid metabolic process; GO:0090669 telomerase RNA stabilization; GO:1901360 organic cyclic compound metabolic process; GO:1901698 response to nitrogen compound; GO:1902369 negative regulation of RNA catabolic process; GO:1902680 positive regulation of RNA biosynthetic process; GO:1902739 regulation of interferon-alpha secretion; GO:1902741 positive regulation of interferon-alpha secretion; GO:1903506 regulation of nucleic acid-templated transcription; GO:1903508 positive regulation of nucleic acid-templated transcription; GO:1903530 regulation of secretion by cell; GO:1903532 positive regulation of secretion by cell; GO:1904951 positive regulation of establishment of protein localization; GO:2000112 regulation of cellular macromolecule biosynthetic process; GO:2001141 regulation of RNA biosynthetic process; GO:2001252 positive regulation of chromosome organization;</t>
  </si>
  <si>
    <t>GO:0009653 anatomical structure morphogenesis; GO:0010171 body morphogenesis; GO:0032502 developmental process; GO:0048856 anatomical structure development; GO:0060322 head development; GO:0060323 head morphogenesis; GO:0060324 face development; GO:0060325 face morphogenesis;</t>
  </si>
  <si>
    <t>GO:0006508 proteolysis; GO:0006807 nitrogen compound metabolic process; GO:0008152 metabolic process; GO:0009056 catabolic process; GO:0009057 macromolecule catabolic process; GO:0009987 cellular process; GO:0019538 protein metabolic process; GO:0030163 protein catabolic process; GO:0043170 macromolecule metabolic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GO:0051603 proteolysis involved in cellular protein catabolic process; GO:0071704 organic substance metabolic process; GO:1901564 organonitrogen compound metabolic process; GO:1901565 organonitrogen compound catabolic process; GO:1901575 organic substance catabolic process;</t>
  </si>
  <si>
    <t>GO:0007346 regulation of mitotic cell cycle; GO:0009889 regulation of biosynthetic process; GO:0009891 positive regulation of biosynthetic process; GO:0009893 positive regulation of metabolic process; GO:0009966 regulation of signal transduction; GO:0009967 positive regulation of signal transduction; GO:0009987 cellular process; GO:0010556 regulation of macromolecule biosynthetic process; GO:0010557 positive regulation of macromolecule biosynthetic process; GO:0010594 regulation of endothelial cell migration; GO:0010595 positive regulation of endothelial cell migration; GO:0010604 positive regulation of macromolecule metabolic process; GO:0010632 regulation of epithelial cell migration; GO:0010634 positive regulation of epithelial cell migration; GO:0010646 regulation of cell communication; GO:0010647 positive regulation of cell communication; GO:0010810 regulation of cell-substrate adhesion; GO:0010811 positive regulation of cell-substrate adhesion; GO:0016043 cellular component organization; GO:0019219 regulation of nucleobase-containing compound metabolic process; GO:0019222 regulation of metabolic process; GO:0022603 regulation of anatomical structure morphogenesis; GO:0023051 regulation of signaling; GO:0023056 positive regulation of signaling; GO:0030155 regulation of cell adhesion; GO:0030198 extracellular matrix organization; GO:0030334 regulation of cell migration; GO:0030335 positive regulation of cell migration; GO:0031323 regulation of cellular metabolic process; GO:0031325 positive regulation of cellular metabolic process; GO:0031326 regulation of cellular biosynthetic process; GO:0031328 positive regulation of cellular biosynthetic process; GO:0032101 regulation of response to external stimulus; GO:0032103 positive regulation of response to external stimulus; GO:0032879 regulation of localization; GO:0035470 positive regulation of vascular wound healing; GO:0040012 regulation of locomotion; GO:0040017 positive regulation of locomotion; GO:0043062 extracellular structure organization; GO:0045765 regulation of angiogenesis; GO:0045766 positive regulation of angiogenesis; GO:0045785 positive regulation of cell adhesion; GO:0045787 positive regulation of cell cycle; GO:0045931 positive regulation of mitotic cell cycle; GO:0045935 positive regulation of nucleobase-containing compound metabolic process; GO:0048518 positive regulation of biological process; GO:0048522 positive regulation of cellular process; GO:0048583 regulation of response to stimulus; GO:0048584 positive regulation of response to stimulus; GO:0050789 regulation of biological process; GO:0050793 regulation of developmental process; GO:0050794 regulation of cellular process; GO:0050920 regulation of chemotaxis; GO:0050921 positive regulation of chemotaxis; GO:0051052 regulation of DNA metabolic process; GO:0051054 positive regulation of DNA metabolic process; GO:0051094 positive regulation of developmental process; GO:0051171 regulation of nitrogen compound metabolic process; GO:0051173 positive regulation of nitrogen compound metabolic process; GO:0051239 regulation of multicellular organismal process; GO:0051240 positive regulation of multicellular organismal process; GO:0051270 regulation of cellular component movement; GO:0051272 positive regulation of cellular component movement; GO:0051726 regulation of cell cycle; GO:0060255 regulation of macromolecule metabolic process; GO:0061041 regulation of wound healing; GO:0061043 regulation of vascular wound healing; GO:0065007 biological regulation; GO:0071840 cellular component organization or biogenesis; GO:0080090 regulation of primary metabolic process; GO:0080134 regulation of response to stress; GO:0090287 regulation of cellular response to growth factor stimulus; GO:0090303 positive regulation of wound healing; GO:1900746 regulation of vascular endothelial growth factor signaling pathway; GO:1900748 positive regulation of vascular endothelial growth factor signaling pathway; GO:1901342 regulation of vasculature development; GO:1902547 regulation of cellular response to vascular endothelial growth factor stimulus; GO:1903034 regulation of response to wounding; GO:1903036 positive regulation of response to wounding; GO:1904018 positive regulation of vasculature development; GO:2000026 regulation of multicellular organismal development; GO:2000112 regulation of cellular macromolecule biosynthetic process; GO:2000145 regulation of cell motility; GO:2000147 positive regulation of cell motility; GO:2000278 regulation of DNA biosynthetic process; GO:2000573 positive regulation of DNA biosynthetic process; GO:2001026 regulation of endothelial cell chemotaxis; GO:2001028 positive regulation of endothelial cell chemotaxis;</t>
  </si>
  <si>
    <t>GO:0000045 autophagosome assembly; GO:0000302 response to reactive oxygen species; GO:0000422 autophagy of mitochondrion; GO:0006914 autophagy; GO:0006950 response to stress; GO:0006979 response to oxidative stress; GO:0006995 cellular response to nitrogen starvation; GO:0006996 organelle organization; GO:0007005 mitochondrion organization; GO:0007033 vacuole organization; GO:0007154 cell communication; GO:0008152 metabolic process; GO:0009056 catabolic process; GO:0009267 cellular response to starvation; GO:0009410 response to xenobiotic stimulus; GO:0009605 response to external stimulus; GO:0009636 response to toxic substance; GO:0009987 cellular process; GO:0009991 response to extracellular stimulus; GO:0010033 response to organic substance; GO:0010035 response to inorganic substance; GO:0010038 response to metal ion; GO:0010039 response to iron ion; GO:0010040 response to iron(II) ion; GO:0010243 response to organonitrogen compound; GO:0010288 response to lead ion; GO:0014070 response to organic cyclic compound; GO:0014072 response to isoquinoline alkaloid; GO:0016043 cellular component organization; GO:0016236 macroautophagy; GO:0022411 cellular component disassembly; GO:0022607 cellular component assembly; GO:0031667 response to nutrient levels; GO:0031668 cellular response to extracellular stimulus; GO:0031669 cellular response to nutrient levels; GO:0032984 protein-containing complex disassembly; GO:0033554 cellular response to stress; GO:0034198 cellular response to amino acid starvation; GO:0034599 cellular response to oxidative stress; GO:0034614 cellular response to reactive oxygen species; GO:0035690 cellular response to drug; GO:0042221 response to chemical; GO:0042493 response to drug; GO:0042542 response to hydrogen peroxide; GO:0042594 response to starvation; GO:0043278 response to morphine; GO:0043279 response to alkaloid; GO:0043562 cellular response to nitrogen levels; GO:0043933 protein-containing complex subunit organization; GO:0044085 cellular component biogenesis; GO:0044237 cellular metabolic process; GO:0044248 cellular catabolic process; GO:0046677 response to antibiotic; GO:0046688 response to copper ion; GO:0050896 response to stimulus; GO:0051716 cellular response to stimulus; GO:0060359 response to ammonium ion; GO:0061726 mitochondrion disassembly; GO:0061919 process utilizing autophagic mechanism; GO:0070301 cellular response to hydrogen peroxide; GO:0070887 cellular response to chemical stimulus; GO:0070925 organelle assembly; GO:0071236 cellular response to antibiotic; GO:0071241 cellular response to inorganic substance; GO:0071248 cellular response to metal ion; GO:0071280 cellular response to copper ion; GO:0071496 cellular response to external stimulus; GO:0071840 cellular component organization or biogenesis; GO:0072347 response to anesthetic; GO:0097237 cellular response to toxic substance; GO:0097352 autophagosome maturation; GO:1901698 response to nitrogen compound; GO:1901700 response to oxygen-containing compound; GO:1901701 cellular response to oxygen-containing compound; GO:1903008 organelle disassembly; GO:1905037 autophagosome organization; GO:1990928 response to amino acid starvation;</t>
  </si>
  <si>
    <t>GO:0001932 regulation of protein phosphorylation; GO:0001933 negative regulation of protein phosphorylation; GO:0001934 positive regulation of protein phosphorylation; GO:0002028 regulation of sodium ion transport; GO:0003008 system process; GO:0003013 circulatory system process; GO:0003073 regulation of systemic arterial blood pressure; GO:0003084 positive regulation of systemic arterial blood pressure; GO:0006464 cellular protein modification process; GO:0006468 protein phosphorylation; GO:0006469 negative regulation of protein kinase activity; GO:0006793 phosphorus metabolic process; GO:0006796 phosphate-containing compound metabolic process; GO:0006807 nitrogen compound metabolic process; GO:0006810 transport; GO:0006811 ion transport; GO:0007154 cell communication; GO:0007165 signal transduction; GO:0007275 multicellular organism development; GO:0007399 nervous system development; GO:0008015 blood circulation; GO:0008152 metabolic process; GO:0008217 regulation of blood pressure; GO:0009892 negative regulation of metabolic process; GO:0009893 positive regulation of metabolic process; GO:0009966 regulation of signal transduction; GO:0009967 positive regulation of signal transduction; GO:0009987 cellular process; GO:0010035 response to inorganic substance; GO:0010038 response to metal ion; GO:0010562 positive regulation of phosphorus metabolic process; GO:0010563 negative regulation of phosphorus metabolic process; GO:0010604 positive regulation of macromolecule metabolic process; GO:0010605 negative regulation of macromolecule metabolic process; GO:0010646 regulation of cell communication; GO:0010647 positive regulation of cell communication; GO:0010766 negative regulation of sodium ion transport; GO:0010921 regulation of phosphatase activity; GO:0010923 negative regulation of phosphatase activity; GO:0010959 regulation of metal ion transport; GO:0016310 phosphorylation; GO:0018107 peptidyl-threonine phosphorylation; GO:0018193 peptidyl-amino acid modification; GO:0018210 peptidyl-threonine modification; GO:0019220 regulation of phosphate metabolic process; GO:0019222 regulation of metabolic process; GO:0019538 protein metabolic process; GO:0022008 neurogenesis; GO:0023014 signal transduction by protein phosphorylation; GO:0023016 signal transduction by trans-phosphorylation; GO:0023051 regulation of signaling; GO:0023052 signaling; GO:0023056 positive regulation of signaling; GO:0030111 regulation of Wnt signaling pathway; GO:0030154 cell differentiation; GO:0030177 positive regulation of Wnt signaling pathway; GO:0030182 neuron differentiation; GO:0031323 regulation of cellular metabolic process; GO:0031324 negative regulation of cellular metabolic process; GO:0031325 positive regulation of cellular metabolic process; GO:0031399 regulation of protein modification process; GO:0031400 negative regulation of protein modification process; GO:0031401 positive regulation of protein modification process; GO:0032147 activation of protein kinase activity; GO:0032268 regulation of cellular protein metabolic process; GO:0032269 negative regulation of cellular protein metabolic process; GO:0032270 positive regulation of cellular protein metabolic process; GO:0032501 multicellular organismal process; GO:0032502 developmental process; GO:0032879 regulation of localization; GO:0033673 negative regulation of kinase activity; GO:0033674 positive regulation of kinase activity; GO:0035303 regulation of dephosphorylation; GO:0035305 negative regulation of dephosphorylation; GO:0035556 intracellular signal transduction; GO:0036211 protein modification process; GO:0042221 response to chemical; GO:0042325 regulation of phosphorylation; GO:0042326 negative regulation of phosphorylation; GO:0042327 positive regulation of phosphorylation; GO:0043085 positive regulation of catalytic activity; GO:0043086 negative regulation of catalytic activity; GO:0043170 macromolecule metabolic process; GO:0043269 regulation of ion transport; GO:0043271 negative regulation of ion transport; GO:0043412 macromolecule modification; GO:0043549 regulation of kinase activity; GO:0044057 regulation of system process; GO:0044058 regulation of digestive system process; GO:0044092 negative regulation of molecular function; GO:0044093 positive regulation of molecular function; GO:0044237 cellular metabolic process; GO:0044238 primary metabolic process; GO:0044260 cellular macromolecule metabolic process; GO:0044267 cellular protein metabolic process; GO:0045777 positive regulation of blood pressure; GO:0045859 regulation of protein kinase activity; GO:0045860 positive regulation of protein kinase activity; GO:0045936 negative regulation of phosphate metabolic process; GO:0045937 positive regulation of phosphate metabolic process; GO:0046777 protein autophosphorylation;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GO:0048666 neuron development; GO:0048699 generation of neurons; GO:0048731 system development; GO:0048856 anatomical structure development; GO:0048869 cellular developmental process; GO:0050789 regulation of biological process; GO:0050790 regulation of catalytic activity; GO:0050794 regulation of cellular process; GO:0050878 regulation of body fluid levels; GO:0050896 response to stimulus; GO:0051046 regulation of secretion; GO:0051048 negative regulation of secretion; GO:0051049 regulation of transport; GO:0051051 negative regulation of transport;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GO:0051241 negative regulation of multicellular organismal process; GO:0051246 regulation of protein metabolic process; GO:0051247 positive regulation of protein metabolic process; GO:0051248 negative regulation of protein metabolic process; GO:0051336 regulation of hydrolase activity; GO:0051338 regulation of transferase activity; GO:0051346 negative regulation of hydrolase activity; GO:0051347 positive regulation of transferase activity; GO:0051348 negative regulation of transferase activity; GO:0051592 response to calcium ion; GO:0051716 cellular response to stimulus; GO:0060255 regulation of macromolecule metabolic process; GO:0060457 negative regulation of digestive system process; GO:0060828 regulation of canonical Wnt signaling pathway; GO:0065007 biological regulation; GO:0065008 regulation of biological quality; GO:0065009 regulation of molecular function; GO:0070887 cellular response to chemical stimulus; GO:0071241 cellular response to inorganic substance; GO:0071248 cellular response to metal ion; GO:0071277 cellular response to calcium ion; GO:0071704 organic substance metabolic process; GO:0071900 regulation of protein serine/threonine kinase activity; GO:0071901 negative regulation of protein serine/threonine kinase activity; GO:0080090 regulation of primary metabolic process; GO:0090186 regulation of pancreatic juice secretion; GO:0090188 negative regulation of pancreatic juice secretion; GO:0090263 positive regulation of canonical Wnt signaling pathway; GO:1901564 organonitrogen compound metabolic process;</t>
  </si>
  <si>
    <t>GO:0001932 regulation of protein phosphorylation; GO:0001934 positive regulation of protein phosphorylation; GO:0009893 positive regulation of metabolic process; GO:0009966 regulation of signal transduction; GO:0009967 positive regulation of signal transduction; GO:0010562 positive regulation of phosphorus metabolic process; GO:0010604 positive regulation of macromolecule metabolic process; GO:0010632 regulation of epithelial cell migration; GO:0010634 positive regulation of epithelial cell migration; GO:0010646 regulation of cell communication; GO:0010647 positive regulation of cell communication; GO:0010717 regulation of epithelial to mesenchymal transition; GO:0010718 positive regulation of epithelial to mesenchymal transition; GO:0019220 regulation of phosphate metabolic process; GO:0019222 regulation of metabolic process; GO:0023051 regulation of signaling; GO:0023056 positive regulation of signaling; GO:0030334 regulation of cell migration; GO:0030335 positive regulation of cell migration; GO:0031323 regulation of cellular metabolic process; GO:0031325 positive regulation of cellular metabolic process; GO:0031399 regulation of protein modification process; GO:0031401 positive regulation of protein modification process; GO:0032268 regulation of cellular protein metabolic process; GO:0032270 positive regulation of cellular protein metabolic process; GO:0032879 regulation of localization; GO:0040012 regulation of locomotion; GO:0040017 positive regulation of locomotion; GO:0042325 regulation of phosphorylation; GO:0042327 positive regulation of phosphorylation; GO:0043408 regulation of MAPK cascade; GO:0043410 positive regulation of MAPK cascade; GO:0045595 regulation of cell differentiation; GO:0045597 positive regulation of cell differentiation; GO:0045937 positive regulation of phosphate metabolic process; GO:0048518 positive regulation of biological process; GO:0048522 positive regulation of cellular process; GO:0048583 regulation of response to stimulus; GO:0048584 positive regulation of response to stimulus; GO:0050789 regulation of biological process; GO:0050793 regulation of developmental process; GO:0050794 regulation of cellular process; GO:0051094 positive regulation of developmental process; GO:0051171 regulation of nitrogen compound metabolic process; GO:0051173 positive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GO:0051247 positive regulation of protein metabolic process; GO:0051270 regulation of cellular component movement; GO:0051272 positive regulation of cellular component movement; GO:0060255 regulation of macromolecule metabolic process; GO:0065007 biological regulation; GO:0070372 regulation of ERK1 and ERK2 cascade; GO:0070374 positive regulation of ERK1 and ERK2 cascade; GO:0080090 regulation of primary metabolic process; GO:1902531 regulation of intracellular signal transduction; GO:1902533 positive regulation of intracellular signal transduction; GO:2000026 regulation of multicellular organismal development; GO:2000145 regulation of cell motility; GO:2000147 positive regulation of cell motility;</t>
  </si>
  <si>
    <t>GO:0006810 transport; GO:0006886 intracellular protein transport; GO:0006897 endocytosis; GO:0006950 response to stress; GO:0006996 organelle organization; GO:0007275 multicellular organism development; GO:0007399 nervous system development; GO:0007596 blood coagulation; GO:0007599 hemostasis; GO:0008104 protein localization; GO:0009611 response to wounding; GO:0009719 response to endogenous stimulus; GO:0009987 cellular process; GO:0010033 response to organic substance; GO:0010720 positive regulation of cell development; GO:0010830 regulation of myotube differentiation; GO:0010831 positive regulation of myotube differentiation; GO:0010883 regulation of lipid storage; GO:0010884 positive regulation of lipid storage; GO:0010885 regulation of cholesterol storage; GO:0010886 positive regulation of cholesterol storage; GO:0010975 regulation of neuron projection development; GO:0010976 positive regulation of neuron projection development; GO:0015031 protein transport; GO:0015833 peptide transport; GO:0016043 cellular component organization; GO:0016192 vesicle-mediated transport; GO:0016197 endosomal transport; GO:0022008 neurogenesis; GO:0022603 regulation of anatomical structure morphogenesis; GO:0022607 cellular component assembly; GO:0030030 cell projection organization; GO:0030031 cell projection assembly; GO:0030154 cell differentiation; GO:0030182 neuron differentiation; GO:0031175 neuron projection development; GO:0031344 regulation of cell projection organization; GO:0031346 positive regulation of cell projection organization; GO:0032386 regulation of intracellular transport; GO:0032388 positive regulation of intracellular transport; GO:0032456 endocytic recycling; GO:0032501 multicellular organismal process; GO:0032502 developmental process; GO:0032879 regulation of localization; GO:0033036 macromolecule localization; GO:0033365 protein localization to organelle; GO:0034381 plasma lipoprotein particle clearance; GO:0034383 low-density lipoprotein particle clearance; GO:0034613 cellular protein localization; GO:0042060 wound healing; GO:0042221 response to chemical; GO:0042592 homeostatic process; GO:0042632 cholesterol homeostasis; GO:0042886 amide transport; GO:0043933 protein-containing complex subunit organization; GO:0044085 cellular component biogenesis; GO:0044782 cilium organization; GO:0045184 establishment of protein localization; GO:0045595 regulation of cell differentiation; GO:0045597 positive regulation of cell differentiation; GO:0045664 regulation of neuron differentiation; GO:0045666 positive regulation of neuron differentiation; GO:0046907 intracellular transport; GO:0048468 cell development; GO:0048518 positive regulation of biological process; GO:0048522 positive regulation of cellular process; GO:0048666 neuron development; GO:0048699 generation of neurons; GO:0048731 system development; GO:0048856 anatomical structure development; GO:0048869 cellular developmental process; GO:0048878 chemical homeostasis; GO:0050767 regulation of neurogenesis; GO:0050769 positive regulation of neurogenesis; GO:0050789 regulation of biological process; GO:0050793 regulation of developmental process; GO:0050794 regulation of cellular process; GO:0050817 coagulation; GO:0050878 regulation of body fluid levels; GO:0050896 response to stimulus; GO:0051049 regulation of transport; GO:0051050 positive regulation of transport; GO:0051094 positive regulation of developmental process; GO:0051128 regulation of cellular component organization; GO:0051130 positive regulation of cellular component organization; GO:0051147 regulation of muscle cell differentiation; GO:0051149 positive regulation of muscle cell differentiation; GO:0051153 regulation of striated muscle cell differentiation; GO:0051155 positive regulation of striated muscle cell differentiation; GO:0051179 localization; GO:0051234 establishment of localization; GO:0051239 regulation of multicellular organismal process; GO:0051240 positive regulation of multicellular organismal process; GO:0051259 protein complex oligomerization; GO:0051260 protein homooligomerization; GO:0051641 cellular localization; GO:0051649 establishment of localization in cell; GO:0051716 cellular response to stimulus; GO:0051960 regulation of nervous system development; GO:0051962 positive regulation of nervous system development; GO:0055088 lipid homeostasis; GO:0055092 sterol homeostasis; GO:0060142 regulation of syncytium formation by plasma membrane fusion; GO:0060143 positive regulation of syncytium formation by plasma membrane fusion; GO:0060271 cilium assembly; GO:0060284 regulation of cell development; GO:0060341 regulation of cellular localization; GO:0060627 regulation of vesicle-mediated transport; GO:0061512 protein localization to cilium; GO:0065003 protein-containing complex assembly; GO:0065007 biological regulation; GO:0065008 regulation of biological quality; GO:0070727 cellular macromolecule localization; GO:0070848 response to growth factor; GO:0070887 cellular response to chemical stimulus; GO:0070925 organelle assembly; GO:0071310 cellular response to organic substance; GO:0071363 cellular response to growth factor stimulus; GO:0071495 cellular response to endogenous stimulus; GO:0071702 organic substance transport; GO:0071705 nitrogen compound transport; GO:0071840 cellular component organization or biogenesis; GO:0097006 regulation of plasma lipoprotein particle levels; GO:0098657 import into cell; GO:0120031 plasma membrane bounded cell projection assembly; GO:0120035 regulation of plasma membrane bounded cell projection organization; GO:0120036 plasma membrane bounded cell projection organization; GO:1901739 regulation of myoblast fusion; GO:1901741 positive regulation of myoblast fusion; GO:1905952 regulation of lipid localization; GO:1905954 positive regulation of lipid localization; GO:1990089 response to nerve growth factor; GO:1990090 cellular response to nerve growth factor stimulus; GO:2000026 regulation of multicellular organismal development; GO:2001135 regulation of endocytic recycling; GO:2001137 positive regulation of endocytic recycling;</t>
  </si>
  <si>
    <t>GO:0005975 carbohydrate metabolic process; GO:0005996 monosaccharide metabolic process; GO:0006082 organic acid metabolic process; GO:0006518 peptide metabolic process; GO:0006575 cellular modified amino acid metabolic process; GO:0006732 coenzyme metabolic process; GO:0006749 glutathione metabolic process; GO:0006766 vitamin metabolic process; GO:0006767 water-soluble vitamin metabolic process; GO:0006790 sulfur compound metabolic process; GO:0006805 xenobiotic metabolic process; GO:0006807 nitrogen compound metabolic process; GO:0008152 metabolic process; GO:0009056 catabolic process; GO:0009058 biosynthetic process; GO:0009404 toxin metabolic process; GO:0009407 toxin catabolic process; GO:0009410 response to xenobiotic stimulus; GO:0009636 response to toxic substance; GO:0009987 cellular process; GO:0019748 secondary metabolic process; GO:0019752 carboxylic acid metabolic process; GO:0019852 L-ascorbic acid metabolic process; GO:0034641 cellular nitrogen compound metabolic process; GO:0042221 response to chemical; GO:0043436 oxoacid metabolic process; GO:0043603 cellular amide metabolic process; GO:0044237 cellular metabolic process; GO:0044238 primary metabolic process; GO:0044248 cellular catabolic process; GO:0044249 cellular biosynthetic process; GO:0044272 sulfur compound biosynthetic process; GO:0044281 small molecule metabolic process; GO:0046685 response to arsenic-containing substance; GO:0050896 response to stimulus; GO:0051186 cofactor metabolic process; GO:0051716 cellular response to stimulus; GO:0055114 oxidation-reduction process; GO:0070887 cellular response to chemical stimulus; GO:0071243 cellular response to arsenic-containing substance; GO:0071466 cellular response to xenobiotic stimulus; GO:0071704 organic substance metabolic process; GO:0097237 cellular response to toxic substance; GO:0098754 detoxification; GO:0098869 cellular oxidant detoxification; GO:1901564 organonitrogen compound metabolic process; GO:1901566 organonitrogen compound biosynthetic process; GO:1901576 organic substance biosynthetic process; GO:1901685 glutathione derivative metabolic process; GO:1901687 glutathione derivative biosynthetic process; GO:1990748 cellular detoxification;</t>
  </si>
  <si>
    <t>GO:0009987 cellular process; GO:0010876 lipid localization; GO:0019915 lipid storage; GO:0030154 cell differentiation; GO:0032502 developmental process; GO:0033036 macromolecule localization; GO:0048869 cellular developmental process; GO:0051179 localization; GO:0051235 maintenance of location; GO:0065007 biological regulation; GO:0065008 regulation of biological quality; GO:0090077 foam cell differentiation;</t>
  </si>
  <si>
    <t>GO:0006355 regulation of transcription, DNA-templated; GO:0006357 regulation of transcription by RNA polymerase II; GO:0009889 regulation of biosynthetic process; GO:0009891 positive regulation of biosynthetic process; GO:0009893 positive regulation of metabolic process;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GO:0010941 regulation of cell death; GO:0019219 regulation of nucleobase-containing compound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GO:0042981 regulation of apoptotic process; GO:0043066 negative regulation of apoptotic process; GO:0043067 regulation of programmed cell death; GO:0043069 negative regulation of programmed cell death; GO:0045595 regulation of cell differentiation; GO:0045597 positive regulation of cell differentiation; GO:0045598 regulation of fat cell differentiation; GO:0045600 positive regulation of fat cell differentiation; GO:0045893 positive regulation of transcription, DNA-templated; GO:0045935 positive regulation of nucleobase-containing compound metabolic process; GO:0045944 positive regulation of transcription by RNA polymerase II; GO:0048518 positive regulation of biological process; GO:0048519 negative regulation of biological process; GO:0048522 positive regulation of cellular process; GO:0048523 negative regulation of cellular process; GO:0050789 regulation of biological process; GO:0050793 regulation of developmental process; GO:0050794 regulation of cellular process; GO:0051094 positive regulation of developmental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GO:0060548 negative regulation of cell death; GO:0065007 biological regulation; GO:0080090 regulation of primary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</si>
  <si>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GO:0003008 system process; GO:0003013 circulatory system process; GO:0003018 vascular process in circulatory system; GO:0003056 regulation of vascular smooth muscle contraction; GO:0006937 regulation of muscle contraction; GO:0006940 regulation of smooth muscle contraction; GO:0008015 blood circulation; GO:0010632 regulation of epithelial cell migration; GO:0010634 positive regulation of epithelial cell migration; GO:0010720 positive regulation of cell development; GO:0010769 regulation of cell morphogenesis involved in differentiation; GO:0010770 positive regulation of cell morphogenesis involved in differentiation; GO:0010810 regulation of cell-substrate adhesion; GO:0010811 positive regulation of cell-substrate adhesion; GO:0014910 regulation of smooth muscle cell migration; GO:0014911 positive regulation of smooth muscle cell migration; GO:0019229 regulation of vasoconstriction; GO:0022603 regulation of anatomical structure morphogenesis; GO:0022604 regulation of cell morphogenesis; GO:0030155 regulation of cell adhesion; GO:0030334 regulation of cell migration; GO:0030335 positive regulation of cell migration; GO:0032501 multicellular organismal process; GO:0032879 regulation of localization; GO:0035150 regulation of tube size; GO:0035296 regulation of tube diameter; GO:0040012 regulation of locomotion; GO:0040017 positive regulation of locomotion; GO:0044057 regulation of system process; GO:0045595 regulation of cell differentiation; GO:0045597 positive regulation of cell differentiation; GO:0045785 positive regulation of cell adhesion; GO:0045906 negative regulation of vasoconstriction; GO:0045932 negative regulation of muscle contraction; GO:0045986 negative regulation of smooth muscle contraction; GO:0048518 positive regulation of biological process; GO:0048519 negative regulation of biological process; GO:0048522 positive regulation of cellular process; GO:0050789 regulation of biological process; GO:0050793 regulation of developmental process; GO:0050794 regulation of cellular process; GO:0051094 positive regulation of developmental process; GO:0051128 regulation of cellular component organization; GO:0051130 positive regulation of cellular component organization; GO:0051239 regulation of multicellular organismal process; GO:0051240 positive regulation of multicellular organismal process; GO:0051241 negative regulation of multicellular organismal process; GO:0051270 regulation of cellular component movement; GO:0051272 positive regulation of cellular component movement; GO:0060284 regulation of cell development; GO:0065007 biological regulation; GO:0065008 regulation of biological quality; GO:0065009 regulation of molecular function; GO:0090066 regulation of anatomical structure size; GO:0090257 regulation of muscle system process; GO:0097746 regulation of blood vessel diameter; GO:0097755 positive regulation of blood vessel diameter; GO:1900024 regulation of substrate adhesion-dependent cell spreading; GO:1900026 positive regulation of substrate adhesion-dependent cell spreading; GO:1903522 regulation of blood circulation; GO:1903523 negative regulation of blood circulation; GO:1904694 negative regulation of vascular smooth muscle contraction; GO:1904752 regulation of vascular associated smooth muscle cell migration; GO:1904754 positive regulation of vascular associated smooth muscle cell migration; GO:2000145 regulation of cell motility; GO:2000147 positive regulation of cell motility;</t>
  </si>
  <si>
    <t>GO:0006464 cellular protein modification process; GO:0006508 proteolysis; GO:0006511 ubiquitin-dependent protein catabolic process; GO:0006807 nitrogen compound metabolic process; GO:0008152 metabolic process; GO:0009056 catabolic process; GO:0009057 macromolecule catabolic process; GO:0009987 cellular process; GO:0010941 regulation of cell death; GO:0010942 positive regulation of cell death; GO:0016567 protein ubiquitination; GO:0019538 protein metabolic process; GO:0019941 modification-dependent protein catabolic process; GO:0030163 protein catabolic process; GO:0032446 protein modification by small protein conjugation; GO:0036211 protein modification process; GO:0042981 regulation of apoptotic process; GO:0043065 positive regulation of apoptotic process; GO:0043067 regulation of programmed cell death; GO:0043068 positive regulation of programmed cell death; GO:0043170 macromolecule metabolic process; GO:0043412 macromolecule modification;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GO:0048518 positive regulation of biological process; GO:0048522 positive regulation of cellular process; GO:0050789 regulation of biological process; GO:0050794 regulation of cellular process; GO:0051603 proteolysis involved in cellular protein catabolic process; GO:0065007 biological regulation; GO:0070647 protein modification by small protein conjugation or removal; GO:0071704 organic substance metabolic process; GO:1901564 organonitrogen compound metabolic process; GO:1901565 organonitrogen compound catabolic process; GO:1901575 organic substance catabolic process;</t>
  </si>
  <si>
    <t>GO:0001676 long-chain fatty acid metabolic process; GO:0006082 organic acid metabolic process; GO:0006629 lipid metabolic process; GO:0006631 fatty acid metabolic process; GO:0006996 organelle organization; GO:0007005 mitochondrion organization; GO:0008152 metabolic process; GO:0009987 cellular process; GO:0010257 NADH dehydrogenase complex assembly; GO:0016043 cellular component organization; GO:0019752 carboxylic acid metabolic process; GO:0022607 cellular component assembly; GO:0032787 monocarboxylic acid metabolic process; GO:0032981 mitochondrial respiratory chain complex I assembly; GO:0033108 mitochondrial respiratory chain complex assembly; GO:0034622 cellular protein-containing complex assembly; GO:0043436 oxoacid metabolic process; GO:0043933 protein-containing complex subunit organization; GO:0044085 cellular component biogenesis; GO:0044237 cellular metabolic process; GO:0044238 primary metabolic process; GO:0044255 cellular lipid metabolic process; GO:0044281 small molecule metabolic process; GO:0051791 medium-chain fatty acid metabolic process; GO:0055114 oxidation-reduction process; GO:0065003 protein-containing complex assembly; GO:0071704 organic substance metabolic process; GO:0071840 cellular component organization or biogenesis;</t>
  </si>
  <si>
    <t>GO:0006464 cellular protein modification process; GO:0006807 nitrogen compound metabolic process; GO:0006810 transport; GO:0006886 intracellular protein transport; GO:0007034 vacuolar transport; GO:0007041 lysosomal transport; GO:0008104 protein localization; GO:0008152 metabolic process; GO:0008333 endosome to lysosome transport; GO:0009987 cellular process; GO:0015031 protein transport; GO:0015833 peptide transport; GO:0016043 cellular component organization; GO:0016192 vesicle-mediated transport; GO:0017185 peptidyl-lysine hydroxylation; GO:0018126 protein hydroxylation; GO:0018193 peptidyl-amino acid modification; GO:0018205 peptidyl-lysine modification; GO:0019538 protein metabolic process; GO:0030198 extracellular matrix organization; GO:0030199 collagen fibril organization; GO:0032963 collagen metabolic process; GO:0033036 macromolecule localization; GO:0034613 cellular protein localization; GO:0036211 protein modification process; GO:0042886 amide transport; GO:0043062 extracellular structure organization; GO:0043170 macromolecule metabolic process; GO:0043412 macromolecule modification; GO:0043687 post-translational protein modification; GO:0043933 protein-containing complex subunit organization; GO:0044237 cellular metabolic process; GO:0044238 primary metabolic process; GO:0044260 cellular macromolecule metabolic process; GO:0044267 cellular protein metabolic process; GO:0045184 establishment of protein localization; GO:0046907 intracellular transport; GO:0051179 localization; GO:0051234 establishment of localization; GO:0051641 cellular localization; GO:0051649 establishment of localization in cell; GO:0070727 cellular macromolecule localization; GO:0071702 organic substance transport; GO:0071704 organic substance metabolic process; GO:0071705 nitrogen compound transport; GO:0071840 cellular component organization or biogenesis; GO:0097435 supramolecular fiber organization; GO:1901564 organonitrogen compound metabolic process;</t>
  </si>
  <si>
    <t>GO:0007049 cell cycle; GO:0007050 cell cycle arrest; GO:0009987 cellular process; GO:0022402 cell cycle process; GO:0045786 negative regulation of cell cycle; GO:0048519 negative regulation of biological process; GO:0048523 negative regulation of cellular process; GO:0050789 regulation of biological process; GO:0050794 regulation of cellular process; GO:0051726 regulation of cell cycle; GO:0065007 biological regulation;</t>
  </si>
  <si>
    <t>GO:0002682 regulation of immune system process; GO:0005975 carbohydrate metabolic process; GO:0008152 metabolic process; GO:0044238 primary metabolic process; GO:0050789 regulation of biological process; GO:0065007 biological regulation; GO:0071704 organic substance metabolic process;</t>
  </si>
  <si>
    <t>GO:0000184 nuclear-transcribed mRNA catabolic process, nonsense-mediated decay; GO:0000956 nuclear-transcribed mRNA catabolic process; GO:0006139 nucleobase-containing compound metabolic process; GO:0006401 RNA catabolic process; GO:0006402 mRNA catabolic process; GO:0006403 RNA localization; GO:0006405 RNA export from nucleus; GO:0006406 mRNA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GO:0008104 protein localization; GO:0008152 metabolic process; GO:0009056 catabolic process; GO:0009057 macromolecule catabolic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GO:0015031 protein transport; GO:0015833 peptide transport; GO:0015931 nucleobase-containing compound transport; GO:0016070 RNA metabolic process; GO:0016071 mRNA metabolic process; GO:0019222 regulation of metabolic process; GO:0019439 aromatic compound catabolic process; GO:0031503 protein-containing complex localization; GO:0033036 macromolecule localization; GO:0034613 cellular protein localization; GO:0034641 cellular nitrogen compound metabolic process; GO:0034655 nucleobase-containing compound catabolic process; GO:0042886 amide transport; GO:0043170 macromolecule metabolic process;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GO:0045184 establishment of protein localization; GO:0046483 heterocycle metabolic process; GO:0046700 heterocycle catabolic process; GO:0046907 intracellular transport; GO:0048519 negative regulation of biological process; GO:0050657 nucleic acid transport; GO:0050658 RNA transport; GO:0050789 regulation of biological process; GO:0051028 mRNA transport; GO:0051168 nuclear export; GO:0051169 nuclear transport; GO:0051179 localization; GO:0051234 establishment of localization; GO:0051236 establishment of RNA localization; GO:0051641 cellular localization; GO:0051649 establishment of localization in cell; GO:0060255 regulation of macromolecule metabolic process; GO:0065007 biological regulation;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GO:0090304 nucleic acid metabolic process; GO:1901360 organic cyclic compound metabolic process; GO:1901361 organic cyclic compound catabolic process; GO:1901575 organic substance catabolic process;</t>
  </si>
  <si>
    <t>GO:0006139 nucleobase-containing compound metabolic process; GO:0006403 RNA localization; GO:0006405 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GO:0008104 protein localization; GO:0008152 metabolic process; GO:0009892 negative regulation of metabolic process; GO:0009987 cellular process; GO:0010468 regulation of gene expression; GO:0010586 miRNA metabolic process; GO:0010605 negative regulation of macromolecule metabolic process; GO:0010608 posttranscriptional regulation of gene expression; GO:0010629 negative regulation of gene expression; GO:0015031 protein transport; GO:0015833 peptide transport; GO:0015931 nucleobase-containing compound transport; GO:0016070 RNA metabolic process; GO:0016441 posttranscriptional gene silencing; GO:0016458 gene silencing; GO:0019222 regulation of metabolic process; GO:0031047 gene silencing by RNA; GO:0032386 regulation of intracellular transport; GO:0032879 regulation of localization; GO:0032880 regulation of protein localization; GO:0033036 macromolecule localization; GO:0033157 regulation of intracellular protein transport; GO:0034613 cellular protein localization; GO:0034641 cellular nitrogen compound metabolic process; GO:0034660 ncRNA metabolic process; GO:0035194 post-transcriptional gene silencing by RNA; GO:0035195 gene silencing by miRNA; GO:0035281 pre-miRNA export from nucleus; GO:0040029 regulation of gene expression, epigenetic; GO:0042886 amide transport; GO:0043170 macromolecule metabolic process; GO:0044237 cellular metabolic process; GO:0044238 primary metabolic process; GO:0045184 establishment of protein localization; GO:0046483 heterocycle metabolic process; GO:0046822 regulation of nucleocytoplasmic transport; GO:0046825 regulation of protein export from nucleus; GO:0046907 intracellular transport; GO:0048518 positive regulation of biological process; GO:0048519 negative regulation of biological process; GO:0048522 positive regulation of cellular process; GO:0050657 nucleic acid transport; GO:0050658 RNA transport; GO:0050789 regulation of biological process; GO:0050794 regulation of cellular process; GO:0051049 regulation of transport; GO:0051168 nuclear export; GO:0051169 nuclear transport; GO:0051179 localization; GO:0051223 regulation of protein transport; GO:0051234 establishment of localization; GO:0051236 establishment of RNA localization; GO:0051641 cellular localization; GO:0051649 establishment of localization in cell; GO:0060147 regulation of posttranscriptional gene silencing; GO:0060148 positive regulation of posttranscriptional gene silencing; GO:0060255 regulation of macromolecule metabolic process; GO:0060341 regulation of cellular localization; GO:0060966 regulation of gene silencing by RNA; GO:0060968 regulation of gene silencing; GO:0065007 biological regulation; GO:0070201 regulation of establishment of protein localization; GO:0070727 cellular macromolecule localization; GO:0071702 organic substance transport; GO:0071704 organic substance metabolic process; GO:0071705 nitrogen compound transport; GO:0090087 regulation of peptide transport; GO:0090304 nucleic acid metabolic process; GO:1900368 regulation of RNA interference; GO:1900370 positive regulation of RNA interference; GO:1901360 organic cyclic compound metabolic process; GO:1903827 regulation of cellular protein localization;</t>
  </si>
  <si>
    <t>GO:0006605 protein targeting; GO:0006626 protein targeting to mitochondrion; GO:0006810 transport; GO:0006839 mitochondrial transport; GO:0006886 intracellular protein transport; GO:0006996 organelle organization; GO:0007005 mitochondrion organization; GO:0008104 protein localization; GO:0009987 cellular process; GO:0015031 protein transport; GO:0015833 peptide transport; GO:0016043 cellular component organization; GO:0017038 protein import; GO:0030150 protein import into mitochondrial matrix; GO:0032781 positive regulation of ATPase activity; GO:0033036 macromolecule localization; GO:0033365 protein localization to organelle; GO:0034613 cellular protein localization; GO:0042886 amide transport; GO:0043085 positive regulation of catalytic activity; GO:0043462 regulation of ATPase activity; GO:0044093 positive regulation of molecular function; GO:0044743 protein transmembrane import into intracellular organelle; GO:0045184 establishment of protein localization; GO:0046907 intracellular transport; GO:0050790 regulation of catalytic activity; GO:0051179 localization; GO:0051234 establishment of localization; GO:0051336 regulation of hydrolase activity; GO:0051345 positive regulation of hydrolase activity; GO:0051641 cellular localization; GO:0051649 establishment of localization in cell; GO:0055085 transmembrane transport; GO:0065002 intracellular protein transmembrane transport; GO:0065007 biological regulation; GO:0065009 regulation of molecular function; GO:0070585 protein localization to mitochondrion; GO:0070727 cellular macromolecule localization; GO:0071702 organic substance transport; GO:0071705 nitrogen compound transport; GO:0071806 protein transmembrane transport; GO:0071840 cellular component organization or biogenesis; GO:0072594 establishment of protein localization to organelle; GO:0072655 establishment of protein localization to mitochondrion; GO:1990542 mitochondrial transmembrane transport;</t>
  </si>
  <si>
    <t>GO:0001523 retinoid metabolic process; GO:0003008 system process; GO:0003013 circulatory system process; GO:0003018 vascular process in circulatory system; GO:0006082 organic acid metabolic process; GO:0006508 proteolysis; GO:0006629 lipid metabolic process; GO:0006720 isoprenoid metabolic process; GO:0006721 terpenoid metabolic process; GO:0006807 nitrogen compound metabolic process; GO:0008015 blood circulation; GO:0008152 metabolic process; GO:0008217 regulation of blood pressure; GO:0009056 catabolic process; GO:0009057 macromolecule catabolic process; GO:0009987 cellular process; GO:0010817 regulation of hormone levels; GO:0016101 diterpenoid metabolic process; GO:0019538 protein metabolic process; GO:0019752 carboxylic acid metabolic process; GO:0030163 protein catabolic process; GO:0032501 multicellular organismal process; GO:0032787 monocarboxylic acid metabolic process; GO:0034754 cellular hormone metabolic process; GO:0035150 regulation of tube size; GO:0035296 regulation of tube diameter; GO:0042445 hormone metabolic process; GO:0042573 retinoic acid metabolic process; GO:0043170 macromolecule metabolic process; GO:0043436 oxoacid metabolic process; GO:0044237 cellular metabolic process; GO:0044238 primary metabolic process; GO:0044248 cellular catabolic process; GO:0044255 cellular lipid metabolic process; GO:0044257 cellular protein catabolic process; GO:0044260 cellular macromolecule metabolic process; GO:0044265 cellular macromolecule catabolic process; GO:0044267 cellular protein metabolic process; GO:0044281 small molecule metabolic process; GO:0045776 negative regulation of blood pressure; GO:0051603 proteolysis involved in cellular protein catabolic process; GO:0065007 biological regulation; GO:0065008 regulation of biological quality; GO:0071704 organic substance metabolic process; GO:0090066 regulation of anatomical structure size; GO:0097746 regulation of blood vessel diameter; GO:0097755 positive regulation of blood vessel diameter; GO:1901564 organonitrogen compound metabolic process; GO:1901565 organonitrogen compound catabolic process; GO:1901575 organic substance catabolic process;</t>
  </si>
  <si>
    <t>GO:0006275 regulation of DNA replication; GO:0007275 multicellular organism development; GO:0007507 heart development; GO:0007568 aging; GO:0009719 response to endogenous stimulus; GO:0009725 response to hormone; GO:0009888 tissue development; GO:0009889 regulation of biosynthetic process; GO:0009891 positive regulation of biosynthetic process; GO:0009893 positive regulation of metabolic process; GO:0009987 cellular process; GO:0010033 response to organic substance; GO:0010035 response to inorganic substance; GO:0010038 response to metal ion; GO:0010243 response to organonitrogen compound; GO:0010556 regulation of macromolecule biosynthetic process; GO:0010557 positive regulation of macromolecule biosynthetic process; GO:0010604 positive regulation of macromolecule metabolic process; GO:0010941 regulation of cell death; GO:0014706 striated muscle tissue development; GO:0019219 regulation of nucleobase-containing compound metabolic process; GO:0019222 regulation of metabolic process; GO:0030154 cell differentiation;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GO:0032502 developmental process; GO:0034097 response to cytokine; GO:0035051 cardiocyte differentiation; GO:0042221 response to chemical; GO:0042692 muscle cell differentiation; GO:0043434 response to peptide hormone; GO:0045740 positive regulation of DNA replication; GO:0045935 positive regulation of nucleobase-containing compound metabolic process; GO:0048513 animal organ development; GO:0048518 positive regulation of biological process; GO:0048519 negative regulation of biological process; GO:0048522 positive regulation of cellular process; GO:0048523 negative regulation of cellular process; GO:0048731 system development; GO:0048738 cardiac muscle tissue development; GO:0048856 anatomical structure development; GO:0048869 cellular developmental process; GO:0050789 regulation of biological process; GO:0050794 regulation of cellular process; GO:0050896 response to stimulus; GO:0051052 regulation of DNA metabolic process; GO:0051054 positive regulation of DNA metabolic process; GO:0051146 striated muscle cell differentiation; GO:0051171 regulation of nitrogen compound metabolic process; GO:0051173 positive regulation of nitrogen compound metabolic process; GO:0051592 response to calcium ion; GO:0051716 cellular response to stimulus; GO:0055007 cardiac muscle cell differentiation; GO:0060255 regulation of macromolecule metabolic process; GO:0060416 response to growth hormone; GO:0060537 muscle tissue development; GO:0060548 negative regulation of cell death; GO:0061061 muscle structure development; GO:0065007 biological regulation; GO:0070887 cellular response to chemical stimulus; GO:0071241 cellular response to inorganic substance; GO:0071248 cellular response to metal ion; GO:0071277 cellular response to calcium ion; GO:0071310 cellular response to organic substance; GO:0071345 cellular response to cytokine stimulus; GO:0072359 circulatory system development; GO:0080090 regulation of primary metabolic process; GO:1901652 response to peptide; GO:1901698 response to nitrogen compound; GO:1901700 response to oxygen-containing compound; GO:1990823 response to leukemia inhibitory factor; GO:1990830 cellular response to leukemia inhibitory factor; GO:2000112 regulation of cellular macromolecule biosynthetic process;</t>
  </si>
  <si>
    <t>GO:0001654 eye development; GO:0001838 embryonic epithelial tube formation; GO:0001841 neural tube formation; GO:0001843 neural tube closure; GO:0002009 morphogenesis of an epithelium; GO:0006810 transport; GO:0006928 movement of cell or subcellular component; GO:0006996 organelle organization; GO:0007017 microtubule-based process; GO:0007018 microtubule-based movement; GO:0007275 multicellular organism development; GO:0007399 nervous system development; GO:0007423 sensory organ development; GO:0007507 heart development; GO:0008104 protein localization; GO:0008589 regulation of smoothened signaling pathway; GO:0009653 anatomical structure morphogenesis; GO:0009790 embryo development; GO:0009792 embryo development ending in birth or egg hatching; GO:0009887 animal organ morphogenesis; GO:0009888 tissue development; GO:0009966 regulation of signal transduction; GO:0009968 negative regulation of signal transduction; GO:0009987 cellular process; GO:0010171 body morphogenesis; GO:0010172 embryonic body morphogenesis; GO:0010646 regulation of cell communication; GO:0010648 negative regulation of cell communication; GO:0010970 transport along microtubule; GO:0014020 primary neural tube formation; GO:0016043 cellular component organization; GO:0016331 morphogenesis of embryonic epithelium; GO:0021915 neural tube development; GO:0022607 cellular component assembly; GO:0023051 regulation of signaling; GO:0023057 negative regulation of signaling; GO:0030030 cell projection organization; GO:0030031 cell projection assembly; GO:0030705 cytoskeleton-dependent intracellular transport; GO:0031503 protein-containing complex localization; GO:0032501 multicellular organismal process; GO:0032502 developmental process; GO:0033036 macromolecule localization; GO:0033365 protein localization to organelle; GO:0034613 cellular protein localization; GO:0035050 embryonic heart tube development; GO:0035148 tube formation; GO:0035239 tube morphogenesis; GO:0035295 tube development; GO:0035721 intraciliary retrograde transport; GO:0035735 intraciliary transport involved in cilium assembly; GO:0042073 intraciliary transport; GO:0043009 chordate embryonic development; GO:0043010 camera-type eye development; GO:0044085 cellular component biogenesis; GO:0044782 cilium organization; GO:0045879 negative regulation of smoothened signaling pathway; GO:0046907 intracellular transport; GO:0048513 animal organ development; GO:0048519 negative regulation of biological process; GO:0048523 negative regulation of cellular process; GO:0048568 embryonic organ development; GO:0048583 regulation of response to stimulus; GO:0048585 negative regulation of response to stimulus; GO:0048592 eye morphogenesis; GO:0048593 camera-type eye morphogenesis; GO:0048598 embryonic morphogenesis; GO:0048646 anatomical structure formation involved in morphogenesis; GO:0048729 tissue morphogenesis; GO:0048731 system development; GO:0048736 appendage development; GO:0048856 anatomical structure development; GO:0050789 regulation of biological process; GO:0050794 regulation of cellular process; GO:0051179 localization; GO:0051234 establishment of localization; GO:0051641 cellular localization; GO:0051649 establishment of localization in cell; GO:0060173 limb development; GO:0060271 cilium assembly; GO:0060429 epithelium development; GO:0060562 epithelial tube morphogenesis; GO:0060606 tube closure; GO:0061512 protein localization to cilium; GO:0065007 biological regulation; GO:0070727 cellular macromolecule localization; GO:0070925 organelle assembly; GO:0071840 cellular component organization or biogenesis; GO:0072175 epithelial tube formation; GO:0072359 circulatory system development; GO:0090596 sensory organ morphogenesis; GO:0099111 microtubule-based transport; GO:0120031 plasma membrane bounded cell projection assembly; GO:0120036 plasma membrane bounded cell projection organization;</t>
  </si>
  <si>
    <t>GO:0000003 reproduction; GO:0001675 acrosome assembly; GO:0003006 developmental process involved in reproduction; GO:0006950 response to stress; GO:0006952 defense response; GO:0006996 organelle organization; GO:0007276 gamete generation; GO:0007281 germ cell development; GO:0007283 spermatogenesis; GO:0007286 spermatid development; GO:0008152 metabolic process; GO:0009056 catabolic process; GO:0009605 response to external stimulus; GO:0009607 response to biotic stimulus; GO:0009617 response to bacterium; GO:0009653 anatomical structure morphogenesis; GO:0009987 cellular process; GO:0010256 endomembrane system organization; GO:0010927 cellular component assembly involved in morphogenesis; GO:0016043 cellular component organization; GO:0016050 vesicle organization; GO:0016998 cell wall macromolecule catabolic process; GO:0019953 sexual reproduction; GO:0022412 cellular process involved in reproduction in multicellular organism; GO:0022414 reproductive process; GO:0022607 cellular component assembly; GO:0030154 cell differentiation; GO:0032501 multicellular organismal process; GO:0032502 developmental process; GO:0032504 multicellular organism reproduction; GO:0032989 cellular component morphogenesis; GO:0033363 secretory granule organization; GO:0042742 defense response to bacterium; GO:0043170 macromolecule metabolic process; GO:0043207 response to external biotic stimulus; GO:0044036 cell wall macromolecule metabolic process; GO:0044085 cellular component biogenesis; GO:0044237 cellular metabolic process; GO:0044248 cellular catabolic process; GO:0044260 cellular macromolecule metabolic process; GO:0044703 multi-organism reproductive process; GO:0048232 male gamete generation; GO:0048468 cell development; GO:0048515 spermatid differentiation; GO:0048609 multicellular organismal reproductive process; GO:0048646 anatomical structure formation involved in morphogenesis; GO:0048856 anatomical structure development; GO:0048869 cellular developmental process; GO:0050829 defense response to Gram-negative bacterium; GO:0050830 defense response to Gram-positive bacterium; GO:0050896 response to stimulus; GO:0051704 multi-organism process; GO:0051707 response to other organism; GO:0070925 organelle assembly; GO:0071554 cell wall organization or biogenesis; GO:0071704 organic substance metabolic process; GO:0071840 cellular component organization or biogenesis; GO:0098542 defense response to other organism;</t>
  </si>
  <si>
    <t>GO:0002218 activation of innate immune response; GO:0002220 innate immune response activating cell surface receptor signaling pathway; GO:0002223 stimulatory C-type lectin receptor signaling pathway; GO:0002253 activation of immune response; GO:0002376 immune system process; GO:0002429 immune response-activating cell surface receptor signaling pathway; GO:0002682 regulation of immune system process; GO:0002684 positive regulation of immune system process; GO:0002757 immune response-activating signal transduction; GO:0002758 innate immune response-activating signal transduction; GO:0002764 immune response-regulating signaling pathway; GO:0002768 immune response-regulating cell surface receptor signaling pathway; GO:0006464 cellular protein modification process; GO:0006486 protein glycosylation; GO:0006493 protein O-linked glycosylation; GO:0006807 nitrogen compound metabolic process; GO:0007154 cell communication; GO:0007165 signal transduction; GO:0007166 cell surface receptor signaling pathway; GO:0008152 metabolic process; GO:0009058 biosynthetic process; GO:0009059 macromolecule biosynthetic process; GO:0009100 glycoprotein metabolic process; GO:0009101 glycoprotein biosynthetic process; GO:0009987 cellular process; GO:0016266 O-glycan processing; GO:0019538 protein metabolic process; GO:0023052 signaling; GO:0031347 regulation of defense response; GO:0031349 positive regulation of defense response; GO:0034645 cellular macromolecule biosynthetic process; GO:0036211 protein modification process; GO:0043170 macromolecule metabolic process; GO:0043412 macromolecule modification; GO:0043413 macromolecule glycosylation; GO:0044237 cellular metabolic process; GO:0044238 primary metabolic process; GO:0044249 cellular biosynthetic process; GO:0044260 cellular macromolecule metabolic process; GO:0044267 cellular protein metabolic process; GO:0045088 regulation of innate immune response; GO:0045089 positive regulation of innate immune response; GO:0048518 positive regulation of biological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GO:0050896 response to stimulus; GO:0051716 cellular response to stimulus; GO:0065007 biological regulation; GO:0070085 glycosylation; GO:0071704 organic substance metabolic process; GO:0080134 regulation of response to stress; GO:1901135 carbohydrate derivative metabolic process; GO:1901137 carbohydrate derivative biosynthetic process; GO:1901564 organonitrogen compound metabolic process; GO:1901566 organonitrogen compound biosynthetic process; GO:1901576 organic substance biosynthetic process;</t>
  </si>
  <si>
    <t>GO:0006464 cellular protein modification process; GO:0006486 protein glycosylation; GO:0006493 protein O-linked glycosylation; GO:0006508 proteolysis; GO:0006515 protein quality control for misfolded or incompletely synthesized proteins; GO:0006807 nitrogen compound metabolic process; GO:0006950 response to stress; GO:0008152 metabolic process; GO:0009056 catabolic process; GO:0009057 macromolecule catabolic process; GO:0009058 biosynthetic process; GO:0009059 macromolecule biosynthetic process; GO:0009100 glycoprotein metabolic process; GO:0009101 glycoprotein biosynthetic process; GO:0009987 cellular process; GO:0010033 response to organic substance; GO:0010243 response to organonitrogen compound; GO:0010498 proteasomal protein catabolic process; GO:0010941 regulation of cell death; GO:0019538 protein metabolic process; GO:0030163 protein catabolic process; GO:0033554 cellular response to stress; GO:0034645 cellular macromolecule biosynthetic process; GO:0034976 response to endoplasmic reticulum stress; GO:0035268 protein mannosylation; GO:0035269 protein O-linked mannosylation; GO:0035966 response to topologically incorrect protein; GO:0035967 cellular response to topologically incorrect protein; GO:0036211 protein modification process; GO:0036503 ERAD pathway; GO:0042221 response to chemical; GO:0042981 regulation of apoptotic process; GO:0043067 regulation of programmed cell death; GO:0043170 macromolecule metabolic process; GO:0043412 macromolecule modification; GO:0043413 macromolecule glycosylation; GO:0044237 cellular metabolic process; GO:0044238 primary metabolic process; GO:0044248 cellular catabolic process; GO:0044249 cellular biosynthetic process; GO:0044257 cellular protein catabolic process; GO:0044260 cellular macromolecule metabolic process; GO:0044265 cellular macromolecule catabolic process; GO:0044267 cellular protein metabolic process; GO:0050789 regulation of biological process; GO:0050794 regulation of cellular process; GO:0050896 response to stimulus; GO:0051603 proteolysis involved in cellular protein catabolic process; GO:0051716 cellular response to stimulus; GO:0051788 response to misfolded protein; GO:0065007 biological regulation; GO:0070085 glycosylation; GO:0070887 cellular response to chemical stimulus; GO:0071218 cellular response to misfolded protein; GO:0071310 cellular response to organic substance; GO:0071704 organic substance metabolic process; GO:0071712 ER-associated misfolded protein catabolic process; GO:0097502 mannosylation; GO:1901135 carbohydrate derivative metabolic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GO:1901698 response to nitrogen compound;</t>
  </si>
  <si>
    <t>GO:0002218 activation of innate immune response; GO:0002221 pattern recognition receptor signaling pathway; GO:0002224 toll-like receptor signaling pathway; GO:0002237 response to molecule of bacterial origin; GO:0002253 activation of immune response; GO:0002376 immune system process; GO:0002682 regulation of immune system process; GO:0002684 positive regulation of immune system process; GO:0002685 regulation of leukocyte migration; GO:0002687 positive regulation of leukocyte migration; GO:0002688 regulation of leukocyte chemotaxis; GO:0002690 positive regulation of leukocyte chemotaxis; GO:0002757 immune response-activating signal transduction; GO:0002758 innate immune response-activating signal transduction; GO:0002764 immune response-regulating signaling pathway; GO:0006950 response to stress; GO:0006952 defense response; GO:0007154 cell communication; GO:0007165 signal transduction; GO:0009605 response to external stimulus; GO:0009607 response to biotic stimulus; GO:0009617 response to bacterium; GO:0009987 cellular process; GO:0010033 response to organic substance; GO:0023052 signaling; GO:0030334 regulation of cell migration; GO:0030335 positive regulation of cell migration; GO:0031347 regulation of defense response; GO:0031349 positive regulation of defense response; GO:0032101 regulation of response to external stimulus; GO:0032103 positive regulation of response to external stimulus; GO:0032496 response to lipopolysaccharide; GO:0032879 regulation of localization; GO:0033993 response to lipid; GO:0034142 toll-like receptor 4 signaling pathway; GO:0040012 regulation of locomotion; GO:0040017 positive regulation of locomotion; GO:0042221 response to chemical; GO:0042592 homeostatic process; GO:0042742 defense response to bacterium; GO:0043207 response to external biotic stimulus; GO:0045088 regulation of innate immune response; GO:0045089 positive regulation of innate immune response; GO:0048518 positive regulation of biological process; GO:0048522 positive regulation of cellular process; GO:0048583 regulation of response to stimulus; GO:0048584 positive regulation of response to stimulus; GO:0048878 chemical homeostasis; GO:0050776 regulation of immune response; GO:0050778 positive regulation of immune response; GO:0050789 regulation of biological process; GO:0050794 regulation of cellular process; GO:0050801 ion homeostasis; GO:0050896 response to stimulus; GO:0050920 regulation of chemotaxis; GO:0050921 positive regulation of chemotaxis; GO:0051270 regulation of cellular component movement; GO:0051272 positive regulation of cellular component movement; GO:0051704 multi-organism process; GO:0051707 response to other organism; GO:0051716 cellular response to stimulus; GO:0055065 metal ion homeostasis; GO:0055074 calcium ion homeostasis; GO:0055080 cation homeostasis; GO:0065007 biological regulation; GO:0065008 regulation of biological quality; GO:0071622 regulation of granulocyte chemotaxis; GO:0071624 positive regulation of granulocyte chemotaxis; GO:0071675 regulation of mononuclear cell migration; GO:0071677 positive regulation of mononuclear cell migration; GO:0072507 divalent inorganic cation homeostasis; GO:0080134 regulation of response to stress; GO:0090025 regulation of monocyte chemotaxis; GO:0090026 positive regulation of monocyte chemotaxis; GO:0098542 defense response to other organism; GO:0098771 inorganic ion homeostasis; GO:1901700 response to oxygen-containing compound; GO:2000145 regulation of cell motility; GO:2000147 positive regulation of cell motility;</t>
  </si>
  <si>
    <t>GO:0000302 response to reactive oxygen species; GO:0000305 response to oxygen radical; GO:0002376 immune system process; GO:0002520 immune system development; GO:0006950 response to stress; GO:0006979 response to oxidative stress; GO:0007275 multicellular organism development; GO:0007507 heart development; GO:0008152 metabolic process; GO:0009628 response to abiotic stimulus; GO:0009636 response to toxic substance; GO:0009987 cellular process; GO:0010035 response to inorganic substance; GO:0010269 response to selenium ion; GO:0019725 cellular homeostasis; GO:0030097 hemopoiesis; GO:0032501 multicellular organismal process; GO:0032502 developmental process; GO:0033554 cellular response to stress; GO:0034599 cellular response to oxidative stress; GO:0036296 response to increased oxygen levels; GO:0042221 response to chemical; GO:0042493 response to drug; GO:0042542 response to hydrogen peroxide; GO:0042592 homeostatic process; GO:0045454 cell redox homeostasis; GO:0046677 response to antibiotic; GO:0048513 animal organ development; GO:0048534 hematopoietic or lymphoid organ development; GO:0048731 system development; GO:0048856 anatomical structure development; GO:0050789 regulation of biological process; GO:0050794 regulation of cellular process; GO:0050896 response to stimulus; GO:0051716 cellular response to stimulus; GO:0055093 response to hyperoxia; GO:0055114 oxidation-reduction process; GO:0065007 biological regulation; GO:0065008 regulation of biological quality; GO:0070482 response to oxygen levels; GO:0070887 cellular response to chemical stimulus; GO:0072359 circulatory system development; GO:0097237 cellular response to toxic substance; GO:0098754 detoxification; GO:0098869 cellular oxidant detoxification; GO:1901700 response to oxygen-containing compound; GO:1990748 cellular detoxification;</t>
  </si>
  <si>
    <t>GO:0006082 organic acid metabolic process; GO:0006139 nucleobase-containing compound metabolic process; GO:0006399 tRNA metabolic process; GO:0006412 translation; GO:0006418 tRNA aminoacylation for protein translation; GO:0006434 seryl-tRNA aminoacylation; GO:0006518 peptide metabolic process; GO:0006520 cellular amino acid metabolic process; GO:0006725 cellular aromatic compound metabolic process; GO:0006807 nitrogen compound metabolic process; GO:0008152 metabolic process; GO:0009058 biosynthetic process; GO:0009059 macromolecule biosynthetic process; GO:0009987 cellular process; GO:0010467 gene expression; GO:0016070 RNA metabolic process; GO:0019538 protein metabolic process; GO:0019752 carboxylic acid metabolic process;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GO:0071704 organic substance metabolic process; GO:0090304 nucleic acid metabolic process; GO:1901360 organic cyclic compound metabolic process; GO:1901564 organonitrogen compound metabolic process; GO:1901566 organonitrogen compound biosynthetic process; GO:1901576 organic substance biosynthetic process;</t>
  </si>
  <si>
    <t>GO:0000003 reproduction; GO:0006996 organelle organization; GO:0006997 nucleus organization; GO:0006998 nuclear envelope organization; GO:0007010 cytoskeleton organization; GO:0007276 gamete generation; GO:0007283 spermatogenesis; GO:0008104 protein localization; GO:0009987 cellular process; GO:0010256 endomembrane system organization; GO:0016043 cellular component organization; GO:0019953 sexual reproduction; GO:0022414 reproductive process; GO:0032501 multicellular organismal process; GO:0032504 multicellular organism reproduction; GO:0032507 maintenance of protein location in cell; GO:0033036 macromolecule localization; GO:0034613 cellular protein localization; GO:0044703 multi-organism reproductive process; GO:0045185 maintenance of protein location; GO:0048232 male gamete generation; GO:0048609 multicellular organismal reproductive process; GO:0051179 localization; GO:0051235 maintenance of location; GO:0051641 cellular localization; GO:0051651 maintenance of location in cell; GO:0051704 multi-organism process; GO:0061024 membrane organization; GO:0065007 biological regulation; GO:0065008 regulation of biological quality; GO:0070727 cellular macromolecule localization; GO:0071840 cellular component organization or biogenesis;</t>
  </si>
  <si>
    <t>GO:0002244 hematopoietic progenitor cell differentiation; GO:0002376 immune system process; GO:0002520 immune system development; GO:0006629 lipid metabolic process; GO:0006644 phospholipid metabolic process; GO:0006650 glycerophospholipid metabolic process; GO:0006654 phosphatidic acid biosynthetic process; GO:0006793 phosphorus metabolic process; GO:0006796 phosphate-containing compound metabolic process; GO:0007275 multicellular organism development; GO:0008152 metabolic process; GO:0008610 lipid biosynthetic process; GO:0008654 phospholipid biosynthetic process; GO:0009058 biosynthetic process; GO:0009987 cellular process; GO:0016311 dephosphorylation; GO:0019637 organophosphate metabolic process; GO:0030097 hemopoiesis; GO:0030154 cell differentiation; GO:0032501 multicellular organismal process; GO:0032502 developmental process; GO:0044237 cellular metabolic process; GO:0044238 primary metabolic process; GO:0044249 cellular biosynthetic process; GO:0044255 cellular lipid metabolic process; GO:0045017 glycerolipid biosynthetic process; GO:0046473 phosphatidic acid metabolic process; GO:0046474 glycerophospholipid biosynthetic process; GO:0046486 glycerolipid metabolic process; GO:0048513 animal organ development; GO:0048534 hematopoietic or lymphoid organ development; GO:0048731 system development; GO:0048856 anatomical structure development; GO:0048869 cellular developmental process; GO:0052646 alditol phosphate metabolic process; GO:0071704 organic substance metabolic process; GO:0090407 organophosphate biosynthetic process; GO:1901135 carbohydrate derivative metabolic process; GO:1901576 organic substance biosynthetic process; GO:2001311 lysobisphosphatidic acid metabolic process;</t>
  </si>
  <si>
    <t>GO:0006139 nucleobase-containing compound metabolic process; GO:0006163 purine nucleotide metabolic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GO:0009117 nucleotide metabolic process; GO:0009150 purine ribonucleotide metabolic process; GO:0009259 ribonucleotide metabolic process; GO:0009987 cellular process; GO:0016043 cellular component organization; GO:0019637 organophosphate metabolic process; GO:0019693 ribose phosphate metabolic process; GO:0022607 cellular component assembly; GO:0033865 nucleoside bisphosphate metabolic process; GO:0033875 ribonucleoside bisphosphate metabolic process; GO:0034032 purine nucleoside bisphosphate metabolic process; GO:0034641 cellular nitrogen compound metabolic process; GO:0035383 thioester metabolic process; GO:0043603 cellular amide metabolic process; GO:0043933 protein-containing complex subunit organization; GO:0044085 cellular component biogenesis; GO:0044237 cellular metabolic process; GO:0044238 primary metabolic process; GO:0044281 small molecule metabolic process; GO:0046483 heterocycle metabolic process; GO:0051186 cofactor metabolic process; GO:0051259 protein complex oligomerization; GO:0051260 protein homooligomerization; GO:0051262 protein tetramerization; GO:0051289 protein homotetramerization; GO:0055086 nucleobase-containing small molecule metabolic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</t>
  </si>
  <si>
    <t>GO:0001667 ameboidal-type cell migration; GO:0001701 in utero embryonic development; GO:0001944 vasculature development; GO:0003008 system process; GO:0006928 movement of cell or subcellular component; GO:0007154 cell communication; GO:0007155 cell adhesion; GO:0007165 signal transduction; GO:0007186 G protein-coupled receptor signaling pathway; GO:0007187 G protein-coupled receptor signaling pathway, coupled to cyclic nucleotide second messenger; GO:0007188 adenylate cyclase-modulating G protein-coupled receptor signaling pathway; GO:0007193 adenylate cyclase-inhibiting G protein-coupled receptor signaling pathway; GO:0007275 multicellular organism development; GO:0007369 gastrulation; GO:0007610 behavior; GO:0007611 learning or memory; GO:0007612 learning; GO:0007632 visual behavior; GO:0008277 regulation of G protein-coupled receptor signaling pathway; GO:0008306 associative learning; GO:0008542 visual learning; GO:0009314 response to radiation; GO:0009416 response to light stimulus; GO:0009628 response to abiotic stimulus; GO:0009653 anatomical structure morphogenesis; GO:0009790 embryo development; GO:0009792 embryo development ending in birth or egg hatching; GO:0009966 regulation of signal transduction; GO:0009987 cellular process; GO:0010646 regulation of cell communication; GO:0016043 cellular component organization; GO:0016477 cell migration; GO:0022610 biological adhesion; GO:0023051 regulation of signaling; GO:0023052 signaling; GO:0030198 extracellular matrix organization; GO:0032501 multicellular organismal process; GO:0032502 developmental process; GO:0040011 locomotion; GO:0042074 cell migration involved in gastrulation; GO:0043009 chordate embryonic development; GO:0043062 extracellular structure organization; GO:0043085 positive regulation of catalytic activity; GO:0043087 regulation of GTPase activity; GO:0043547 positive regulation of GTPase activity; GO:0044093 positive regulation of molecular function; GO:0048583 regulation of response to stimulus; GO:0048598 embryonic morphogenesis; GO:0048731 system development; GO:0048856 anatomical structure development; GO:0048870 cell motility; GO:0050789 regulation of biological process; GO:0050790 regulation of catalytic activity; GO:0050794 regulation of cellular process; GO:0050877 nervous system process; GO:0050890 cognition; GO:0050896 response to stimulus; GO:0051179 localization; GO:0051336 regulation of hydrolase activity; GO:0051345 positive regulation of hydrolase activity; GO:0051674 localization of cell; GO:0051716 cellular response to stimulus; GO:0065007 biological regulation; GO:0065009 regulation of molecular function; GO:0070586 cell-cell adhesion involved in gastrulation; GO:0071711 basement membrane organization; GO:0071840 cellular component organization or biogenesis; GO:0072358 cardiovascular system development; GO:0072359 circulatory system development; GO:0098609 cell-cell adhesion; GO:0098742 cell-cell adhesion via plasma-membrane adhesion molecules;</t>
  </si>
  <si>
    <t>GO:0001501 skeletal system development; GO:0002062 chondrocyte differentiation; GO:0003413 chondrocyte differentiation involved in endochondral bone morphogenesis; GO:0007154 cell communication; GO:0007165 signal transduction; GO:0007275 multicellular organism development; GO:0008284 positive regulation of cell population proliferation; GO:0008589 regulation of smoothened signaling pathway; GO:0009653 anatomical structure morphogenesis; GO:0009887 animal organ morphogenesis; GO:0009888 tissue development; GO:0009966 regulation of signal transduction; GO:0009967 positive regulation of signal transduction; GO:0009987 cellular process; GO:0010646 regulation of cell communication; GO:0010647 positive regulation of cell communication; GO:0023051 regulation of signaling; GO:0023052 signaling; GO:0023056 positive regulation of signaling; GO:0030154 cell differentiation; GO:0030278 regulation of ossification; GO:0032501 multicellular organismal process; GO:0032502 developmental process; GO:0042127 regulation of cell population proliferation; GO:0045595 regulation of cell differentiation; GO:0045597 positive regulation of cell differentiation; GO:0045667 regulation of osteoblast differentiation; GO:0045669 positive regulation of osteoblast differentiation; GO:0045778 positive regulation of ossification; GO:0045880 positive regulation of smoothened signaling pathway; GO:0048513 animal organ development; GO:0048518 positive regulation of biological process; GO:0048522 positive regulation of cellular process; GO:0048583 regulation of response to stimulus; GO:0048584 positive regulation of response to stimulus; GO:0048705 skeletal system morphogenesis; GO:0048731 system development; GO:0048856 anatomical structure development; GO:0048869 cellular developmental process; GO:0050789 regulation of biological process; GO:0050793 regulation of developmental process; GO:0050794 regulation of cellular process; GO:0050896 response to stimulus; GO:0051094 positive regulation of developmental process; GO:0051216 cartilage development; GO:0051239 regulation of multicellular organismal process; GO:0051240 positive regulation of multicellular organismal process; GO:0051716 cellular response to stimulus; GO:0060348 bone development; GO:0060349 bone morphogenesis; GO:0060350 endochondral bone morphogenesis; GO:0060351 cartilage development involved in endochondral bone morphogenesis; GO:0061448 connective tissue development; GO:0065007 biological regulation; GO:1902732 positive regulation of chondrocyte proliferation;</t>
  </si>
  <si>
    <t>GO:0032879 regulation of localization; GO:0032880 regulation of protein localization; GO:0048519 negative regulation of biological process; GO:0050789 regulation of biological process; GO:0060341 regulation of cellular localization; GO:0065007 biological regulation; GO:1903564 regulation of protein localization to cilium; GO:1903565 negative regulation of protein localization to cilium; GO:1903567 regulation of protein localization to ciliary membrane; GO:1903568 negative regulation of protein localization to ciliary membrane; GO:1903827 regulation of cellular protein localization; GO:1903828 negative regulation of cellular protein localization; GO:1904375 regulation of protein localization to cell periphery; GO:1904376 negative regulation of protein localization to cell periphery; GO:1905475 regulation of protein localization to membrane; GO:1905476 negative regulation of protein localization to membrane;</t>
  </si>
  <si>
    <t>GO:0000003 reproduction; GO:0000209 protein polyubiquitination; GO:0000226 microtubule cytoskeleton organization; GO:0000278 mitotic cell cycle; GO:0000281 mitotic cytokinesis; GO:0000910 cytokinesis; GO:0001578 microtubule bundle formation; GO:0006464 cellular protein modification process; GO:0006807 nitrogen compound metabolic process; GO:0006996 organelle organization; GO:0007010 cytoskeleton organization; GO:0007017 microtubule-based process; GO:0007049 cell cycle; GO:0007051 spindle organization; GO:0007338 single fertilization; GO:0007340 acrosome reaction; GO:0008152 metabolic process; GO:0009566 fertilization; GO:0009987 cellular process; GO:0016043 cellular component organization; GO:0016567 protein ubiquitination; GO:0019538 protein metabolic process; GO:0019953 sexual reproduction; GO:0022402 cell cycle process; GO:0022414 reproductive process; GO:0032446 protein modification by small protein conjugation; GO:0032886 regulation of microtubule-based process; GO:0033043 regulation of organelle organization; GO:0036211 protein modification process; GO:0043170 macromolecule metabolic process; GO:0043412 macromolecule modification; GO:0044237 cellular metabolic process; GO:0044238 primary metabolic process; GO:0044260 cellular macromolecule metabolic process; GO:0044267 cellular protein metabolic process; GO:0044703 multi-organism reproductive process; GO:0050789 regulation of biological process; GO:0050794 regulation of cellular process; GO:0051128 regulation of cellular component organization; GO:0051301 cell division; GO:0051493 regulation of cytoskeleton organization; GO:0051704 multi-organism process; GO:0051726 regulation of cell cycle; GO:0061640 cytoskeleton-dependent cytokinesis; GO:0065007 biological regulation; GO:0070507 regulation of microtubule cytoskeleton organization; GO:0070647 protein modification by small protein conjugation or removal; GO:0071704 organic substance metabolic process; GO:0071840 cellular component organization or biogenesis; GO:1901564 organonitrogen compound metabolic process; GO:1903047 mitotic cell cycle process;</t>
  </si>
  <si>
    <t>GO:0003008 system process; GO:0003014 renal system process; GO:0003094 glomerular filtration; GO:0006508 proteolysis; GO:0006807 nitrogen compound metabolic process; GO:0008152 metabolic process; GO:0010467 gene expression; GO:0016485 protein processing; GO:0019538 protein metabolic process; GO:0032501 multicellular organismal process; GO:0043170 macromolecule metabolic process; GO:0044238 primary metabolic process; GO:0051604 protein maturation; GO:0071704 organic substance metabolic process; GO:0097205 renal filtration; GO:1901564 organonitrogen compound metabolic process;</t>
  </si>
  <si>
    <t>GO:0000003 reproduction; GO:0000280 nuclear division; GO:0006139 nucleobase-containing compound metabolic process; GO:0006259 DNA metabolic process; GO:0006304 DNA modification; GO:0006305 DNA alkylation; GO:0006306 DNA methylation; GO:0006725 cellular aromatic compound metabolic process; GO:0006807 nitrogen compound metabolic process; GO:0006928 movement of cell or subcellular component; GO:0006996 organelle organization; GO:0007049 cell cycle; GO:0007127 meiosis I; GO:0007140 male meiotic nuclear division; GO:0007141 male meiosis I; GO:0007276 gamete generation; GO:0007283 spermatogenesis; GO:0008152 metabolic process; GO:0009987 cellular process; GO:0010501 RNA secondary structure unwinding; GO:0010528 regulation of transposition; GO:0010529 negative regulation of transposition; GO:0016043 cellular component organization; GO:0016070 RNA metabolic process; GO:0019953 sexual reproduction; GO:0022402 cell cycle process; GO:0022412 cellular process involved in reproduction in multicellular organism; GO:0022414 reproductive process; GO:0030317 flagellated sperm motility; GO:0032259 methylation; GO:0032501 multicellular organismal process; GO:0032504 multicellular organism reproduction; GO:0032879 regulation of localization; GO:0032880 regulation of protein localization; GO:0034587 piRNA metabolic process; GO:0034641 cellular nitrogen compound metabolic process; GO:0034660 ncRNA metabolic process; GO:0040011 locomotion; GO:0043046 DNA methylation involved in gamete generation; GO:0043170 macromolecule metabolic process; GO:0043412 macromolecule modification; GO:0043414 macromolecule methylation; GO:0044237 cellular metabolic process; GO:0044238 primary metabolic process; GO:0044260 cellular macromolecule metabolic process; GO:0044703 multi-organism reproductive process; GO:0044728 DNA methylation or demethylation; GO:0046483 heterocycle metabolic process; GO:0048232 male gamete generation; GO:0048285 organelle fission; GO:0048519 negative regulation of biological process; GO:0048523 negative regulation of cellular process; GO:0048609 multicellular organismal reproductive process; GO:0048870 cell motility; GO:0050789 regulation of biological process; GO:0050794 regulation of cellular process; GO:0051179 localization; GO:0051321 meiotic cell cycle; GO:0051674 localization of cell; GO:0051704 multi-organism process; GO:0061982 meiosis I cell cycle process; GO:0065007 biological regulation; GO:0071704 organic substance metabolic process; GO:0071840 cellular component organization or biogenesis; GO:0090304 nucleic acid metabolic process; GO:0097722 sperm motility; GO:0140013 meiotic nuclear division; GO:1901360 organic cyclic compound metabolic process; GO:1903046 meiotic cell cycle process; GO:1990511 piRNA biosynthetic process;</t>
  </si>
  <si>
    <t>GO:0000003 reproduction; GO:0003006 developmental process involved in reproduction; GO:0006928 movement of cell or subcellular component; GO:0006996 organelle organization; GO:0007010 cytoskeleton organization; GO:0007015 actin filament organization; GO:0007163 establishment or maintenance of cell polarity; GO:0007276 gamete generation; GO:0007281 germ cell development; GO:0007283 spermatogenesis; GO:0007286 spermatid development; GO:0009653 anatomical structure morphogenesis; GO:0009987 cellular process; GO:0016043 cellular component organization; GO:0016477 cell migration; GO:0019953 sexual reproduction; GO:0022412 cellular process involved in reproduction in multicellular organism; GO:0022414 reproductive process; GO:0022607 cellular component assembly; GO:0030029 actin filament-based process; GO:0030036 actin cytoskeleton organization; GO:0030154 cell differentiation; GO:0032501 multicellular organismal process; GO:0032502 developmental process; GO:0032504 multicellular organism reproduction; GO:0040011 locomotion; GO:0044085 cellular component biogenesis;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GO:0048870 cell motility; GO:0051017 actin filament bundle assembly; GO:0051179 localization; GO:0051674 localization of cell; GO:0051704 multi-organism process; GO:0061572 actin filament bundle organization; GO:0071840 cellular component organization or biogenesis; GO:0097435 supramolecular fiber organization;</t>
  </si>
  <si>
    <t>GO:0001775 cell activation; GO:0002376 immune system process; GO:0006605 protein targeting; GO:0006810 transport; GO:0006886 intracellular protein transport; GO:0006928 movement of cell or subcellular component; GO:0007017 microtubule-based process; GO:0007018 microtubule-based movement; GO:0007154 cell communication; GO:0007165 signal transduction; GO:0007275 multicellular organism development; GO:0007399 nervous system development; GO:0008104 protein localization; GO:0009987 cellular process; GO:0010769 regulation of cell morphogenesis involved in differentiation; GO:0010975 regulation of neuron projection development; GO:0015031 protein transport; GO:0015833 peptide transport; GO:0022008 neurogenesis; GO:0022603 regulation of anatomical structure morphogenesis; GO:0022604 regulation of cell morphogenesis; GO:0023052 signaling; GO:0030154 cell differentiation; GO:0030705 cytoskeleton-dependent intracellular transport; GO:0031344 regulation of cell projection organization; GO:0032501 multicellular organismal process; GO:0032502 developmental process; GO:0033036 macromolecule localization; GO:0034613 cellular protein localization; GO:0042110 T cell activation; GO:0042886 amide transport; GO:0045184 establishment of protein localization; GO:0045321 leukocyte activation; GO:0045595 regulation of cell differentiation; GO:0045664 regulation of neuron differentiation; GO:0046649 lymphocyte activation; GO:0046907 intracellular transport; GO:0048699 generation of neurons; GO:0048731 system development; GO:0048856 anatomical structure development; GO:0048869 cellular developmental process; GO:0050767 regulation of neurogenesis; GO:0050770 regulation of axonogenesis; GO:0050789 regulation of biological process; GO:0050793 regulation of developmental process; GO:0050794 regulation of cellular process; GO:0050896 response to stimulus; GO:0051128 regulation of cellular component organization; GO:0051179 localization; GO:0051234 establishment of localization; GO:0051239 regulation of multicellular organismal process; GO:0051641 cellular localization; GO:0051649 establishment of localization in cell; GO:0051716 cellular response to stimulus; GO:0051960 regulation of nervous system development; GO:0060284 regulation of cell development; GO:0065007 biological regulation; GO:0070727 cellular macromolecule localization; GO:0071702 organic substance transport; GO:0071705 nitrogen compound transport; GO:0120035 regulation of plasma membrane bounded cell projection organization; GO:2000026 regulation of multicellular organismal development;</t>
  </si>
  <si>
    <t>GO:0006915 apoptotic process; GO:0006919 activation of cysteine-type endopeptidase activity involved in apoptotic process; GO:0006950 response to stress; GO:0006979 response to oxidative stress; GO:0007154 cell communication; GO:0007165 signal transduction; GO:0007166 cell surface receptor signaling pathway; GO:0008219 cell death; GO:0008625 extrinsic apoptotic signaling pathway via death domain receptors; GO:0008631 intrinsic apoptotic signaling pathway in response to oxidative stress; GO:0008635 activation of cysteine-type endopeptidase activity involved in apoptotic process by cytochrome c; GO:0009893 positive regulation of metabolic process; GO:0009987 cellular process; GO:0010604 positive regulation of macromolecule metabolic process; GO:0010941 regulation of cell death; GO:0010942 positive regulation of cell death; GO:0010950 positive regulation of endopeptidase activity; GO:0010952 positive regulation of peptidase activity; GO:0012501 programmed cell death; GO:0019222 regulation of metabolic process; GO:0023052 signaling; GO:0030162 regulation of proteolysis; GO:0031323 regulation of cellular metabolic process; GO:0031325 positive regulation of cellular metabolic process; GO:0032268 regulation of cellular protein metabolic process; GO:0032270 positive regulation of cellular protein metabolic process; GO:0033554 cellular response to stress; GO:0034599 cellular response to oxidative stress; GO:0035556 intracellular signal transduction; GO:0036473 cell death in response to oxidative stress; GO:0042221 response to chemical; GO:0042981 regulation of apoptotic process; GO:0043065 positive regulation of apoptotic process; GO:0043067 regulation of programmed cell death; GO:0043068 positive regulation of programmed cell death; GO:0043085 positive regulation of catalytic activity; GO:0043280 positive regulation of cysteine-type endopeptidase activity involved in apoptotic process; GO:0043281 regulation of cysteine-type endopeptidase activity involved in apoptotic process; GO:0044093 positive regulation of molecular function; GO:0045862 positive regulation of proteolysis; GO:0048518 positive regulation of biological process; GO:0048522 positive regulation of cellular process; GO:0050789 regulation of biological process; GO:0050790 regulation of catalytic activity;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GO:0051336 regulation of hydrolase activity; GO:0051345 positive regulation of hydrolase activity; GO:0051402 neuron apoptotic process; GO:0051716 cellular response to stimulus; GO:0052547 regulation of peptidase activity; GO:0052548 regulation of endopeptidase activity; GO:0060255 regulation of macromolecule metabolic process; GO:0065007 biological regulation; GO:0065009 regulation of molecular function; GO:0070887 cellular response to chemical stimulus; GO:0070997 neuron death; GO:0080090 regulation of primary metabolic process; GO:0097190 apoptotic signaling pathway; GO:0097191 extrinsic apoptotic signaling pathway; GO:0097193 intrinsic apoptotic signaling pathway; GO:2000116 regulation of cysteine-type endopeptidase activity; GO:2001056 positive regulation of cysteine-type endopeptidase activity;</t>
  </si>
  <si>
    <t>GO:0002253 activation of immune response; GO:0002376 immune system process; GO:0002429 immune response-activating cell surface receptor signaling pathway;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GO:0006412 translation; GO:0006413 translational initiation; GO:0006518 peptide metabolic process; GO:0006807 nitrogen compound metabolic process; GO:0006950 response to stress; GO:0007154 cell communication; GO:0007165 signal transduction; GO:0007166 cell surface receptor signaling pathway; GO:0007275 multicellular organism development; GO:0007399 nervous system development; GO:0007417 central nervous system development; GO:0007420 brain development; GO:0008152 metabolic process; GO:0009058 biosynthetic process; GO:0009059 macromolecule biosynthetic process; GO:0009266 response to temperature stimulus; GO:0009408 response to heat; GO:0009628 response to abiotic stimulus; GO:0009719 response to endogenous stimulus; GO:0009725 response to hormone; GO:0009743 response to carbohydrate; GO:0009746 response to hexose; GO:0009749 response to glucose; GO:0009987 cellular process; GO:0010001 glial cell differentiation; GO:0010033 response to organic substance; GO:0010243 response to organonitrogen compound; GO:0010467 gene expression; GO:0014003 oligodendrocyte development; GO:0019538 protein metabolic process; GO:0021537 telencephalon development; GO:0021543 pallium development; GO:0021761 limbic system development; GO:0021766 hippocampus development; GO:0021782 glial cell development; GO:0022008 neurogenesis; GO:0023052 signaling; GO:0030154 cell differentiation; GO:0030900 forebrain development; GO:0032501 multicellular organismal process; GO:0032502 developmental process; GO:0034284 response to monosaccharide; GO:0034641 cellular nitrogen compound metabolic process; GO:0034645 cellular macromolecule biosynthetic process; GO:0042063 gliogenesis; GO:0042221 response to chemical; GO:0043043 peptide biosynthetic process; GO:0043170 macromolecule metabolic process; GO:0043434 response to peptide hormone; GO:0043603 cellular amide metabolic process; GO:0043604 amide biosynthetic process;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GO:0048468 cell development; GO:0048513 animal organ development; GO:0048518 positive regulation of biological process; GO:0048583 regulation of response to stimulus; GO:0048584 positive regulation of response to stimulus; GO:0048709 oligodendrocyte differentiation; GO:0048731 system development; GO:0048856 anatomical structure development; GO:0048869 cellular developmental process; GO:0050776 regulation of immune response; GO:0050778 positive regulation of immune response; GO:0050789 regulation of biological process; GO:0050794 regulation of cellular process; GO:0050851 antigen receptor-mediated signaling pathway; GO:0050852 T cell receptor signaling pathway; GO:0050896 response to stimulus; GO:0051716 cellular response to stimulus; GO:0060322 head development; GO:0065007 biological regulation; GO:0065009 regulation of molecular function; GO:0071704 organic substance metabolic process; GO:1901564 organonitrogen compound metabolic process; GO:1901566 organonitrogen compound biosynthetic process; GO:1901576 organic substance biosynthetic process; GO:1901652 response to peptide; GO:1901698 response to nitrogen compound; GO:1901700 response to oxygen-containing compound;</t>
  </si>
  <si>
    <t>GO:0000075 cell cycle checkpoint; GO:0000077 DNA damage checkpoint; GO:0000209 protein polyubiquitination; GO:0006139 nucleobase-containing compound metabolic process; GO:0006259 DNA metabolic process; GO:0006281 DNA repair; GO:0006464 cellular protein modification process; GO:0006508 proteolysis; GO:0006511 ubiquitin-dependent protein catabolic process; GO:0006725 cellular aromatic compound metabolic process; GO:0006807 nitrogen compound metabolic process; GO:0006950 response to stress; GO:0006974 cellular response to DNA damage stimulus; GO:0008152 metabolic process; GO:0009056 catabolic process; GO:0009057 macromolecule catabolic process; GO:0009987 cellular process; GO:0010033 response to organic substance; GO:0010243 response to organonitrogen compound; GO:0010498 proteasomal protein catabolic process; GO:0016567 protein ubiquitination; GO:0019538 protein metabolic process; GO:0019941 modification-dependent protein catabolic process; GO:0030163 protein catabolic process; GO:0030433 ubiquitin-dependent ERAD pathway; GO:0031146 SCF-dependent proteasomal ubiquitin-dependent protein catabolic process; GO:0031570 DNA integrity checkpoint; GO:0032446 protein modification by small protein conjugation; GO:0033554 cellular response to stress; GO:0034641 cellular nitrogen compound metabolic process; GO:0034976 response to endoplasmic reticulum stress; GO:0036211 protein modification process; GO:0036503 ERAD pathway; GO:0042221 response to chemical; GO:0043161 proteasome-mediated ubiquitin-dependent protein catabolic process; GO:0043170 macromolecule metabolic process;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GO:0045786 negative regulation of cell cycle; GO:0046483 heterocycle metabolic process; GO:0048519 negative regulation of biological process; GO:0048523 negative regulation of cellular process; GO:0050789 regulation of biological process; GO:0050794 regulation of cellular process; GO:0050896 response to stimulus; GO:0051603 proteolysis involved in cellular protein catabolic process; GO:0051716 cellular response to stimulus; GO:0051726 regulation of cell cycle; GO:0065007 biological regulation; GO:0070647 protein modification by small protein conjugation or removal; GO:0071704 organic substance metabolic process; GO:0090304 nucleic acid metabolic process; GO:1901360 organic cyclic compound metabolic process; GO:1901564 organonitrogen compound metabolic process; GO:1901565 organonitrogen compound catabolic process; GO:1901575 organic substance catabolic process; GO:1901698 response to nitrogen compound;</t>
  </si>
  <si>
    <t>GO:0000003 reproduction; GO:0002090 regulation of receptor internalization; GO:0002092 positive regulation of receptor internalization; GO:0006139 nucleobase-containing compound metabolic process; GO:0006259 DNA metabolic process; GO:0006304 DNA modification; GO:0006305 DNA alkylation; GO:0006306 DNA methylation; GO:0006464 cellular protein modification process; GO:0006468 protein phosphorylation; GO:0006605 protein targeting; GO:0006725 cellular aromatic compound metabolic process; GO:0006793 phosphorus metabolic process; GO:0006796 phosphate-containing compound metabolic process; GO:0006807 nitrogen compound metabolic process; GO:0006810 transport; GO:0006811 ion transport; GO:0006812 cation transport; GO:0006886 intracellular protein transport; GO:0006890 retrograde vesicle-mediated transport, Golgi to endoplasmic reticulum; GO:0006950 response to stress; GO:0007154 cell communication; GO:0007165 signal transduction; GO:0007186 G protein-coupled receptor signaling pathway; GO:0007205 protein kinase C-activating G protein-coupled receptor signaling pathway; GO:0007275 multicellular organism development; GO:0007276 gamete generation; GO:0007399 nervous system development; GO:0008064 regulation of actin polymerization or depolymerization; GO:0008104 protein localization; GO:0008152 metabolic process; GO:0009267 cellular response to starvation; GO:0009605 response to external stimulus; GO:0009628 response to abiotic stimulus; GO:0009790 embryo development; GO:0009892 negative regulation of metabolic process; GO:0009893 positive regulation of metabolic process; GO:0009987 cellular process; GO:0009991 response to extracellular stimulus; GO:0010001 glial cell differentiation; GO:0010468 regulation of gene expression; GO:0010604 positive regulation of macromolecule metabolic process; GO:0010605 negative regulation of macromolecule metabolic process; GO:0010629 negative regulation of gene expression; GO:0010639 negative regulation of organelle organization; GO:0010646 regulation of cell communication; GO:0010648 negative regulation of cell communication; GO:0010941 regulation of cell death; GO:0015031 protein transport; GO:0015696 ammonium transport; GO:0015833 peptide transport; GO:0015844 monoamine transport; GO:0015850 organic hydroxy compound transport; GO:0015872 dopamine transport; GO:0015893 drug transport; GO:0016043 cellular component organization; GO:0016192 vesicle-mediated transport; GO:0016310 phosphorylation; GO:0019222 regulation of metabolic process; GO:0019538 protein metabolic process; GO:0019953 sexual reproduction; GO:0021700 developmental maturation; GO:0021782 glial cell development; GO:0022008 neurogenesis; GO:0022412 cellular process involved in reproduction in multicellular organism; GO:0022414 reproductive process; GO:0022607 cellular component assembly; GO:0023051 regulation of signaling; GO:0023052 signaling; GO:0023057 negative regulation of signaling; GO:0030030 cell projection organization; GO:0030100 regulation of endocytosis; GO:0030154 cell differentiation; GO:0030182 neuron differentiation; GO:0030832 regulation of actin filament length; GO:0030833 regulation of actin filament polymerization; GO:0031323 regulation of cellular metabolic process; GO:0031325 positive regulation of cellular metabolic process; GO:0031667 response to nutrient levels; GO:0031668 cellular response to extracellular stimulus; GO:0031669 cellular response to nutrient levels; GO:0032259 methylation; GO:0032271 regulation of protein polymerization; GO:0032501 multicellular organismal process; GO:0032502 developmental process; GO:0032504 multicellular organism reproduction; GO:0032535 regulation of cellular component size; GO:0032879 regulation of localization; GO:0032956 regulation of actin cytoskeleton organization; GO:0032970 regulation of actin filament-based process; GO:0033036 macromolecule localization; GO:0033043 regulation of organelle organization; GO:0033554 cellular response to stress; GO:0034315 regulation of Arp2/3 complex-mediated actin nucleation; GO:0034316 negative regulation of Arp2/3 complex-mediated actin nucleation; GO:0034613 cellular protein localization; GO:0034641 cellular nitrogen compound metabolic process; GO:0035556 intracellular signal transduction; GO:0036211 protein modification process; GO:0036293 response to decreased oxygen levels; GO:0036294 cellular response to decreased oxygen levels; GO:0042063 gliogenesis; GO:0042149 cellular response to glucose starvation; GO:0042221 response to chemical; GO:0042493 response to drug; GO:0042551 neuron maturation; GO:0042594 response to starvation; GO:0042886 amide transport; GO:0043045 DNA methylation involved in embryo development; GO:0043046 DNA methylation involved in gamete generation; GO:0043113 receptor clustering; GO:0043170 macromolecule metabolic process; GO:0043254 regulation of protein-containing complex assembly; GO:0043412 macromolecule modification; GO:0043414 macromolecule methylation; GO:0043933 protein-containing complex subunit organization; GO:0043954 cellular component maintenance; GO:0044085 cellular component biogenesis; GO:0044087 regulation of cellular component biogenesis; GO:0044237 cellular metabolic process; GO:0044238 primary metabolic process; GO:0044260 cellular macromolecule metabolic process; GO:0044267 cellular protein metabolic process; GO:0044703 multi-organism reproductive process; GO:0044728 DNA methylation or demethylation; GO:0045161 neuronal ion channel clustering; GO:0045184 establishment of protein localization; GO:0045807 positive regulation of endocytosis; GO:0046483 heterocycle metabolic process; GO:0046907 intracellular transport; GO:0048167 regulation of synaptic plasticity; GO:0048193 Golgi vesicle transport; GO:0048259 regulation of receptor-mediated endocytosis; GO:0048260 positive regulation of receptor-mediated endocytosis; GO:0048468 cell development; GO:0048469 cell maturation; GO:0048518 positive regulation of biological process; GO:0048519 negative regulation of biological process; GO:0048522 positive regulation of cellular process; GO:0048523 negative regulation of cellular process; GO:0048609 multicellular organismal reproductive process; GO:0048666 neuron development; GO:0048699 generation of neurons; GO:0048731 system development; GO:0048856 anatomical structure development; GO:0048869 cellular developmental process; GO:0050789 regulation of biological process; GO:0050794 regulation of cellular process; GO:0050803 regulation of synapse structure or activity; GO:0050804 modulation of chemical synaptic transmission; GO:0050805 negative regulation of synaptic transmission; GO:0050808 synapse organization; GO:0050896 response to stimulus; GO:0051049 regulation of transport; GO:0051050 positive regulation of transport; GO:0051125 regulation of actin nucleation; GO:0051126 negative regulation of actin nucleation; GO:0051128 regulation of cellular component organization; GO:0051129 negative regulation of cellular component organization; GO:0051130 positive regulation of cellular component organization; GO:0051179 localization; GO:0051234 establishment of localization; GO:0051259 protein complex oligomerization; GO:0051260 protein homooligomerization; GO:0051493 regulation of cytoskeleton organization; GO:0051494 negative regulation of cytoskeleton organization; GO:0051641 cellular localization; GO:0051649 establishment of localization in cell; GO:0051668 localization within membrane; GO:0051704 multi-organism process; GO:0051716 cellular response to stimulus; GO:0051937 catecholamine transport; GO:0060255 regulation of macromolecule metabolic process; GO:0060292 long-term synaptic depression; GO:0060548 negative regulation of cell death; GO:0060627 regulation of vesicle-mediated transport; GO:0061024 membrane organization; GO:0061025 membrane fusion; GO:0065003 protein-containing complex assembly; GO:0065007 biological regulation; GO:0065008 regulation of biological quality; GO:0070482 response to oxygen levels; GO:0070727 cellular macromolecule localization; GO:0070887 cellular response to chemical stimulus; GO:0071453 cellular response to oxygen levels; GO:0071496 cellular response to external stimulus; GO:0071695 anatomical structure maturation; GO:0071702 organic substance transport; GO:0071704 organic substance metabolic process; GO:0071705 nitrogen compound transport; GO:0071840 cellular component organization or biogenesis; GO:0072657 protein localization to membrane; GO:0090066 regulation of anatomical structure size; GO:0090304 nucleic acid metabolic process; GO:0097061 dendritic spine organization; GO:0097062 dendritic spine maintenance; GO:0099173 postsynapse organization; GO:0099177 regulation of trans-synaptic signaling; GO:0106027 neuron projection organization; GO:0110053 regulation of actin filament organization; GO:0120036 plasma membrane bounded cell projection organization; GO:1901360 organic cyclic compound metabolic process; GO:1901538 changes to DNA methylation involved in embryo development; GO:1901564 organonitrogen compound metabolic process; GO:1902903 regulation of supramolecular fiber organization; GO:1902904 negative regulation of supramolecular fiber organization;</t>
  </si>
  <si>
    <t>GO:0006139 nucleobase-containing compound metabolic process; GO:0006213 pyrimidine nucleoside metabolic process; GO:0006216 cytidine catabolic process; GO:0006259 DNA metabolic process; GO:0006304 DNA modification; GO:0006725 cellular aromatic compound metabolic process; GO:0006807 nitrogen compound metabolic process; GO:0008152 metabolic process; GO:0009056 catabolic process; GO:0009116 nucleoside metabolic process; GO:0009119 ribonucleoside metabolic process; GO:0009164 nucleoside catabolic process; GO:0009972 cytidine deamination; GO:0009987 cellular process; GO:0010528 regulation of transposition; GO:0010529 negative regulation of transposition; GO:0019439 aromatic compound catabolic process; GO:0034641 cellular nitrogen compound metabolic process; GO:0034655 nucleobase-containing compound catabolic process; GO:0034656 nucleobase-containing small molecule catabolic process; GO:0035510 DNA dealkylation; GO:0042454 ribonucleoside catabolic process; GO:0043170 macromolecule metabolic process; GO:0043412 macromolecule modification; GO:0043900 regulation of multi-organism process; GO:0043901 negative regulation of multi-organism process; GO:0043903 regulation of interspecies interactions between organisms; GO:0044237 cellular metabolic process; GO:0044238 primary metabolic process; GO:0044248 cellular catabolic process; GO:0044260 cellular macromolecule metabolic process; GO:0044270 cellular nitrogen compound catabolic process; GO:0044281 small molecule metabolic process; GO:0044282 small molecule catabolic process; GO:0044728 DNA methylation or demethylation; GO:0045069 regulation of viral genome replication; GO:0045071 negative regulation of viral genome replication; GO:0046087 cytidine metabolic process; GO:0046131 pyrimidine ribonucleoside metabolic process; GO:0046133 pyrimidine ribonucleoside catabolic process; GO:0046135 pyrimidine nucleoside catabolic process; GO:0046483 heterocycle metabolic process; GO:0046700 heterocycle catabolic process; GO:0048519 negative regulation of biological process; GO:0048523 negative regulation of cellular process; GO:0048525 negative regulation of viral process; GO:0050789 regulation of biological process; GO:0050792 regulation of viral process; GO:0050794 regulation of cellular process; GO:0055086 nucleobase-containing small molecule metabolic process; GO:0065007 biological regulation; GO:0070988 demethylation; GO:0071704 organic substance metabolic process; GO:0072527 pyrimidine-containing compound metabolic process; GO:0072529 pyrimidine-containing compound catabolic process; GO:0080111 DNA demethylation; GO:0090304 nucleic acid metabolic process; GO:1901135 carbohydrate derivative metabolic process; GO:1901136 carbohydrate derivative catabolic process; GO:1901360 organic cyclic compound metabolic process; GO:1901361 organic cyclic compound catabolic process; GO:1901564 organonitrogen compound metabolic process; GO:1901565 organonitrogen compound catabolic process; GO:1901575 organic substance catabolic process; GO:1901657 glycosyl compound metabolic process; GO:1901658 glycosyl compound catabolic process; GO:1903900 regulation of viral life cycle; GO:1903901 negative regulation of viral life cycle;</t>
  </si>
  <si>
    <t>GO:0001501 skeletal system development; GO:0001816 cytokine production; GO:0007154 cell communication; GO:0007165 signal transduction; GO:0007166 cell surface receptor signaling pathway; GO:0007167 enzyme linked receptor protein signaling pathway; GO:0007178 transmembrane receptor protein serine/threonine kinase signaling pathway; GO:0007179 transforming growth factor beta receptor signaling pathway; GO:0007275 multicellular organism development; GO:0008284 positive regulation of cell population proliferation; GO:0009653 anatomical structure morphogenesis; GO:0009719 response to endogenous stimulus; GO:0009887 animal organ morphogenesis; GO:0009987 cellular process; GO:0010033 response to organic substance; GO:0023052 signaling; GO:0030278 regulation of ossification; GO:0030279 negative regulation of ossification; GO:0030323 respiratory tube development; GO:0030324 lung development; GO:0030500 regulation of bone mineralization; GO:0030502 negative regulation of bone mineralization; GO:0032330 regulation of chondrocyte differentiation; GO:0032331 negative regulation of chondrocyte differentiation; GO:0032501 multicellular organismal process; GO:0032502 developmental process; GO:0034103 regulation of tissue remodeling; GO:0034105 positive regulation of tissue remodeling; GO:0035295 tube development; GO:0036363 transforming growth factor beta activation; GO:0042127 regulation of cell population proliferation; GO:0042221 response to chemical; GO:0045124 regulation of bone resorption; GO:0045595 regulation of cell differentiation; GO:0045596 negative regulation of cell differentiation; GO:0045597 positive regulation of cell differentiation; GO:0045780 positive regulation of bone resorption; GO:0046849 bone remodeling; GO:0046850 regulation of bone remodeling; GO:0046852 positive regulation of bone remodeling; GO:0048286 lung alveolus development; GO:0048513 animal organ development; GO:0048518 positive regulation of biological process; GO:0048519 negative regulation of biological process; GO:0048522 positive regulation of cellular process; GO:0048523 negative regulation of cellular process; GO:0048705 skeletal system morphogenesis; GO:0048731 system development; GO:0048771 tissue remodeling; GO:0048856 anatomical structure development; GO:0050789 regulation of biological process; GO:0050793 regulation of developmental process; GO:0050794 regulation of cellular process; GO:0050896 response to stimulus; GO:0051093 negative regulation of developmental process; GO:0051094 positive regulation of developmental process; GO:0051239 regulation of multicellular organismal process; GO:0051240 positive regulation of multicellular organismal process; GO:0051241 negative regulation of multicellular organismal process; GO:0051716 cellular response to stimulus; GO:0060348 bone development; GO:0060349 bone morphogenesis; GO:0060430 lung saccule development; GO:0060541 respiratory system development; GO:0061035 regulation of cartilage development; GO:0061037 negative regulation of cartilage development; GO:0065007 biological regulation; GO:0065008 regulation of biological quality; GO:0070167 regulation of biomineral tissue development; GO:0070168 negative regulation of biomineral tissue development; GO:0070848 response to growth factor; GO:0070887 cellular response to chemical stimulus; GO:0071310 cellular response to organic substance; GO:0071363 cellular response to growth factor stimulus; GO:0071495 cellular response to endogenous stimulus; GO:0071559 response to transforming growth factor beta; GO:0071560 cellular response to transforming growth factor beta stimulus; GO:0071604 transforming growth factor beta production; GO:0072091 regulation of stem cell proliferation; GO:1902460 regulation of mesenchymal stem cell proliferation; GO:1902462 positive regulation of mesenchymal stem cell proliferation; GO:2000026 regulation of multicellular organismal development; GO:2000648 positive regulation of stem cell proliferation; GO:2000736 regulation of stem cell differentiation; GO:2000738 positive regulation of stem cell differentiation; GO:2000739 regulation of mesenchymal stem cell differentiation; GO:2000741 positive regulation of mesenchymal stem cell differentiation;</t>
  </si>
  <si>
    <t>GO:0000003 reproduction; GO:0003006 developmental process involved in reproduction; GO:0007276 gamete generation; GO:0007281 germ cell development; GO:0007283 spermatogenesis; GO:0007286 spermatid development; GO:0009987 cellular process; GO:0019953 sexual reproduction; GO:0022412 cellular process involved in reproduction in multicellular organism; GO:0022414 reproductive process; GO:0030154 cell differentiation; GO:0032501 multicellular organismal process; GO:0032502 developmental process; GO:0032504 multicellular organism reproduction;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GO:0051704 multi-organism process;</t>
  </si>
  <si>
    <t>GO:0006605 protein targeting; GO:0006626 protein targeting to mitochondrion; GO:0006810 transport; GO:0006839 mitochondrial transport; GO:0006886 intracellular protein transport; GO:0006996 organelle organization; GO:0007005 mitochondrion organization; GO:0007006 mitochondrial membrane organization; GO:0008104 protein localization; GO:0009987 cellular process; GO:0015031 protein transport; GO:0015833 peptide transport; GO:0016043 cellular component organization; GO:0017038 protein import; GO:0030150 protein import into mitochondrial matrix; GO:0033036 macromolecule localization; GO:0033365 protein localization to organelle; GO:0034613 cellular protein localization; GO:0042886 amide transport; GO:0044743 protein transmembrane import into intracellular organelle; GO:0045040 protein insertion into mitochondrial outer membrane; GO:0045184 establishment of protein localization; GO:0046907 intracellular transport; GO:0051179 localization; GO:0051234 establishment of localization; GO:0051641 cellular localization; GO:0051649 establishment of localization in cell; GO:0055085 transmembrane transport; GO:0061024 membrane organization; GO:0065002 intracellular protein transmembrane transport; GO:0070585 protein localization to mitochondrion; GO:0070727 cellular macromolecule localization; GO:0071702 organic substance transport; GO:0071705 nitrogen compound transport; GO:0071806 protein transmembrane transport; GO:0071840 cellular component organization or biogenesis; GO:0072594 establishment of protein localization to organelle; GO:0072655 establishment of protein localization to mitochondrion; GO:0072657 protein localization to membrane; GO:0090150 establishment of protein localization to membrane; GO:0090151 establishment of protein localization to mitochondrial membrane; GO:1990542 mitochondrial transmembrane transport;</t>
  </si>
  <si>
    <t>GO:0006082 organic acid metabolic process; GO:0006139 nucleobase-containing compound metabolic process; GO:0006399 tRNA metabolic process; GO:0006412 translation; GO:0006418 tRNA aminoacylation for protein translation; GO:0006432 phenylalanyl-tRNA aminoacylation; GO:0006518 peptide metabolic process; GO:0006520 cellular amino acid metabolic process; GO:0006725 cellular aromatic compound metabolic process; GO:0006807 nitrogen compound metabolic process; GO:0008152 metabolic process; GO:0009058 biosynthetic process; GO:0009059 macromolecule biosynthetic process; GO:0009987 cellular process; GO:0010467 gene expression; GO:0016043 cellular component organization; GO:0016070 RNA metabolic process; GO:0019538 protein metabolic process; GO:0019752 carboxylic acid metabolic process; GO:0022607 cellular component assembly; GO:0034641 cellular nitrogen compound metabolic process; GO:0034645 cellular macromolecule biosynthetic process; GO:0034660 ncRNA metabolic process; GO:0043038 amino acid activation; GO:0043039 tRNA aminoacylation; GO:0043043 peptide biosynthetic process; GO:0043170 macromolecule metabolic process; GO:0043436 oxoacid metabolic process; GO:0043603 cellular amide metabolic process; GO:0043604 amide biosynthetic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GO:0046483 heterocycle metabolic process; GO:0051259 protein complex oligomerization; GO:0051262 protein tetramerization; GO:0051290 protein heterotetramerization; GO:0051291 protein heterooligomerization; GO:0065003 protein-containing complex assembly; GO:0071704 organic substance metabolic process; GO:0071840 cellular component organization or biogenesis; GO:0090304 nucleic acid metabolic process; GO:1901360 organic cyclic compound metabolic process; GO:1901564 organonitrogen compound metabolic process; GO:1901566 organonitrogen compound biosynthetic process; GO:1901576 organic substance biosynthetic process;</t>
  </si>
  <si>
    <t>GO:0000045 autophagosome assembly; GO:0000422 autophagy of mitochondrion; GO:0006464 cellular protein modification process; GO:0006605 protein targeting; GO:0006612 protein targeting to membrane; GO:0006807 nitrogen compound metabolic process; GO:0006810 transport; GO:0006886 intracellular protein transport; GO:0006914 autophagy; GO:0006915 apoptotic process; GO:0006996 organelle organization; GO:0007005 mitochondrion organization; GO:0007033 vacuole organization; GO:0008104 protein localization; GO:0008152 metabolic process; GO:0008219 cell death; GO:0008637 apoptotic mitochondrial changes; GO:0009056 catabolic process; GO:0009987 cellular process; GO:0012501 programmed cell death; GO:0015031 protein transport; GO:0015833 peptide transport; GO:0016043 cellular component organization; GO:0016236 macroautophagy; GO:0016567 protein ubiquitination; GO:0019538 protein metabolic process; GO:0022411 cellular component disassembly; GO:0022607 cellular component assembly; GO:0030100 regulation of endocytosis; GO:0031344 regulation of cell projection organization; GO:0032446 protein modification by small protein conjugation; GO:0032879 regulation of localization; GO:0033036 macromolecule localization; GO:0033043 regulation of organelle organization; GO:0034613 cellular protein localization; GO:0036211 protein modification process; GO:0042886 amide transport; GO:0043170 macromolecule metabolic process; GO:0043412 macromolecule modification; GO:0043653 mitochondrial fragmentation involved in apoptotic process; GO:0044085 cellular component biogenesis; GO:0044087 regulation of cellular component biogenesis; GO:0044237 cellular metabolic process; GO:0044238 primary metabolic process; GO:0044248 cellular catabolic process; GO:0044260 cellular macromolecule metabolic process; GO:0044267 cellular protein metabolic process; GO:0044804 autophagy of nucleus; GO:0045184 establishment of protein localization; GO:0045806 negative regulation of endocytosis; GO:0046907 intracellular transport; GO:0048519 negative regulation of biological process; GO:0048523 negative regulation of cellular process; GO:0050764 regulation of phagocytosis; GO:0050765 negative regulation of phagocytosis; GO:0050789 regulation of biological process; GO:0050794 regulation of cellular process; GO:0051049 regulation of transport; GO:0051051 negative regulation of transport; GO:0051128 regulation of cellular component organization; GO:0051129 negative regulation of cellular component organization; GO:0051179 localization; GO:0051234 establishment of localization; GO:0051641 cellular localization; GO:0051649 establishment of localization in cell; GO:0060491 regulation of cell projection assembly; GO:0060627 regulation of vesicle-mediated transport; GO:0061726 mitochondrion disassembly; GO:0061919 process utilizing autophagic mechanism; GO:0065007 biological regulation; GO:0070647 protein modification by small protein conjugation or removal; GO:0070727 cellular macromolecule localization; GO:0070925 organelle assembly; GO:0071702 organic substance transport; GO:0071704 organic substance metabolic process; GO:0071705 nitrogen compound transport; GO:0071840 cellular component organization or biogenesis; GO:0072657 protein localization to membrane; GO:0090150 establishment of protein localization to membrane; GO:0120032 regulation of plasma membrane bounded cell projection assembly; GO:0120035 regulation of plasma membrane bounded cell projection organization; GO:1901564 organonitrogen compound metabolic process; GO:1902017 regulation of cilium assembly; GO:1902115 regulation of organelle assembly; GO:1903008 organelle disassembly; GO:1905037 autophagosome organization;</t>
  </si>
  <si>
    <t>GO:0006810 transport; GO:0006811 ion transport; GO:0006820 anion transport; GO:0006869 lipid transport; GO:0007275 multicellular organism development; GO:0007399 nervous system development; GO:0008285 negative regulation of cell population proliferation; GO:0009987 cellular process; GO:0010876 lipid localization; GO:0015711 organic anion transport; GO:0015748 organophosphate ester transport; GO:0015914 phospholipid transport; GO:0016043 cellular component organization; GO:0022008 neurogenesis; GO:0030154 cell differentiation; GO:0030182 neuron differentiation; GO:0032501 multicellular organismal process; GO:0032502 developmental process; GO:0033036 macromolecule localization; GO:0034204 lipid translocation; GO:0042127 regulation of cell population proliferation; GO:0045332 phospholipid translocation; GO:0048468 cell development; GO:0048519 negative regulation of biological process; GO:0048523 negative regulation of cellular process; GO:0048666 neuron development; GO:0048699 generation of neurons; GO:0048731 system development; GO:0048856 anatomical structure development; GO:0048869 cellular developmental process; GO:0050789 regulation of biological process; GO:0050794 regulation of cellular process; GO:0051179 localization; GO:0051234 establishment of localization; GO:0061024 membrane organization; GO:0065007 biological regulation; GO:0065008 regulation of biological quality; GO:0071702 organic substance transport; GO:0071840 cellular component organization or biogenesis; GO:0097035 regulation of membrane lipid distribution;</t>
  </si>
  <si>
    <t>GO:0000070 mitotic sister chromatid segregation; GO:0000278 mitotic cell cycle; GO:0000280 nuclear division; GO:0000819 sister chromatid segregation; GO:0001654 eye development; GO:0002088 lens development in camera-type eye; GO:0006139 nucleobase-containing compound metabolic process; GO:0006259 DNA metabolic process; GO:0006281 DNA repair; GO:0006725 cellular aromatic compound metabolic process; GO:0006807 nitrogen compound metabolic process; GO:0006928 movement of cell or subcellular component; GO:0006950 response to stress; GO:0006974 cellular response to DNA damage stimulus; GO:0006996 organelle organization; GO:0007049 cell cycle; GO:0007059 chromosome segregation; GO:0007062 sister chromatid cohesion; GO:0007064 mitotic sister chromatid cohesion; GO:0007275 multicellular organism development; GO:0007399 nervous system development; GO:0007423 sensory organ development; GO:0008152 metabolic process; GO:0008283 cell population proliferation; GO:0008285 negative regulation of cell population proliferation; GO:0009987 cellular process; GO:0016043 cellular component organization; GO:0016477 cell migration; GO:0022402 cell cycle process; GO:0032501 multicellular organismal process; GO:0032502 developmental process; GO:0033554 cellular response to stress; GO:0034641 cellular nitrogen compound metabolic process; GO:0040011 locomotion; GO:0042127 regulation of cell population proliferation; GO:0043010 camera-type eye development; GO:0043170 macromolecule metabolic process; GO:0044237 cellular metabolic process; GO:0044238 primary metabolic process; GO:0044260 cellular macromolecule metabolic process; GO:0046483 heterocycle metabolic process; GO:0048285 organelle fission; GO:0048483 autonomic nervous system development; GO:0048484 enteric nervous system development; GO:0048513 animal organ development; GO:0048519 negative regulation of biological process; GO:0048523 negative regulation of cellular process; GO:0048731 system development; GO:0048856 anatomical structure development; GO:0048870 cell motility; GO:0050789 regulation of biological process; GO:0050794 regulation of cellular process; GO:0050896 response to stimulus; GO:0051179 localization; GO:0051276 chromosome organization; GO:0051674 localization of cell; GO:0051716 cellular response to stimulus; GO:0065007 biological regulation; GO:0071704 organic substance metabolic process; GO:0071840 cellular component organization or biogenesis; GO:0090304 nucleic acid metabolic process; GO:0097402 neuroblast migration; GO:0098813 nuclear chromosome segregation; GO:0140014 mitotic nuclear division; GO:1901360 organic cyclic compound metabolic process; GO:1903047 mitotic cell cycle process;</t>
  </si>
  <si>
    <t>GO:0000041 transition metal ion transport; GO:0006810 transport; GO:0006811 ion transport; GO:0006812 cation transport; GO:0006825 copper ion transport; GO:0009987 cellular process; GO:0016043 cellular component organization; GO:0022607 cellular component assembly; GO:0030001 metal ion transport; GO:0042592 homeostatic process; GO:0043933 protein-containing complex subunit organization; GO:0044085 cellular component biogenesis; GO:0048878 chemical homeostasis; GO:0050801 ion homeostasis; GO:0051179 localization; GO:0051234 establishment of localization; GO:0051259 protein complex oligomerization; GO:0051262 protein tetramerization; GO:0055065 metal ion homeostasis; GO:0055070 copper ion homeostasis; GO:0055076 transition metal ion homeostasis; GO:0055080 cation homeostasis; GO:0065003 protein-containing complex assembly; GO:0065007 biological regulation; GO:0065008 regulation of biological quality; GO:0071840 cellular component organization or biogenesis; GO:0098771 inorganic ion homeostasis;</t>
  </si>
  <si>
    <t>GO:0005975 carbohydrate metabolic process; GO:0005996 monosaccharide metabolic process; GO:0006063 uronic acid metabolic process; GO:0006082 organic acid metabolic process; GO:0008152 metabolic process; GO:0009056 catabolic process; GO:0009987 cellular process; GO:0016052 carbohydrate catabolic process; GO:0016054 organic acid catabolic process; GO:0016137 glycoside metabolic process; GO:0016139 glycoside catabolic process; GO:0019389 glucuronoside metabolic process; GO:0019391 glucuronoside catabolic process; GO:0019585 glucuronate metabolic process; GO:0019752 carboxylic acid metabolic process; GO:0032787 monocarboxylic acid metabolic process; GO:0043436 oxoacid metabolic process; GO:0044237 cellular metabolic process; GO:0044238 primary metabolic process; GO:0044248 cellular catabolic process; GO:0044262 cellular carbohydrate metabolic process; GO:0044275 cellular carbohydrate catabolic process; GO:0044281 small molecule metabolic process; GO:0044282 small molecule catabolic process; GO:0046395 carboxylic acid catabolic process; GO:0052695 cellular glucuronidation; GO:0071704 organic substance metabolic process; GO:1901135 carbohydrate derivative metabolic process; GO:1901136 carbohydrate derivative catabolic process; GO:1901575 organic substance catabolic process; GO:1901657 glycosyl compound metabolic process; GO:1901658 glycosyl compound catabolic process;</t>
  </si>
  <si>
    <t>GO:0001817 regulation of cytokine production; GO:0001819 positive regulation of cytokine production; GO:0001910 regulation of leukocyte mediated cytotoxicity; GO:0001912 positive regulation of leukocyte mediated cytotoxicity; GO:0001914 regulation of T cell mediated cytotoxicity; GO:0001916 positive regulation of T cell mediated cytotoxicity; GO:0002576 platelet degranulation;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GO:0002703 regulation of leukocyte mediated immunity; GO:0002705 positive regulation of leukocyte mediated immunity; GO:0002706 regulation of lymphocyte mediated immunity; GO:0002708 positive regulation of lymphocyte mediated immunity; GO:0002709 regulation of T cell mediated immunity; GO:0002711 positive regulation of T cell mediated immunity;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GO:0006810 transport; GO:0006887 exocytosis; GO:0009987 cellular process; GO:0016192 vesicle-mediated transport; GO:0022407 regulation of cell-cell adhesion; GO:0022409 positive regulation of cell-cell adhesion; GO:0030155 regulation of cell adhesion; GO:0031341 regulation of cell killing; GO:0031343 positive regulation of cell killing; GO:0032649 regulation of interferon-gamma production; GO:0032729 positive regulation of interferon-gamma production; GO:0032940 secretion by cell; GO:0045055 regulated exocytosis; GO:0045785 positive regulation of cell adhesion; GO:0046903 secretion; GO:0048518 positive regulation of biological process; GO:0048522 positive regulation of cellular process; GO:0048583 regulation of response to stimulus; GO:0048584 positive regulation of response to stimulus; GO:0050776 regulation of immune response; GO:0050778 positive regulation of immune response; GO:0050789 regulation of biological process; GO:0050794 regulation of cellular process; GO:0050863 regulation of T cell activation; GO:0050865 regulation of cell activation; GO:0050867 positive regulation of cell activation; GO:0050870 positive regulation of T cell activation; GO:0051179 localization; GO:0051234 establishment of localization; GO:0051239 regulation of multicellular organismal process; GO:0051240 positive regulation of multicellular organismal process; GO:0051249 regulation of lymphocyte activation; GO:0051251 positive regulation of lymphocyte activation; GO:0065007 biological regulation; GO:1903037 regulation of leukocyte cell-cell adhesion; GO:1903039 positive regulation of leukocyte cell-cell adhesion; GO:2000567 regulation of memory T cell activation; GO:2000568 positive regulation of memory T cell activation;</t>
  </si>
  <si>
    <t>GO:0001817 regulation of cytokine production; GO:0001819 positive regulation of cytokine production; GO:0006810 transport; GO:0007275 multicellular organism development; GO:0007399 nervous system development; GO:0007417 central nervous system development; GO:0007420 brain development; GO:0009790 embryo development; GO:0009987 cellular process; GO:0016043 cellular component organization; GO:0016192 vesicle-mediated transport; GO:0016197 endosomal transport; GO:0016482 cytosolic transport; GO:0022008 neurogenesis; GO:0030030 cell projection organization; GO:0030154 cell differentiation; GO:0030182 neuron differentiation; GO:0031175 neuron projection development; GO:0031347 regulation of defense response; GO:0032101 regulation of response to external stimulus; GO:0032501 multicellular organismal process; GO:0032502 developmental process; GO:0032675 regulation of interleukin-6 production; GO:0032680 regulation of tumor necrosis factor production; GO:0032755 positive regulation of interleukin-6 production; GO:0042147 retrograde transport, endosome to Golgi; GO:0046907 intracellular transport; GO:0048468 cell development; GO:0048513 animal organ development; GO:0048518 positive regulation of biological process; GO:0048568 embryonic organ development; GO:0048583 regulation of response to stimulus; GO:0048666 neuron development; GO:0048699 generation of neurons; GO:0048731 system development; GO:0048856 anatomical structure development; GO:0048869 cellular developmental process; GO:0050727 regulation of inflammatory response; GO:0050789 regulation of biological process; GO:0051179 localization; GO:0051234 establishment of localization; GO:0051239 regulation of multicellular organismal process; GO:0051240 positive regulation of multicellular organismal process; GO:0051641 cellular localization; GO:0051649 establishment of localization in cell; GO:0060322 head development; GO:0065007 biological regulation; GO:0071840 cellular component organization or biogenesis; GO:0080134 regulation of response to stress; GO:0120036 plasma membrane bounded cell projection organization; GO:1903555 regulation of tumor necrosis factor superfamily cytokine production; GO:1990403 embryonic brain development;</t>
  </si>
  <si>
    <t>GO:0000278 mitotic cell cycle; GO:0000302 response to reactive oxygen species; GO:0006139 nucleobase-containing compound metabolic process; GO:0006163 purine nucleotide metabolic process; GO:0006195 purine nucleotide catabolic process; GO:0006203 dGTP catabolic process; GO:0006259 DNA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GO:0006979 response to oxidative stress; GO:0007049 cell cycle; GO:0007154 cell communication; GO:0008152 metabolic process; GO:0009056 catabolic process; GO:0009058 biosynthetic process; GO:0009117 nucleotide metabolic process; GO:0009141 nucleoside triphosphate metabolic process; GO:0009143 nucleoside triphosphate catabolic process; GO:0009144 purine nucleoside triphosphate metabolic process; GO:0009146 purine nucleoside triphosphate catabolic process; GO:0009151 purine deoxyribonucleotide metabolic process; GO:0009155 purine deoxyribonucleotide catabolic process; GO:0009166 nucleotide catabolic process; GO:0009200 deoxyribonucleoside triphosphate metabolic process; GO:0009204 deoxyribonucleoside triphosphate catabolic process; GO:0009215 purine deoxyribonucleoside triphosphate metabolic process; GO:0009217 purine deoxyribonucleoside triphosphate catabolic process; GO:0009262 deoxyribonucleotide metabolic process; GO:0009264 deoxyribonucleotide catabolic process; GO:0009394 2'-deoxyribonucleotide metabolic process; GO:0009605 response to external stimulus; GO:0009894 regulation of catabolic process; GO:0009987 cellular process; GO:0009991 response to extracellular stimulus; GO:0017144 drug metabolic process; GO:0018130 heterocycle biosynthetic process; GO:0019222 regulation of metabolic process; GO:0019438 aromatic compound biosynthetic process; GO:0019439 aromatic compound catabolic process; GO:0019637 organophosphate metabolic process; GO:0019692 deoxyribose phosphate metabolic process; GO:0030162 regulation of proteolysis; GO:0031323 regulation of cellular metabolic process; GO:0031329 regulation of cellular catabolic process; GO:0031668 cellular response to extracellular stimulus; GO:0032268 regulation of cellular protein metabolic process; GO:0033554 cellular response to stress; GO:0034404 nucleobase-containing small molecule biosynthetic process; GO:0034641 cellular nitrogen compound metabolic process; GO:0034654 nucleobase-containing compound biosynthetic process; GO:0034655 nucleobase-containing compound catabolic process; GO:0034656 nucleobase-containing small molecule catabolic process; GO:0042176 regulation of protein catabolic process; GO:0042221 response to chemical; GO:0042262 DNA protection; GO:0042493 response to drug; GO:0042737 drug catabolic process; GO:0042738 exogenous drug catabolic process; GO:0043170 macromolecule metabolic process; GO:0044237 cellular metabolic process; GO:0044238 primary metabolic process; GO:0044248 cellular catabolic process; GO:0044249 cellular biosynthetic process; GO:0044260 cellular macromolecule metabolic process; GO:0044270 cellular nitrogen compound catabolic process; GO:0044271 cellular nitrogen compound biosynthetic process; GO:0044281 small molecule metabolic process; GO:0044282 small molecule catabolic process; GO:0044283 small molecule biosynthetic process; GO:0046070 dGTP metabolic process; GO:0046386 deoxyribose phosphate catabolic process; GO:0046434 organophosphate catabolic process; GO:0046483 heterocycle metabolic process; GO:0046700 heterocycle catabolic process; GO:0050789 regulation of biological process; GO:0050794 regulation of cellular process; GO:0050896 response to stimulus; GO:0051171 regulation of nitrogen compound metabolic process; GO:0051246 regulation of protein metabolic process; GO:0051716 cellular response to stimulus; GO:0055086 nucleobase-containing small molecule metabolic process; GO:0060255 regulation of macromolecule metabolic process; GO:0061136 regulation of proteasomal protein catabolic process; GO:0065007 biological regulation; GO:0071496 cellular response to external stimulus; GO:0071704 organic substance metabolic process; GO:0072521 purine-containing compound metabolic process; GO:0072523 purine-containing compound catabolic process; GO:0080090 regulation of primary metabolic process; GO:0090304 nucleic acid metabolic process; GO:1901135 carbohydrate derivative metabolic process; GO:1901136 carbohydrate derivative catabolic process; GO:1901292 nucleoside phosphate catabolic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GO:1901575 organic substance catabolic process; GO:1901576 organic substance biosynthetic process; GO:1901700 response to oxygen-containing compound; GO:1903050 regulation of proteolysis involved in cellular protein catabolic process; GO:1903362 regulation of cellular protein catabolic process;</t>
  </si>
  <si>
    <t>GO:0009987 cellular process; GO:0016043 cellular component organization; GO:0022607 cellular component assembly; GO:0043933 protein-containing complex subunit organization; GO:0044085 cellular component biogenesis; GO:0051259 protein complex oligomerization; GO:0051291 protein heterooligomerization; GO:0065003 protein-containing complex assembly; GO:0071840 cellular component organization or biogenesis;</t>
  </si>
  <si>
    <t>GO:0000101 sulfur amino acid transport; GO:0003333 amino acid transmembrane transport; GO:0006810 transport; GO:0006811 ion transport; GO:0006812 cation transport; GO:0006814 sodium ion transport; GO:0006820 anion transport; GO:0006835 dicarboxylic acid transport; GO:0006836 neurotransmitter transport; GO:0006855 drug transmembrane transport; GO:0006865 amino acid transport; GO:0006867 asparagine transport; GO:0006868 glutamine transport; GO:0015672 monovalent inorganic cation transport; GO:0015711 organic anion transport; GO:0015718 monocarboxylic acid transport; GO:0015740 C4-dicarboxylate transport; GO:0015800 acidic amino acid transport; GO:0015802 basic amino acid transport; GO:0015803 branched-chain amino acid transport; GO:0015804 neutral amino acid transport; GO:0015807 L-amino acid transport; GO:0015808 L-alanine transport; GO:0015813 L-glutamate transmembrane transport; GO:0015821 methionine transport; GO:0015825 L-serine transport; GO:0015849 organic acid transport; GO:0015893 drug transport; GO:0030001 metal ion transport; GO:0032328 alanine transport; GO:0032329 serine transport; GO:0034220 ion transmembrane transport; GO:0042221 response to chemical; GO:0042493 response to drug; GO:0042886 amide transport; GO:0045117 azole transmembrane transport; GO:0046942 carboxylic acid transport; GO:0050896 response to stimulus; GO:0051179 localization; GO:0051234 establishment of localization; GO:0055085 transmembrane transport; GO:0070778 L-aspartate transmembrane transport; GO:0071702 organic substance transport; GO:0071705 nitrogen compound transport; GO:0072348 sulfur compound transport; GO:0089709 L-histidine transmembrane transport; GO:0098655 cation transmembrane transport; GO:0098656 anion transmembrane transport; GO:1902475 L-alpha-amino acid transmembrane transport; GO:1903825 organic acid transmembrane transport; GO:1905039 carboxylic acid transmembrane transport; GO:1990822 basic amino acid transmembrane transport;</t>
  </si>
  <si>
    <t>GO:0006810 transport; GO:0006811 ion transport; GO:0006812 cation transport; GO:0006813 potassium ion transport; GO:0009987 cellular process; GO:0015672 monovalent inorganic cation transport; GO:0030001 metal ion transport; GO:0034220 ion transmembrane transport; GO:0051179 localization; GO:0051234 establishment of localization; GO:0055085 transmembrane transport; GO:0071805 potassium ion transmembrane transport; GO:0098655 cation transmembrane transport; GO:0098660 inorganic ion transmembrane transport; GO:0098662 inorganic cation transmembrane transport;</t>
  </si>
  <si>
    <t>GO:0000003 reproduction; GO:0006996 organelle organization; GO:0007276 gamete generation; GO:0007283 spermatogenesis; GO:0009987 cellular process; GO:0016043 cellular component organization; GO:0019953 sexual reproduction; GO:0022414 reproductive process; GO:0022607 cellular component assembly; GO:0030030 cell projection organization; GO:0030031 cell projection assembly; GO:0032501 multicellular organismal process; GO:0032504 multicellular organism reproduction; GO:0044085 cellular component biogenesis; GO:0044458 motile cilium assembly; GO:0044703 multi-organism reproductive process; GO:0044782 cilium organization; GO:0048232 male gamete generation; GO:0048609 multicellular organismal reproductive process; GO:0051704 multi-organism process; GO:0060271 cilium assembly; GO:0070925 organelle assembly; GO:0071840 cellular component organization or biogenesis; GO:0120031 plasma membrane bounded cell projection assembly; GO:0120036 plasma membrane bounded cell projection organization;</t>
  </si>
  <si>
    <t>GO:0006082 organic acid metabolic process; GO:0006139 nucleobase-containing compound metabolic process; GO:0006163 purine nucleotide metabolic process; GO:0006629 lipid metabolic process; GO:0006631 fatty acid metabolic process; GO:0006633 fatty acid biosynthetic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GO:0008610 lipid biosynthetic process; GO:0009058 biosynthetic process; GO:0009117 nucleotide metabolic process; GO:0009150 purine ribonucleotide metabolic process; GO:0009259 ribonucleotide metabolic process; GO:0009987 cellular process; GO:0016053 organic acid biosynthetic process; GO:0019637 organophosphate metabolic process; GO:0019693 ribose phosphate metabolic process; GO:0019752 carboxylic acid metabolic process; GO:0032787 monocarboxylic acid metabolic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GO:0043436 oxoacid metabolic process; GO:0043603 cellular amide metabolic process; GO:0044237 cellular metabolic process; GO:0044238 primary metabolic process; GO:0044249 cellular biosynthetic process; GO:0044255 cellular lipid metabolic process; GO:0044281 small molecule metabolic process; GO:0044283 small molecule biosynthetic process; GO:0046394 carboxylic acid biosynthetic process; GO:0046459 short-chain fatty acid metabolic process; GO:0046483 heterocycle metabolic process; GO:0051186 cofactor metabolic process; GO:0051790 short-chain fatty acid biosynthetic process; GO:0051791 medium-chain fatty acid metabolic process; GO:0051792 medium-chain fatty acid biosynthetic process; GO:0055086 nucleobase-containing small molecule metabolic process; GO:0071704 organic substance metabolic process; GO:0072330 monocarboxylic acid biosynthetic process; GO:0072521 purine-containing compound metabolic process; GO:1901135 carbohydrate derivative metabolic process; GO:1901360 organic cyclic compound metabolic process; GO:1901564 organonitrogen compound metabolic process; GO:1901576 organic substance biosynthetic process;</t>
  </si>
  <si>
    <t>GO:0000075 cell cycle checkpoint; GO:0000077 DNA damage checkpoint; GO:0000726 non-recombinational repair; GO:0002376 immune system process; GO:0002520 immune system development; GO:0006139 nucleobase-containing compound metabolic process; GO:0006259 DNA metabolic process; GO:0006281 DNA repair; GO:0006282 regulation of DNA repair; GO:0006302 double-strand break repair; GO:0006303 double-strand break repair via nonhomologous end joining; GO:0006464 cellular protein modification process; GO:0006508 proteolysis; GO:0006725 cellular aromatic compound metabolic process; GO:0006807 nitrogen compound metabolic process; GO:0006950 response to stress; GO:0006974 cellular response to DNA damage stimulus; GO:0007154 cell communication; GO:0007165 signal transduction; GO:0007275 multicellular organism development; GO:0008152 metabolic process; GO:0008283 cell population proliferation; GO:0009314 response to radiation; GO:0009628 response to abiotic stimulus; GO:0009893 positive regulation of metabolic process; GO:0009987 cellular process; GO:0010212 response to ionizing radiation; GO:0010564 regulation of cell cycle process; GO:0010604 positive regulation of macromolecule metabolic process; GO:0010948 negative regulation of cell cycle process; GO:0016579 protein deubiquitination; GO:0019219 regulation of nucleobase-containing compound metabolic process; GO:0019222 regulation of metabolic process; GO:0019538 protein metabolic process; GO:0023052 signaling; GO:0030097 hemopoiesis; GO:0031323 regulation of cellular metabolic process; GO:0031325 positive regulation of cellular metabolic process; GO:0031570 DNA integrity checkpoint; GO:0031572 G2 DNA damage checkpoint; GO:0032501 multicellular organismal process; GO:0032502 developmental process; GO:0033554 cellular response to stress; GO:0034641 cellular nitrogen compound metabolic process; GO:0035556 intracellular signal transduction; GO:0036211 protein modification process; GO:0042770 signal transduction in response to DNA damage; GO:0043170 macromolecule metabolic process; GO:0043412 macromolecule modification; GO:0044237 cellular metabolic process; GO:0044238 primary metabolic process; GO:0044260 cellular macromolecule metabolic process; GO:0044267 cellular protein metabolic process; GO:0045739 positive regulation of DNA repair; GO:0045786 negative regulation of cell cycle; GO:0045935 positive regulation of nucleobase-containing compound metabolic process; GO:0046483 heterocycle metabolic process;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GO:0048731 system development; GO:0048856 anatomical structure development; GO:0050789 regulation of biological process; GO:0050794 regulation of cellular process; GO:0050896 response to stimulus; GO:0051052 regulation of DNA metabolic process; GO:0051054 positive regulation of DNA metabolic process; GO:0051171 regulation of nitrogen compound metabolic process; GO:0051173 positive regulation of nitrogen compound metabolic process; GO:0051716 cellular response to stimulus; GO:0051726 regulation of cell cycle; GO:0060255 regulation of macromolecule metabolic process; GO:0065007 biological regulation; GO:0070536 protein K63-linked deubiquitination; GO:0070646 protein modification by small protein removal; GO:0070647 protein modification by small protein conjugation or removal; GO:0071425 hematopoietic stem cell proliferation; GO:0071704 organic substance metabolic process; GO:0072089 stem cell proliferation; GO:0072395 signal transduction involved in cell cycle checkpoint; GO:0072401 signal transduction involved in DNA integrity checkpoint; GO:0072422 signal transduction involved in DNA damage checkpoint; GO:0072425 signal transduction involved in G2 DNA damage checkpoint; GO:0080090 regulation of primary metabolic process; GO:0080134 regulation of response to stress; GO:0080135 regulation of cellular response to stress; GO:0090304 nucleic acid metabolic process; GO:1901360 organic cyclic compound metabolic process; GO:1901564 organonitrogen compound metabolic process; GO:1901987 regulation of cell cycle phase transition; GO:1901988 negative regulation of cell cycle phase transition; GO:1902749 regulation of cell cycle G2/M phase transition; GO:1902750 negative regulation of cell cycle G2/M phase transition; GO:2001020 regulation of response to DNA damage stimulus; GO:2001022 positive regulation of response to DNA damage stimulus;</t>
  </si>
  <si>
    <t>GO:0000302 response to reactive oxygen species; GO:0000303 response to superoxide; GO:0000305 response to oxygen radical; GO:0006950 response to stress; GO:0006979 response to oxidative stress; GO:0009987 cellular process; GO:0010035 response to inorganic substance; GO:0033554 cellular response to stress; GO:0034599 cellular response to oxidative stress; GO:0034614 cellular response to reactive oxygen species; GO:0042221 response to chemical; GO:0050896 response to stimulus; GO:0051716 cellular response to stimulus; GO:0070887 cellular response to chemical stimulus; GO:0071450 cellular response to oxygen radical; GO:0071451 cellular response to superoxide; GO:1901700 response to oxygen-containing compound; GO:1901701 cellular response to oxygen-containing compound;</t>
  </si>
  <si>
    <t>GO:0001501 skeletal system development; GO:0001503 ossification; GO:0001958 endochondral ossification; GO:0002062 chondrocyte differentiation; GO:0002063 chondrocyte development; GO:0006022 aminoglycan metabolic process; GO:0006029 proteoglycan metabolic process; GO:0006082 organic acid metabolic process; GO:0006139 nucleobase-containing compound metabolic process; GO:0006163 purine nucleotide metabolic process; GO:0006725 cellular aromatic compound metabolic process; GO:0006753 nucleoside phosphate metabolic process; GO:0006790 sulfur compound metabolic process; GO:0006793 phosphorus metabolic process; GO:0006796 phosphate-containing compound metabolic process; GO:0006807 nitrogen compound metabolic process; GO:0007275 multicellular organism development; GO:0008152 metabolic process; GO:0009100 glycoprotein metabolic process; GO:0009117 nucleotide metabolic process; GO:0009150 purine ribonucleotide metabolic process; GO:0009259 ribonucleotide metabolic process; GO:0009653 anatomical structure morphogenesis; GO:0009790 embryo development; GO:0009791 post-embryonic development; GO:0009887 animal organ morphogenesis; GO:0009888 tissue development; GO:0009987 cellular process; GO:0016311 dephosphorylation; GO:0019538 protein metabolic process; GO:0019637 organophosphate metabolic process; GO:0019693 ribose phosphate metabolic process; GO:0030154 cell differentiation; GO:0030203 glycosaminoglycan metabolic process; GO:0030204 chondroitin sulfate metabolic process; GO:0030326 embryonic limb morphogenesis; GO:0032501 multicellular organismal process; GO:0032502 developmental process; GO:0033865 nucleoside bisphosphate metabolic process; GO:0033875 ribonucleoside bisphosphate metabolic process; GO:0034032 purine nucleoside bisphosphate metabolic process; GO:0034035 purine ribonucleoside bisphosphate metabolic process; GO:0034641 cellular nitrogen compound metabolic process; GO:0035107 appendage morphogenesis; GO:0035108 limb morphogenesis; GO:0035113 embryonic appendage morphogenesis; GO:0036075 replacement ossification; GO:0042733 embryonic digit morphogenesis; GO:0043170 macromolecule metabolic process; GO:0043436 oxoacid metabolic process; GO:0044237 cellular metabolic process; GO:0044238 primary metabolic process; GO:0044260 cellular macromolecule metabolic process; GO:0044281 small molecule metabolic process; GO:0046483 heterocycle metabolic process; GO:0048468 cell development; GO:0048513 animal organ development; GO:0048598 embryonic morphogenesis; GO:0048705 skeletal system morphogenesis; GO:0048731 system development; GO:0048736 appendage development; GO:0048856 anatomical structure development; GO:0048869 cellular developmental process; GO:0050427 3'-phosphoadenosine 5'-phosphosulfate metabolic process; GO:0050654 chondroitin sulfate proteoglycan metabolic process; GO:0051216 cartilage development; GO:0055086 nucleobase-containing small molecule metabolic process; GO:0060173 limb development; GO:0060348 bone development; GO:0060349 bone morphogenesis; GO:0060350 endochondral bone morphogenesis; GO:0061448 connective tissue development; GO:0071704 organic substance metabolic process; GO:0072521 purine-containing compound metabolic process; GO:1901135 carbohydrate derivative metabolic process; GO:1901360 organic cyclic compound metabolic process; GO:1901564 organonitrogen compound metabolic process; GO:1903510 mucopolysaccharide metabolic process;</t>
  </si>
  <si>
    <t>GO:0000122 negative regulation of transcription by RNA polymerase II; GO:0006355 regulation of transcription, DNA-templated; GO:0006357 regulation of transcription by RNA polymerase II; GO:0006996 organelle organization; GO:0007005 mitochondrion organization; GO:0007006 mitochondrial membrane organization; GO:0007007 inner mitochondrial membrane organization; GO:0008053 mitochondrial fusion; GO:0009889 regulation of biosynthetic process; GO:0009890 negative regulation of biosynthetic process; GO:0009892 negative regulation of metabolic process; GO:0009987 cellular process; GO:0010468 regulation of gene expression; GO:0010556 regulation of macromolecule biosynthetic process; GO:0010558 negative regulation of macromolecule biosynthetic process; GO:0010605 negative regulation of macromolecule metabolic process; GO:0010629 negative regulation of gene expression; GO:0016043 cellular component organization; GO:0019219 regulation of nucleobase-containing compound metabolic process; GO:0019222 regulation of metabolic process; GO:0031323 regulation of cellular metabolic process; GO:0031324 negative regulation of cellular metabolic process; GO:0031326 regulation of cellular biosynthetic process; GO:0031327 negative regulation of cellular biosynthetic process; GO:0042407 cristae formation; GO:0045892 negative regulation of transcription, DNA-templated; GO:0045934 negative regulation of nucleobase-containing compound metabolic process; GO:0048284 organelle fusion; GO:0048519 negative regulation of biological process; GO:0048523 negative regulation of cellular process;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GO:0060255 regulation of macromolecule metabolic process; GO:0061024 membrane organization; GO:0061025 membrane fusion; GO:0065007 biological regulation; GO:0071840 cellular component organization or biogenesis; GO:0080090 regulation of primary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</si>
  <si>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GO:0006325 chromatin organization; GO:0006342 chromatin silencing; GO:0006355 regulation of transcription, DNA-templated; GO:0006464 cellular protein modification process; GO:0006471 protein ADP-ribosylation; GO:0006476 protein deacetylation; GO:0006807 nitrogen compound metabolic process; GO:0006996 organelle organization; GO:0007005 mitochondrion organization; GO:0008152 metabolic process; GO:0009605 response to external stimulus; GO:0009889 regulation of biosynthetic process; GO:0009890 negative regulation of biosynthetic process; GO:0009892 negative regulation of metabolic process; GO:0009987 cellular process; GO:0009991 response to extracellular stimulus; GO:0010468 regulation of gene expression; GO:0010556 regulation of macromolecule biosynthetic process; GO:0010558 negative regulation of macromolecule biosynthetic process; GO:0010565 regulation of cellular ketone metabolic process; GO:0010566 regulation of ketone biosynthetic process; GO:0010605 negative regulation of macromolecule metabolic process; GO:0010629 negative regulation of gene expression; GO:0010656 negative regulation of muscle cell apoptotic process; GO:0010660 regulation of muscle cell apoptotic process; GO:0010662 regulation of striated muscle cell apoptotic process; GO:0010664 negative regulation of striated muscle cell apoptotic process; GO:0010665 regulation of cardiac muscle cell apoptotic process; GO:0010667 negative regulation of cardiac muscle cell apoptotic process; GO:0010941 regulation of cell death; GO:0016043 cellular component organization; GO:0016458 gene silencing; GO:0018193 peptidyl-amino acid modification; GO:0018205 peptidyl-lysine modification; GO:0019219 regulation of nucleobase-containing compound metabolic process; GO:0019222 regulation of metabolic process; GO:0019538 protein metabolic process; GO:0031323 regulation of cellular metabolic process; GO:0031324 negative regulation of cellular metabolic process; GO:0031326 regulation of cellular biosynthetic process; GO:0031327 negative regulation of cellular biosynthetic process; GO:0031667 response to nutrient levels; GO:0035601 protein deacylation; GO:0036046 protein demalonylation; GO:0036047 peptidyl-lysine demalonylation; GO:0036048 protein desuccinylation; GO:0036049 peptidyl-lysine desuccinylation; GO:0036211 protein modification process; GO:0040029 regulation of gene expression, epigenetic; GO:0042981 regulation of apoptotic process; GO:0043066 negative regulation of apoptotic process; GO:0043067 regulation of programmed cell death; GO:0043069 negative regulation of programmed cell death; GO:0043170 macromolecule metabolic process; GO:0043412 macromolecule modification; GO:0044237 cellular metabolic process; GO:0044238 primary metabolic process; GO:0044260 cellular macromolecule metabolic process; GO:0044267 cellular protein metabolic process; GO:0045814 negative regulation of gene expression, epigenetic; GO:0045892 negative regulation of transcription, DNA-templated; GO:0045934 negative regulation of nucleobase-containing compound metabolic process; GO:0048519 negative regulation of biological process; GO:0048523 negative regulation of cellular process; GO:0050789 regulation of biological process; GO:0050794 regulation of cellular process; GO:0050896 response to stimulus; GO:0051171 regulation of nitrogen compound metabolic process; GO:0051172 negative regulation of nitrogen compound metabolic process; GO:0051252 regulation of RNA metabolic process; GO:0051253 negative regulation of RNA metabolic process; GO:0051276 chromosome organization; GO:0060255 regulation of macromolecule metabolic process; GO:0060548 negative regulation of cell death; GO:0061698 protein deglutarylation; GO:0061699 peptidyl-lysine deglutarylation; GO:0062012 regulation of small molecule metabolic process; GO:0065007 biological regulation; GO:0071704 organic substance metabolic process; GO:0071840 cellular component organization or biogenesis; GO:0080090 regulation of primary metabolic process; GO:0098732 macromolecule deacylation; GO:1901564 organonitrogen compound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GO:2000377 regulation of reactive oxygen species metabolic process; GO:2000378 negative regulation of reactive oxygen species metabolic process; GO:2001141 regulation of RNA biosynthetic process;</t>
  </si>
  <si>
    <t>GO:0006139 nucleobase-containing compound metabolic process; GO:0006725 cellular aromatic compound metabolic process; GO:0006807 nitrogen compound metabolic process; GO:0008152 metabolic process; GO:0009987 cellular process; GO:0010501 RNA secondary structure unwinding; GO:0016070 RNA metabolic process; GO:0034641 cellular nitrogen compound metabolic process; GO:0043170 macromolecule metabolic process; GO:0044237 cellular metabolic process; GO:0044238 primary metabolic process; GO:0046483 heterocycle metabolic process; GO:0071704 organic substance metabolic process; GO:0090304 nucleic acid metabolic process; GO:1901360 organic cyclic compound metabolic process;</t>
  </si>
  <si>
    <t>GO:0002262 myeloid cell homeostasis; GO:0002376 immune system process; GO:0002520 immune system development; GO:0003008 system process; GO:0003012 muscle system process; GO:0006936 muscle contraction; GO:0006996 organelle organization; GO:0007010 cytoskeleton organization; GO:0007015 actin filament organization; GO:0007275 multicellular organism development; GO:0007346 regulation of mitotic cell cycle; GO:0008064 regulation of actin polymerization or depolymerization; GO:0009653 anatomical structure morphogenesis; GO:0009987 cellular process; GO:0010564 regulation of cell cycle process; GO:0010639 negative regulation of organelle organization; GO:0010927 cellular component assembly involved in morphogenesis; GO:0016043 cellular component organization; GO:0022607 cellular component assembly; GO:0030029 actin filament-based process; GO:0030036 actin cytoskeleton organization; GO:0030097 hemopoiesis; GO:0030099 myeloid cell differentiation; GO:0030154 cell differentiation; GO:0030218 erythrocyte differentiation; GO:0030239 myofibril assembly; GO:0030832 regulation of actin filament length; GO:0030833 regulation of actin filament polymerization; GO:0030834 regulation of actin filament depolymerization; GO:0030835 negative regulation of actin filament depolymerization; GO:0030837 negative regulation of actin filament polymerization; GO:0031032 actomyosin structure organization; GO:0031333 negative regulation of protein-containing complex assembly; GO:0032271 regulation of protein polymerization; GO:0032272 negative regulation of protein polymerization; GO:0032501 multicellular organismal process; GO:0032502 developmental process; GO:0032535 regulation of cellular component size; GO:0032879 regulation of localization; GO:0032956 regulation of actin cytoskeleton organization; GO:0032970 regulation of actin filament-based process; GO:0032989 cellular component morphogenesis; GO:0033043 regulation of organelle organization; GO:0034101 erythrocyte homeostasis; GO:0042592 homeostatic process; GO:0042692 muscle cell differentiation; GO:0043242 negative regulation of protein-containing complex disassembly; GO:0043244 regulation of protein-containing complex disassembly; GO:0043254 regulation of protein-containing complex assembly; GO:0044085 cellular component biogenesis; GO:0044087 regulation of cellular component biogenesis; GO:0045787 positive regulation of cell cycle; GO:0045931 positive regulation of mitotic cell cycle; GO:0048468 cell development;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GO:0048646 anatomical structure formation involved in morphogenesis; GO:0048731 system development; GO:0048821 erythrocyte development; GO:0048856 anatomical structure development; GO:0048869 cellular developmental process; GO:0048872 homeostasis of number of cells; GO:0050789 regulation of biological process; GO:0050794 regulation of cellular process; GO:0051128 regulation of cellular component organization; GO:0051129 negative regulation of cellular component organization; GO:0051146 striated muscle cell differentiation; GO:0051270 regulation of cellular component movement; GO:0051271 negative regulation of cellular component movement; GO:0051493 regulation of cytoskeleton organization; GO:0051494 negative regulation of cytoskeleton organization; GO:0051693 actin filament capping; GO:0051694 pointed-end actin filament capping; GO:0051726 regulation of cell cycle; GO:0055001 muscle cell development; GO:0055002 striated muscle cell development; GO:0061061 muscle structure development; GO:0061515 myeloid cell development; GO:0065007 biological regulation; GO:0065008 regulation of biological quality; GO:0070925 organelle assembly; GO:0071840 cellular component organization or biogenesis; GO:0090066 regulation of anatomical structure size; GO:0090068 positive regulation of cell cycle process; GO:0097435 supramolecular fiber organization; GO:0110053 regulation of actin filament organization; GO:1901879 regulation of protein depolymerization; GO:1901880 negative regulation of protein depolymerization; GO:1901987 regulation of cell cycle phase transition; GO:1901989 positive regulation of cell cycle phase transition; GO:1901990 regulation of mitotic cell cycle phase transition; GO:1901992 positive regulation of mitotic cell cycle phase transition; GO:1902903 regulation of supramolecular fiber organization; GO:1902904 negative regulation of supramolecular fiber organization;</t>
  </si>
  <si>
    <t>GO:0000041 transition metal ion transport; GO:0006810 transport; GO:0006811 ion transport; GO:0006812 cation transport; GO:0006826 iron ion transport; GO:0006839 mitochondrial transport; GO:0030001 metal ion transport; GO:0034220 ion transmembrane transport; GO:0034755 iron ion transmembrane transport; GO:0042592 homeostatic process; GO:0048250 iron import into the mitochondrion; GO:0048878 chemical homeostasis; GO:0050801 ion homeostasis; GO:0051179 localization; GO:0051234 establishment of localization; GO:0055065 metal ion homeostasis; GO:0055072 iron ion homeostasis; GO:0055076 transition metal ion homeostasis; GO:0055080 cation homeostasis; GO:0055085 transmembrane transport; GO:0065007 biological regulation; GO:0065008 regulation of biological quality; GO:0070838 divalent metal ion transport; GO:0072511 divalent inorganic cation transport; GO:0098655 cation transmembrane transport; GO:0098660 inorganic ion transmembrane transport; GO:0098662 inorganic cation transmembrane transport; GO:0098771 inorganic ion homeostasis; GO:1990542 mitochondrial transmembrane transport;</t>
  </si>
  <si>
    <t>GO:0006807 nitrogen compound metabolic process; GO:0006810 transport; GO:0006890 retrograde vesicle-mediated transport, Golgi to endoplasmic reticulum; GO:0006996 organelle organization; GO:0007029 endoplasmic reticulum organization; GO:0007034 vacuolar transport; GO:0007041 lysosomal transport; GO:0008152 metabolic process; GO:0009056 catabolic process; GO:0009057 macromolecule catabolic process; GO:0009987 cellular process; GO:0010256 endomembrane system organization; GO:0016043 cellular component organization; GO:0016192 vesicle-mediated transport; GO:0019538 protein metabolic process; GO:0030163 protein catabolic process; GO:0032386 regulation of intracellular transport; GO:0032879 regulation of localization; GO:0032940 secretion by cell; GO:0043170 macromolecule metabolic process; GO:0044238 primary metabolic process; GO:0046903 secretion; GO:0048193 Golgi vesicle transport; GO:0050789 regulation of biological process; GO:0050794 regulation of cellular process; GO:0051049 regulation of transport; GO:0051179 localization; GO:0051234 establishment of localization; GO:0060341 regulation of cellular localization; GO:0060627 regulation of vesicle-mediated transport; GO:0060628 regulation of ER to Golgi vesicle-mediated transport; GO:0065007 biological regulation; GO:0071704 organic substance metabolic process; GO:0071786 endoplasmic reticulum tubular network organization; GO:0071840 cellular component organization or biogenesis; GO:1901564 organonitrogen compound metabolic process; GO:1901565 organonitrogen compound catabolic process; GO:1901575 organic substance catabolic process;</t>
  </si>
  <si>
    <t>GO:0019222 regulation of metabolic process; GO:0031323 regulation of cellular metabolic process; GO:0043457 regulation of cellular respiration; GO:0043467 regulation of generation of precursor metabolites and energy; GO:0050789 regulation of biological process; GO:0050794 regulation of cellular process; GO:0065007 biological regulation;</t>
  </si>
  <si>
    <t>GO:0006066 alcohol metabolic process; GO:0006576 cellular biogenic amine metabolic process; GO:0006629 lipid metabolic process; GO:0006644 phospholipid metabolic process; GO:0006650 glycerophospholipid metabolic process; GO:0006793 phosphorus metabolic process; GO:0006796 phosphate-containing compound metabolic process; GO:0006807 nitrogen compound metabolic process; GO:0007154 cell communication; GO:0007165 signal transduction; GO:0007186 G protein-coupled receptor signaling pathway; GO:0008152 metabolic process; GO:0009056 catabolic process; GO:0009308 amine metabolic process; GO:0009395 phospholipid catabolic process; GO:0009987 cellular process; GO:0016042 lipid catabolic process; GO:0019637 organophosphate metabolic process; GO:0023052 signaling; GO:0034308 primary alcohol metabolic process; GO:0034641 cellular nitrogen compound metabolic process; GO:0042439 ethanolamine-containing compound metabolic process; GO:0044106 cellular amine metabolic process; GO:0044237 cellular metabolic process; GO:0044238 primary metabolic process; GO:0044242 cellular lipid catabolic process; GO:0044248 cellular catabolic process; GO:0044255 cellular lipid metabolic process; GO:0044281 small molecule metabolic process; GO:0046434 organophosphate catabolic process; GO:0046475 glycerophospholipid catabolic process; GO:0046486 glycerolipid metabolic process; GO:0046503 glycerolipid catabolic process; GO:0050789 regulation of biological process; GO:0050794 regulation of cellular process; GO:0050896 response to stimulus; GO:0051716 cellular response to stimulus; GO:0065007 biological regulation; GO:0070291 N-acylethanolamine metabolic process; GO:0071704 organic substance metabolic process; GO:1901564 organonitrogen compound metabolic process; GO:1901575 organic substance catabolic process; GO:1901615 organic hydroxy compound metabolic process;</t>
  </si>
  <si>
    <t>GO:0006629 lipid metabolic process; GO:0006643 membrane lipid metabolic process; GO:0006664 glycolipid metabolic process; GO:0006665 sphingolipid metabolic process; GO:0006687 glycosphingolipid metabolic process; GO:0006807 nitrogen compound metabolic process; GO:0006810 transport; GO:0006869 lipid transport; GO:0008152 metabolic process; GO:0009987 cellular process; GO:0010876 lipid localization; GO:0016043 cellular component organization; GO:0033036 macromolecule localization; GO:0044237 cellular metabolic process; GO:0044238 primary metabolic process; GO:0044255 cellular lipid metabolic process; GO:0046836 glycolipid transport; GO:0051179 localization; GO:0051234 establishment of localization; GO:0061024 membrane organization; GO:0071702 organic substance transport; GO:0071704 organic substance metabolic process; GO:0071840 cellular component organization or biogenesis; GO:0120009 intermembrane lipid transfer; GO:1901135 carbohydrate derivative metabolic process; GO:1901264 carbohydrate derivative transport; GO:1901564 organonitrogen compound metabolic process; GO:1903509 liposaccharide metabolic process;</t>
  </si>
  <si>
    <t>GO:0001778 plasma membrane repair; GO:0003008 system process; GO:0003012 muscle system process; GO:0003013 circulatory system process; GO:0006936 muscle contraction; GO:0006950 response to stress; GO:0007009 plasma membrane organization; GO:0008015 blood circulation; GO:0009266 response to temperature stimulus; GO:0009408 response to heat; GO:0009611 response to wounding; GO:0009628 response to abiotic stimulus; GO:0009966 regulation of signal transduction; GO:0009987 cellular process; GO:0010256 endomembrane system organization; GO:0010646 regulation of cell communication; GO:0016043 cellular component organization; GO:0023051 regulation of signaling; GO:0030947 regulation of vascular endothelial growth factor receptor signaling pathway; GO:0032501 multicellular organismal process; GO:0033554 cellular response to stress; GO:0034605 cellular response to heat; GO:0042060 wound healing; GO:0048583 regulation of response to stimulus; GO:0050789 regulation of biological process; GO:0050794 regulation of cellular process; GO:0050896 response to stimulus; GO:0051716 cellular response to stimulus; GO:0061024 membrane organization; GO:0065007 biological regulation; GO:0071840 cellular component organization or biogenesis; GO:0090287 regulation of cellular response to growth factor stimulus;</t>
  </si>
  <si>
    <t>GO:0000027 ribosomal large subunit assembly; GO:0006139 nucleobase-containing compound metabolic process; GO:0006364 rRNA processing; GO:0006396 RNA processing; GO:0006725 cellular aromatic compound metabolic process; GO:0006807 nitrogen compound metabolic process; GO:0006996 organelle organization; GO:0008152 metabolic process; GO:0009987 cellular process; GO:0010467 gene expression; GO:0016043 cellular component organization; GO:0016070 RNA metabolic process; GO:0016072 rRNA metabolic process; GO:0022607 cellular component assembly; GO:0022613 ribonucleoprotein complex biogenesis; GO:0022618 ribonucleoprotein complex assembly; GO:0034470 ncRNA processing; GO:0034622 cellular protein-containing complex assembly; GO:0034641 cellular nitrogen compound metabolic process; GO:0034660 ncRNA metabolic process; GO:0042254 ribosome biogenesis; GO:0042255 ribosome assembly; GO:0042273 ribosomal large subunit biogenesis; GO:0043170 macromolecule metabolic process; GO:0043933 protein-containing complex subunit organization; GO:0044085 cellular component biogenesis; GO:0044237 cellular metabolic process; GO:0044238 primary metabolic process; GO:0046483 heterocycle metabolic process; GO:0065003 protein-containing complex assembly; GO:0070925 organelle assembly;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</si>
  <si>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GO:0006810 transport; GO:0006811 ion transport; GO:0006812 cation transport; GO:0034220 ion transmembrane transport; GO:0051179 localization; GO:0051234 establishment of localization; GO:0055085 transmembrane transport; GO:0098655 cation transmembrane transport;</t>
  </si>
  <si>
    <t>GO:0001539 cilium or flagellum-dependent cell motility; GO:0006928 movement of cell or subcellular component; GO:0007017 microtubule-based process; GO:0007018 microtubule-based movement; GO:0009987 cellular process; GO:0040011 locomotion; GO:0048870 cell motility; GO:0051179 localization; GO:0051674 localization of cell; GO:0060285 cilium-dependent cell motility;</t>
  </si>
  <si>
    <t>GO:0000003 reproduction; GO:0000226 microtubule cytoskeleton organization; GO:0001539 cilium or flagellum-dependent cell motility; GO:0001578 microtubule bundle formation; GO:0003006 developmental process involved in reproduction; GO:0003341 cilium movement; GO:0003351 epithelial cilium movement involved in extracellular fluid movement; GO:0006928 movement of cell or subcellular component; GO:0006996 organelle organization; GO:0007010 cytoskeleton organization; GO:0007017 microtubule-based process; GO:0007018 microtubule-based movement; GO:0007276 gamete generation; GO:0007281 germ cell development; GO:0007283 spermatogenesis; GO:0007286 spermatid development; GO:0007288 sperm axoneme assembly; GO:0009987 cellular process; GO:0016043 cellular component organization; GO:0019953 sexual reproduction; GO:0022412 cellular process involved in reproduction in multicellular organism; GO:0022414 reproductive process; GO:0022607 cellular component assembly; GO:0030030 cell projection organization; GO:0030031 cell projection assembly; GO:0030154 cell differentiation; GO:0030317 flagellated sperm motility; GO:0032501 multicellular organismal process; GO:0032502 developmental process; GO:0032504 multicellular organism reproduction; GO:0034622 cellular protein-containing complex assembly; GO:0035082 axoneme assembly; GO:0036159 inner dynein arm assembly; GO:0040011 locomotion; GO:0043933 protein-containing complex subunit organization; GO:0044085 cellular component biogenesis; GO:0044703 multi-organism reproductive process; GO:0044782 cilium organization; GO:0048232 male gamete generation; GO:0048468 cell development; GO:0048515 spermatid differentiation; GO:0048609 multicellular organismal reproductive process; GO:0048856 anatomical structure development; GO:0048869 cellular developmental process; GO:0048870 cell motility; GO:0051179 localization; GO:0051674 localization of cell; GO:0051704 multi-organism process; GO:0060271 cilium assembly; GO:0060285 cilium-dependent cell motility; GO:0060294 cilium movement involved in cell motility; GO:0065003 protein-containing complex assembly; GO:0070286 axonemal dynein complex assembly; GO:0070925 organelle assembly; GO:0071840 cellular component organization or biogenesis; GO:0097722 sperm motility; GO:0120031 plasma membrane bounded cell projection assembly; GO:0120036 plasma membrane bounded cell projection organization;</t>
  </si>
  <si>
    <t>GO:0001505 regulation of neurotransmitter levels; GO:0001678 cellular glucose homeostasis; GO:0001889 liver development; GO:0002237 response to molecule of bacterial origin; GO:0003008 system process; GO:0003013 circulatory system process; GO:0003018 vascular process in circulatory system; GO:0006810 transport; GO:0006928 movement of cell or subcellular component; GO:0006996 organelle organization; GO:0007017 microtubule-based process; GO:0007018 microtubule-based movement; GO:0007275 multicellular organism development; GO:0008015 blood circulation; GO:0008104 protein localization; GO:0009605 response to external stimulus; GO:0009607 response to biotic stimulus; GO:0009617 response to bacterium; GO:0009636 response to toxic substance; GO:0009743 response to carbohydrate; GO:0009746 response to hexose; GO:0009749 response to glucose; GO:0009889 regulation of biosynthetic process; GO:0009890 negative regulation of biosynthetic process; GO:0009892 negative regulation of metabolic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GO:0010604 positive regulation of macromolecule metabolic process; GO:0010605 negative regulation of macromolecule metabolic process; GO:0010629 negative regulation of gene expression; GO:0010638 positive regulation of organelle organization; GO:0010646 regulation of cell communication; GO:0010647 positive regulation of cell communication; GO:0010821 regulation of mitochondrion organization; GO:0010822 positive regulation of mitochondrion organization; GO:0010941 regulation of cell death; GO:0010942 positive regulation of cell death; GO:0010950 positive regulation of endopeptidase activity; GO:0010952 positive regulation of peptidase activity; GO:0010970 transport along microtubule; GO:0016043 cellular component organization; GO:0019222 regulation of metabolic process; GO:0019725 cellular homeostasis; GO:0022607 cellular component assembly; GO:0023051 regulation of signaling; GO:0023056 positive regulation of signaling; GO:0030030 cell projection organization; GO:0030031 cell projection assembly; GO:0030162 regulation of proteolysis; GO:0030705 cytoskeleton-dependent intracellular transport; GO:0031099 regeneration; GO:0031100 animal organ regeneration; GO:0031323 regulation of cellular metabolic process; GO:0031324 negative regulation of cellular metabolic process; GO:0031325 positive regulation of cellular metabolic process; GO:0031326 regulation of cellular biosynthetic process; GO:0031327 negative regulation of cellular biosynthetic process; GO:0031503 protein-containing complex localization; GO:0032268 regulation of cellular protein metabolic process; GO:0032270 positive regulation of cellular protein metabolic process; GO:0032496 response to lipopolysaccharide; GO:0032501 multicellular organismal process; GO:0032502 developmental process; GO:0033036 macromolecule localization; GO:0033043 regulation of organelle organization; GO:0033365 protein localization to organelle; GO:0033500 carbohydrate homeostasis; GO:0033993 response to lipid; GO:0034097 response to cytokine; GO:0034284 response to monosaccharide; GO:0034612 response to tumor necrosis factor; GO:0034613 cellular protein localization; GO:0035150 regulation of tube size; GO:0035296 regulation of tube diameter; GO:0035690 cellular response to drug; GO:0035721 intraciliary retrograde transport; GO:0035735 intraciliary transport involved in cilium assembly; GO:0042073 intraciliary transport; GO:0042221 response to chemical; GO:0042493 response to drug; GO:0042592 homeostatic process; GO:0042593 glucose homeostasis; GO:0042981 regulation of apoptotic process; GO:0043065 positive regulation of apoptotic process; GO:0043067 regulation of programmed cell death; GO:0043068 positive regulation of programmed cell death; GO:0043085 positive regulation of catalytic activity; GO:0043207 response to external biotic stimulus; GO:0043280 positive regulation of cysteine-type endopeptidase activity involved in apoptotic process; GO:0043281 regulation of cysteine-type endopeptidase activity involved in apoptotic process; GO:0044085 cellular component biogenesis; GO:0044093 positive regulation of molecular function; GO:0044782 cilium organization; GO:0045019 negative regulation of nitric oxide biosynthetic process; GO:0045428 regulation of nitric oxide biosynthetic process; GO:0045862 positive regulation of proteolysis;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GO:0048731 system development; GO:0048732 gland development; GO:0048856 anatomical structure development; GO:0048878 chemical homeostasis; GO:0050789 regulation of biological process; GO:0050790 regulation of catalytic activity; GO:0050794 regulation of cellular process; GO:0050896 response to stimulus; GO:0051128 regulation of cellular component organization; GO:0051130 positive regulation of cellular component organization; GO:0051171 regulation of nitrogen compound metabolic process; GO:0051172 negative regulation of nitrogen compound metabolic process; GO:0051173 positive regulation of nitrogen compound metabolic process; GO:0051179 localization; GO:0051234 establishment of localization; GO:0051246 regulation of protein metabolic process; GO:0051247 positive regulation of protein metabolic process; GO:0051336 regulation of hydrolase activity; GO:0051345 positive regulation of hydrolase activity; GO:0051641 cellular localization; GO:0051649 establishment of localization in cell; GO:0051704 multi-organism process; GO:0051707 response to other organism; GO:0051716 cellular response to stimulus; GO:0052547 regulation of peptidase activity; GO:0052548 regulation of endopeptidase activity; GO:0055082 cellular chemical homeostasis; GO:0060255 regulation of macromolecule metabolic process; GO:0060271 cilium assembly; GO:0061008 hepaticobiliary system development; GO:0061512 protein localization to cilium; GO:0065007 biological regulation; GO:0065008 regulation of biological quality; GO:0065009 regulation of molecular function; GO:0070727 cellular macromolecule localization; GO:0070887 cellular response to chemical stimulus; GO:0070925 organelle assembly; GO:0071310 cellular response to organic substance; GO:0071322 cellular response to carbohydrate stimulus; GO:0071326 cellular response to monosaccharide stimulus; GO:0071331 cellular response to hexose stimulus; GO:0071333 cellular response to glucose stimulus; GO:0071345 cellular response to cytokine stimulus; GO:0071356 cellular response to tumor necrosis factor; GO:0071396 cellular response to lipid; GO:0071840 cellular component organization or biogenesis; GO:0080090 regulation of primary metabolic process; GO:0090066 regulation of anatomical structure size; GO:0090199 regulation of release of cytochrome c from mitochondria; GO:0090200 positive regulation of release of cytochrome c from mitochondria; GO:0097327 response to antineoplastic agent; GO:0097421 liver regeneration; GO:0097746 regulation of blood vessel diameter; GO:0097756 negative regulation of blood vessel diameter; GO:0099111 microtubule-based transport; GO:0120031 plasma membrane bounded cell projection assembly; GO:0120036 plasma membrane bounded cell projection organization; GO:1901555 response to paclitaxel; GO:1901700 response to oxygen-containing compound; GO:1901701 cellular response to oxygen-containing compound; GO:1903426 regulation of reactive oxygen species biosynthetic process; GO:1903427 negative regulation of reactive oxygen species biosynthetic process; GO:1904406 negative regulation of nitric oxide metabolic process; GO:1905705 cellular response to paclitaxel; GO:1990823 response to leukemia inhibitory factor; GO:1990830 cellular response to leukemia inhibitory factor; GO:2000116 regulation of cysteine-type endopeptidase activity; GO:2000377 regulation of reactive oxygen species metabolic process; GO:2000378 negative regulation of reactive oxygen species metabolic process; GO:2001056 positive regulation of cysteine-type endopeptidase activity; GO:2001233 regulation of apoptotic signaling pathway; GO:2001235 positive regulation of apoptotic signaling pathway;</t>
  </si>
  <si>
    <t>GO:0006082 organic acid metabolic process; GO:0006091 generation of precursor metabolites and energy; GO:0006099 tricarboxylic acid cycle; GO:0006101 citrate metabolic process; GO:0006104 succinyl-CoA metabolic process; GO:0006105 succinate metabolic process; GO:0006139 nucleobase-containing compound metabolic process; GO:0006163 purine nucleotide metabolic process; GO:0006637 acyl-CoA metabolic process; GO:0006725 cellular aromatic compound metabolic process; GO:0006732 coenzyme metabolic process; GO:0006753 nucleoside phosphate metabolic process; GO:0006778 porphyrin-containing compound metabolic process; GO:0006779 porphyrin-containing compound biosynthetic process; GO:0006780 uroporphyrinogen III biosynthetic process; GO:0006781 succinyl-CoA pathway; GO:0006790 sulfur compound metabolic process; GO:0006793 phosphorus metabolic process; GO:0006796 phosphate-containing compound metabolic process; GO:0006807 nitrogen compound metabolic process; GO:0008152 metabolic process; GO:0009058 biosynthetic process; GO:0009060 aerobic respiration; GO:0009117 nucleotide metabolic process; GO:0009150 purine ribonucleotide metabolic process; GO:0009259 ribonucleotide metabolic process; GO:0009987 cellular process; GO:0015980 energy derivation by oxidation of organic compounds; GO:0016053 organic acid biosynthetic process; GO:0016999 antibiotic metabolic process; GO:0017144 drug metabolic process; GO:0018130 heterocycle biosynthetic process; GO:0019438 aromatic compound biosynthetic process; GO:0019637 organophosphate metabolic process; GO:0019693 ribose phosphate metabolic process; GO:0019752 carboxylic acid metabolic process; GO:0033013 tetrapyrrole metabolic process; GO:0033014 tetrapyrrole biosynthetic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GO:0043436 oxoacid metabolic process; GO:0043603 cellular amide metabolic process; GO:0043648 dicarboxylic acid metabolic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GO:0045333 cellular respiration; GO:0046394 carboxylic acid biosynthetic process; GO:0046483 heterocycle metabolic process; GO:0046502 uroporphyrinogen III metabolic process; GO:0051186 cofactor metabolic process; GO:0051188 cofactor biosynthetic process; GO:0055086 nucleobase-containing small molecule metabolic process; GO:0055114 oxidation-reduction process; GO:0071704 organic substance metabolic process; GO:0072350 tricarboxylic acid metabolic process; GO:0072521 purine-containing compound metabolic process; GO:1901135 carbohydrate derivative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</t>
  </si>
  <si>
    <t>GO:0006996 organelle organization; GO:0007275 multicellular organism development; GO:0007399 nervous system development; GO:0009987 cellular process; GO:0016043 cellular component organization; GO:0022008 neurogenesis; GO:0022607 cellular component assembly; GO:0030030 cell projection organization; GO:0030031 cell projection assembly; GO:0030154 cell differentiation; GO:0030182 neuron differentiation; GO:0031175 neuron projection development; GO:0032501 multicellular organismal process; GO:0032502 developmental process; GO:0043933 protein-containing complex subunit organization; GO:0044085 cellular component biogenesis; GO:0044782 cilium organization; GO:0048468 cell development; GO:0048666 neuron development; GO:0048699 generation of neurons; GO:0048731 system development; GO:0048856 anatomical structure development; GO:0048869 cellular developmental process; GO:0051259 protein complex oligomerization; GO:0051260 protein homooligomerization; GO:0060271 cilium assembly; GO:0065003 protein-containing complex assembly; GO:0070206 protein trimerization; GO:0070207 protein homotrimerization; GO:0070925 organelle assembly; GO:0071840 cellular component organization or biogenesis; GO:0120031 plasma membrane bounded cell projection assembly; GO:0120036 plasma membrane bounded cell projection organization;</t>
  </si>
  <si>
    <t>GO:0001763 morphogenesis of a branching structure; GO:0001775 cell activation; GO:0001990 regulation of systemic arterial blood pressure by hormone; GO:0001991 regulation of systemic arterial blood pressure by circulatory renin-angiotensin; GO:0002002 regulation of angiotensin levels in blood; GO:0002003 angiotensin maturation; GO:0002009 morphogenesis of an epithelium;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GO:0003008 system process; GO:0003013 circulatory system process; GO:0003044 regulation of systemic arterial blood pressure mediated by a chemical signal; GO:0003073 regulation of systemic arterial blood pressure; GO:0003081 regulation of systemic arterial blood pressure by renin-angiotensin; GO:0006508 proteolysis; GO:0006518 peptide metabolic process; GO:0006807 nitrogen compound metabolic process; GO:0006810 transport; GO:0006887 exocytosis; GO:0006888 endoplasmic reticulum to Golgi vesicle-mediated transport; GO:0006900 vesicle budding from membrane; GO:0006901 vesicle coating; GO:0006903 vesicle targeting; GO:0006955 immune response; GO:0006996 organelle organization; GO:0007275 multicellular organism development; GO:0007399 nervous system development; GO:0008015 blood circulation; GO:0008152 metabolic process; GO:0008217 regulation of blood pressure; GO:0008284 positive regulation of cell population proliferation; GO:0009056 catabolic process; GO:0009057 macromolecule catabolic process; GO:0009653 anatomical structure morphogenesis; GO:0009887 animal organ morphogenesis; GO:0009888 tissue development; GO:0009892 negative regulation of metabolic process; GO:0009987 cellular process; GO:0010467 gene expression; GO:0010468 regulation of gene expression; GO:0010605 negative regulation of macromolecule metabolic process; GO:0010629 negative regulation of gene expression; GO:0010721 negative regulation of cell development; GO:0010755 regulation of plasminogen activation; GO:0010757 negative regulation of plasminogen activation; GO:0010817 regulation of hormone levels; GO:0010941 regulation of cell death; GO:0010942 positive regulation of cell death; GO:0010955 negative regulation of protein processing; GO:0010975 regulation of neuron projection development; GO:0010977 negative regulation of neuron projection development; GO:0016043 cellular component organization; GO:0016050 vesicle organization; GO:0016192 vesicle-mediated transport; GO:0016485 protein processing; GO:0016486 peptide hormone processing; GO:0019222 regulation of metabolic process; GO:0019538 protein metabolic process; GO:0022008 neurogenesis; GO:0022607 cellular component assembly; GO:0030154 cell differentiation; GO:0030162 regulation of proteolysis; GO:0030163 protein catabolic process; GO:0030323 respiratory tube development; GO:0030324 lung development; GO:0031323 regulation of cellular metabolic process; GO:0031324 negative regulation of cellular metabolic process; GO:0031344 regulation of cell projection organization; GO:0031345 negative regulation of cell projection organization; GO:0032091 negative regulation of protein binding; GO:0032268 regulation of cellular protein metabolic process; GO:0032269 negative regulation of cellular protein metabolic process; GO:0032501 multicellular organismal process; GO:0032502 developmental process; GO:0032940 secretion by cell; GO:0034641 cellular nitrogen compound metabolic process; GO:0035239 tube morphogenesis; GO:0035295 tube development; GO:0036230 granulocyte activation; GO:0042119 neutrophil activation; GO:0042127 regulation of cell population proliferation; GO:0042445 hormone metabolic process; GO:0042981 regulation of apoptotic process; GO:0043065 positive regulation of apoptotic process; GO:0043067 regulation of programmed cell death; GO:0043068 positive regulation of programmed cell death; GO:0043170 macromolecule metabolic process; GO:0043299 leukocyte degranulation; GO:0043312 neutrophil degranulation; GO:0043393 regulation of protein binding; GO:0043523 regulation of neuron apoptotic process; GO:0043525 positive regulation of neuron apoptotic process; GO:0043603 cellular amide metabolic process; GO:0043933 protein-containing complex subunit organization; GO:0044085 cellular component biogenesis; GO:0044092 negative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GO:0045055 regulated exocytosis; GO:0045321 leukocyte activation; GO:0045595 regulation of cell differentiation; GO:0045596 negative regulation of cell differentiation; GO:0045664 regulation of neuron differentiation; GO:0045665 negative regulation of neuron differentiation; GO:0045861 negative regulation of proteolysis; GO:0046903 secretion; GO:0046907 intracellular transport; GO:0048193 Golgi vesicle transport; GO:0048194 Golgi vesicle budding; GO:0048199 vesicle targeting, to, from or within Golgi; GO:0048207 vesicle targeting, rough ER to cis-Golgi; GO:0048208 COPII vesicle coating; GO:0048513 animal organ development; GO:0048518 positive regulation of biological process; GO:0048519 negative regulation of biological process; GO:0048522 positive regulation of cellular process; GO:0048523 negative regulation of cellular process; GO:0048699 generation of neurons; GO:0048729 tissue morphogenesis; GO:0048731 system development; GO:0048754 branching morphogenesis of an epithelial tube; GO:0048856 anatomical structure development; GO:0048869 cellular developmental process; GO:0050767 regulation of neurogenesis; GO:0050768 negative regulation of neurogenesis; GO:0050789 regulation of biological process; GO:0050793 regulation of developmental process; GO:0050794 regulation of cellular process; GO:0050886 endocrine process; GO:0050896 response to stimulus; GO:0051093 negative regulation of developmental process; GO:0051098 regulation of binding; GO:0051100 negative regulation of binding; GO:0051128 regulation of cellular component organization; GO:0051129 negative regulation of cellular component organization; GO:0051171 regulation of nitrogen compound metabolic process; GO:0051172 negative regulation of nitrogen compound metabolic process; GO:0051179 localization; GO:0051234 establishment of localization; GO:0051239 regulation of multicellular organismal process; GO:0051241 negative regulation of multicellular organismal process; GO:0051246 regulation of protein metabolic process; GO:0051248 negative regulation of protein metabolic process; GO:0051603 proteolysis involved in cellular protein catabolic process; GO:0051604 protein maturation; GO:0051640 organelle localization; GO:0051641 cellular localization; GO:0051648 vesicle localization; GO:0051649 establishment of localization in cell; GO:0051650 establishment of vesicle localization; GO:0051656 establishment of organelle localization; GO:0051960 regulation of nervous system development; GO:0051961 negative regulation of nervous system development; GO:0060255 regulation of macromolecule metabolic process; GO:0060284 regulation of cell development; GO:0060425 lung morphogenesis; GO:0060429 epithelium development; GO:0060441 epithelial tube branching involved in lung morphogenesis; GO:0060541 respiratory system development; GO:0060562 epithelial tube morphogenesis; GO:0061024 membrane organization; GO:0061138 morphogenesis of a branching epithelium; GO:0065003 protein-containing complex assembly; GO:0065007 biological regulation; GO:0065008 regulation of biological quality; GO:0065009 regulation of molecular function; GO:0070613 regulation of protein processing; GO:0071704 organic substance metabolic process; GO:0071840 cellular component organization or biogenesis; GO:0080090 regulation of primary metabolic process; GO:0090114 COPII-coated vesicle budding; GO:0120035 regulation of plasma membrane bounded cell projection organization; GO:1901214 regulation of neuron death; GO:1901216 positive regulation of neuron death; GO:1901564 organonitrogen compound metabolic process; GO:1901565 organonitrogen compound catabolic process; GO:1901575 organic substance catabolic process; GO:1903317 regulation of protein maturation; GO:1903318 negative regulation of protein maturation; GO:2000026 regulation of multicellular organismal development; GO:2000177 regulation of neural precursor cell proliferation; GO:2000179 positive regulation of neural precursor cell proliferation;</t>
  </si>
  <si>
    <t>GO:0001775 cell activation; GO:0002376 immune system process; GO:0002377 immunoglobulin production; GO:0002440 production of molecular mediator of immune response; GO:0002520 immune system development; GO:0002521 leukocyte differentiation; GO:0006508 proteolysis; GO:0006511 ubiquitin-dependent protein catabolic process; GO:0006807 nitrogen compound metabolic process; GO:0006950 response to stress; GO:0006986 response to unfolded protein; GO:0007154 cell communication; GO:0007165 signal transduction; GO:0007275 multicellular organism development; GO:0008152 metabolic process; GO:0009056 catabolic process; GO:0009057 macromolecule catabolic process; GO:0009966 regulation of signal transduction; GO:0009968 negative regulation of signal transduction; GO:0009987 cellular process; GO:0010033 response to organic substance; GO:0010243 response to organonitrogen compound; GO:0010498 proteasomal protein catabolic process; GO:0010646 regulation of cell communication; GO:0010648 negative regulation of cell communication; GO:0019538 protein metabolic process; GO:0019941 modification-dependent protein catabolic process; GO:0023051 regulation of signaling; GO:0023052 signaling; GO:0023057 negative regulation of signaling; GO:0030097 hemopoiesis; GO:0030098 lymphocyte differentiation; GO:0030154 cell differentiation; GO:0030163 protein catabolic process; GO:0030183 B cell differentiation; GO:0030433 ubiquitin-dependent ERAD pathway; GO:0030968 endoplasmic reticulum unfolded protein response; GO:0032501 multicellular organismal process; GO:0032502 developmental process; GO:0033554 cellular response to stress; GO:0034620 cellular response to unfolded protein; GO:0034976 response to endoplasmic reticulum stress; GO:0035966 response to topologically incorrect protein; GO:0035967 cellular response to topologically incorrect protein; GO:0036498 IRE1-mediated unfolded protein response; GO:0036503 ERAD pathway; GO:0042113 B cell activation; GO:0042221 response to chemical; GO:0043161 proteasome-mediated ubiquitin-dependent protein catabolic process; GO:0043170 macromolecule metabolic process; GO:0043632 modification-dependent macromolecule catabolic process;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GO:0045321 leukocyte activation; GO:0046649 lymphocyte activation; GO:0048513 animal organ development; GO:0048519 negative regulation of biological process; GO:0048523 negative regulation of cellular process; GO:0048534 hematopoietic or lymphoid organ development; GO:0048583 regulation of response to stimulus; GO:0048585 negative regulation of response to stimulus; GO:0048731 system development; GO:0048856 anatomical structure development; GO:0048869 cellular developmental process; GO:0050789 regulation of biological process; GO:0050794 regulation of cellular process; GO:0050896 response to stimulus; GO:0051603 proteolysis involved in cellular protein catabolic process; GO:0051716 cellular response to stimulus; GO:0065007 biological regulation; GO:0070887 cellular response to chemical stimulus; GO:0071310 cellular response to organic substance; GO:0071704 organic substance metabolic process; GO:0080134 regulation of response to stress; GO:0080135 regulation of cellular response to stress; GO:1900101 regulation of endoplasmic reticulum unfolded protein response; GO:1900102 negative regulation of endoplasmic reticulum unfolded protein response; GO:1901564 organonitrogen compound metabolic process; GO:1901565 organonitrogen compound catabolic process; GO:1901575 organic substance catabolic process; GO:1901698 response to nitrogen compound; GO:1903573 negative regulation of response to endoplasmic reticulum stress; GO:1903894 regulation of IRE1-mediated unfolded protein response; GO:1903895 negative regulation of IRE1-mediated unfolded protein response; GO:1905897 regulation of response to endoplasmic reticulum stress;</t>
  </si>
  <si>
    <t>GO:0006464 cellular protein modification process; GO:0006807 nitrogen compound metabolic process; GO:0008152 metabolic process; GO:0009987 cellular process; GO:0016925 protein sumoylation; GO:0018193 peptidyl-amino acid modification; GO:0018205 peptidyl-lysine modification; GO:0019538 protein metabolic process; GO:0032446 protein modification by small protein conjugation; GO:0036211 protein modification process; GO:0043085 positive regulation of catalytic activity; GO:0043170 macromolecule metabolic process; GO:0043412 macromolecule modification; GO:0044093 positive regulation of molecular function; GO:0044237 cellular metabolic process; GO:0044238 primary metabolic process; GO:0044260 cellular macromolecule metabolic process; GO:0044267 cellular protein metabolic process; GO:0050790 regulation of catalytic activity; GO:0065007 biological regulation; GO:0065009 regulation of molecular function; GO:0070647 protein modification by small protein conjugation or removal; GO:0071704 organic substance metabolic process; GO:1901564 organonitrogen compound metabolic process;</t>
  </si>
  <si>
    <t>GO:0006082 organic acid metabolic process; GO:0006091 generation of precursor metabolites and energy; GO:0006520 cellular amino acid metabolic process; GO:0006553 lysine metabolic process; GO:0006554 lysine catabolic process; GO:0006807 nitrogen compound metabolic process; GO:0008152 metabolic process; GO:0008652 cellular amino acid biosynthetic process; GO:0009056 catabolic process; GO:0009058 biosynthetic process; GO:0009063 cellular amino acid catabolic process; GO:0009066 aspartate family amino acid metabolic process; GO:0009067 aspartate family amino acid biosynthetic process; GO:0009068 aspartate family amino acid catabolic process; GO:0009085 lysine biosynthetic process; GO:0009987 cellular process; GO:0016043 cellular component organization; GO:0016053 organic acid biosynthetic process; GO:0016054 organic acid catabolic process; GO:0017144 drug metabolic process; GO:0019477 L-lysine catabolic process; GO:0019752 carboxylic acid metabolic process; GO:0019878 lysine biosynthetic process via aminoadipic acid; GO:0022607 cellular component assembly; GO:0042737 drug catabolic process; GO:0043436 oxoacid metabolic process; GO:0043933 protein-containing complex subunit organization; GO:0044085 cellular component biogenesis; GO:0044237 cellular metabolic process; GO:0044238 primary metabolic process; GO:0044248 cellular catabolic process; GO:0044249 cellular biosynthetic process; GO:0044281 small molecule metabolic process; GO:0044282 small molecule catabolic process; GO:0044283 small molecule biosynthetic process; GO:0046394 carboxylic acid biosynthetic process; GO:0046395 carboxylic acid catabolic process; GO:0046440 L-lysine metabolic process; GO:0051259 protein complex oligomerization; GO:0051262 protein tetramerization; GO:0055114 oxidation-reduction process; GO:0065003 protein-containing complex assembly; GO:0071704 organic substance metabolic process; GO:0071840 cellular component organization or biogenesis; GO:1901564 organonitrogen compound metabolic process; GO:1901565 organonitrogen compound catabolic process; GO:1901566 organonitrogen compound biosynthetic process; GO:1901575 organic substance catabolic process; GO:1901576 organic substance biosynthetic process; GO:1901605 alpha-amino acid metabolic process; GO:1901606 alpha-amino acid catabolic process; GO:1901607 alpha-amino acid biosynthetic process;</t>
  </si>
  <si>
    <t>GO:0001775 cell activation; GO:0001817 regulation of cytokine production; GO:0001819 positive regulation of cytokine production; GO:0001923 B-1 B cell differentiation; GO:0001932 regulation of protein phosphorylation; GO:0001934 positive regulation of protein phosphorylation; GO:0002218 activation of innate immune response; GO:0002220 innate immune response activating cell surface receptor signaling pathway; GO:0002223 stimulatory C-type lectin receptor signaling pathway; GO:0002237 response to molecule of bacterial origin; GO:0002253 activation of immune response; GO:0002335 mature B cell differentiation; GO:0002376 immune system process; GO:0002429 immune response-activating cell surface receptor signaling pathway; GO:0002520 immune system development; GO:0002521 leukocyte differentiation; GO:0002682 regulation of immune system process; GO:0002684 positive regulation of immune system process; GO:0002694 regulation of leukocyte activation; GO:0002696 positive regulation of leukocyte activation; GO:0002697 regulation of immune effector process; GO:0002699 positive regulation of immune effector process; GO:0002700 regulation of production of molecular mediator of immune response; GO:0002702 positive regulation of production of molecular mediator of immune response; GO:0002703 regulation of leukocyte mediated immunity; GO:0002705 positive regulation of leukocyte mediated immunity; GO:0002706 regulation of lymphocyte mediated immunity; GO:0002708 positive regulation of lymphocyte mediated immunity; GO:0002709 regulation of T cell mediated immunity; GO:0002711 positive regulation of T cell mediated immunity; GO:0002718 regulation of cytokine production involved in immune response; GO:0002720 positive regulation of cytokine production involved in immune response; GO:0002724 regulation of T cell cytokine production; GO:0002726 positive regulation of T cell cytokine production; GO:0002757 immune response-activating signal transduction; GO:0002758 innate immune response-activating signal transduction; GO:0002764 immune response-regulating signaling pathway; GO:0002768 immune response-regulating cell surface receptor signaling pathway; GO:0002819 regulation of adaptive immune response; GO:0002821 positive regulation of adaptive immune response; GO:0002822 regulation of adaptive immune response based on somatic recombination of immune receptors built from immunoglobulin superfamily domains; GO:0002824 positive regulation of adaptive immune response based on somatic recombination of immune receptors built from immunoglobulin superfamily domains; GO:0006355 regulation of transcription, DNA-templated; GO:0006464 cellular protein modification process; GO:0006508 proteolysis; GO:0006807 nitrogen compound metabolic process; GO:0006810 transport; GO:0006913 nucleocytoplasmic transport; GO:0006950 response to stress; GO:0006952 defense response; GO:0006955 immune response; GO:0007154 cell communication; GO:0007165 signal transduction; GO:0007166 cell surface receptor signaling pathway; GO:0007250 activation of NF-kappaB-inducing kinase activity; GO:0007275 multicellular organism development; GO:0008152 metabolic process; GO:0008283 cell population proliferation; GO:0009605 response to external stimulus; GO:0009607 response to biotic stimulus; GO:0009617 response to bacterium; GO:0009620 response to fungus; GO:0009889 regulation of biosynthetic process; GO:0009893 positive regulation of metabolic process; GO:0009966 regulation of signal transduction; GO:0009967 positive regulation of signal transduction; GO:0009987 cellular process; GO:0010033 response to organic substance; GO:0010468 regulation of gene expression; GO:0010556 regulation of macromolecule biosynthetic process; GO:0010562 positive regulation of phosphorus metabolic process; GO:0010604 positive regulation of macromolecule metabolic process; GO:0010646 regulation of cell communication; GO:0010647 positive regulation of cell communication; GO:0010941 regulation of cell death; GO:0016043 cellular component organization; GO:0016567 protein ubiquitination; GO:0019219 regulation of nucleobase-containing compound metabolic process; GO:0019220 regulation of phosphate metabolic process; GO:0019222 regulation of metabolic process; GO:0019538 protein metabolic process; GO:0022407 regulation of cell-cell adhesion; GO:0022409 positive regulation of cell-cell adhesion; GO:0022607 cellular component assembly; GO:0023051 regulation of signaling; GO:0023052 signaling; GO:0023056 positive regulation of signaling; GO:0030097 hemopoiesis; GO:0030098 lymphocyte differentiation; GO:0030154 cell differentiation; GO:0030155 regulation of cell adhesion; GO:0030183 B cell differentiation; GO:0031323 regulation of cellular metabolic process; GO:0031325 positive regulation of cellular metabolic process; GO:0031326 regulation of cellular biosynthetic process; GO:0031347 regulation of defense response; GO:0031349 positive regulation of defense response; GO:0031396 regulation of protein ubiquitination; GO:0031398 positive regulation of protein ubiquitination; GO:0031399 regulation of protein modification process; GO:0031401 positive regulation of protein modification process; GO:0032147 activation of protein kinase activity; GO:0032268 regulation of cellular protein metabolic process; GO:0032270 positive regulation of cellular protein metabolic process; GO:0032446 protein modification by small protein conjugation; GO:0032501 multicellular organismal process; GO:0032502 developmental process; GO:0032663 regulation of interleukin-2 production; GO:0032743 positive regulation of interleukin-2 production; GO:0032943 mononuclear cell proliferation; GO:0033674 positive regulation of kinase activity; GO:0035556 intracellular signal transduction; GO:0036211 protein modification process; GO:0038061 NIK/NF-kappaB signaling; GO:0038093 Fc receptor signaling pathway; GO:0038095 Fc-epsilon receptor signaling pathway; GO:0042098 T cell proliferation; GO:0042110 T cell activation; GO:0042113 B cell activation; GO:0042221 response to chemical; GO:0042325 regulation of phosphorylation; GO:0042327 positive regulation of phosphorylation; GO:0042981 regulation of apoptotic process; GO:0043066 negative regulation of apoptotic process; GO:0043067 regulation of programmed cell death; GO:0043069 negative regulation of programmed cell death; GO:0043085 positive regulation of catalytic activity; GO:0043170 macromolecule metabolic process; GO:0043207 response to external biotic stimulus; GO:0043370 regulation of CD4-positive, alpha-beta T cell differentiation; GO:0043372 positive regulation of CD4-positive, alpha-beta T cell differentiation; GO:0043412 macromolecule modification; GO:0043549 regulation of kinase activity; GO:0043933 protein-containing complex subunit organization; GO:0044085 cellular component biogenesis; GO:0044093 positive regulation of molecular function; GO:0044237 cellular metabolic process; GO:0044238 primary metabolic process; GO:0044260 cellular macromolecule metabolic process; GO:0044267 cellular protein metabolic process; GO:0045087 innate immune response; GO:0045088 regulation of innate immune response; GO:0045089 positive regulation of innate immune response; GO:0045321 leukocyte activation; GO:0045580 regulation of T cell differentiation; GO:0045582 positive regulation of T cell differentiation; GO:0045595 regulation of cell differentiation; GO:0045597 positive regulation of cell differentiation; GO:0045619 regulation of lymphocyte differentiation; GO:0045621 positive regulation of lymphocyte differentiation; GO:0045622 regulation of T-helper cell differentiation; GO:0045624 positive regulation of T-helper cell differentiation; GO:0045785 positive regulation of cell adhesion; GO:0045859 regulation of protein kinase activity; GO:0045860 positive regulation of protein kinase activity; GO:0045937 positive regulation of phosphate metabolic process; GO:0046634 regulation of alpha-beta T cell activation; GO:0046635 positive regulation of alpha-beta T cell activation; GO:0046637 regulation of alpha-beta T cell differentiation; GO:0046638 positive regulation of alpha-beta T cell differentiation; GO:0046649 lymphocyte activation; GO:0046651 lymphocyte proliferation; GO:0046907 intracellular transport; GO:0048513 animal organ development; GO:0048518 positive regulation of biological process; GO:0048519 negative regulation of biological process; GO:0048522 positive regulation of cellular process; GO:0048523 negative regulation of cellular process; GO:0048534 hematopoietic or lymphoid organ development; GO:0048583 regulation of response to stimulus; GO:0048584 positive regulation of response to stimulus; GO:0048731 system development; GO:0048856 anatomical structure development; GO:0048869 cellular developmental process; GO:0050776 regulation of immune response; GO:0050778 positive regulation of immune response; GO:0050789 regulation of biological process; GO:0050790 regulation of catalytic activity; GO:0050793 regulation of developmental process; GO:0050794 regulation of cellular process; GO:0050851 antigen receptor-mediated signaling pathway; GO:0050852 T cell receptor signaling pathway; GO:0050854 regulation of antigen receptor-mediated signaling pathway; GO:0050856 regulation of T cell receptor signaling pathway; GO:0050863 regulation of T cell activation; GO:0050865 regulation of cell activation; GO:0050867 positive regulation of cell activation; GO:0050870 positive regulation of T cell activation; GO:0050896 response to stimulus; GO:0051090 regulation of DNA-binding transcription factor activity; GO:0051091 positive regulation of DNA-binding transcription factor activity; GO:0051092 positive regulation of NF-kappaB transcription factor activity; GO:0051094 positive regulation of developmental process; GO:0051168 nuclear export; GO:0051169 nuclear transport; GO:0051171 regulation of nitrogen compound metabolic process; GO:0051173 positive regulation of nitrogen compound metabolic process; GO:0051174 regulation of phosphorus metabolic process; GO:0051179 localization; GO:0051234 establishment of localization; GO:0051239 regulation of multicellular organismal process; GO:0051240 positive regulation of multicellular organismal process; GO:0051246 regulation of protein metabolic process; GO:0051247 positive regulation of protein metabolic process; GO:0051249 regulation of lymphocyte activation; GO:0051251 positive regulation of lymphocyte activation; GO:0051252 regulation of RNA metabolic process; GO:0051259 protein complex oligomerization; GO:0051338 regulation of transferase activity; GO:0051347 positive regulation of transferase activity; GO:0051641 cellular localization; GO:0051649 establishment of localization in cell; GO:0051704 multi-organism process; GO:0051707 response to other organism; GO:0051716 cellular response to stimulus; GO:0060255 regulation of macromolecule metabolic process; GO:0060548 negative regulation of cell death; GO:0065003 protein-containing complex assembly; GO:0065007 biological regulation; GO:0065009 regulation of molecular function; GO:0070647 protein modification by small protein conjugation or removal; GO:0070661 leukocyte proliferation; GO:0071704 organic substance metabolic process; GO:0071840 cellular component organization or biogenesis; GO:0080090 regulation of primary metabolic process; GO:0080134 regulation of response to stress; GO:1901222 regulation of NIK/NF-kappaB signaling; GO:1901224 positive regulation of NIK/NF-kappaB signaling; GO:1901564 organonitrogen compound metabolic process; GO:1902105 regulation of leukocyte differentiation; GO:1902107 positive regulation of leukocyte differentiation; GO:1902531 regulation of intracellular signal transduction; GO:1902533 positive regulation of intracellular signal transduction; GO:1903037 regulation of leukocyte cell-cell adhesion; GO:1903039 positive regulation of leukocyte cell-cell adhesion; GO:1903320 regulation of protein modification by small protein conjugation or removal; GO:1903322 positive regulation of protein modification by small protein conjugation or removal; GO:1903506 regulation of nucleic acid-templated transcription; GO:1903706 regulation of hemopoiesis; GO:1903708 positive regulation of hemopoiesis; GO:2000026 regulation of multicellular organismal development; GO:2000112 regulation of cellular macromolecule biosynthetic process; GO:2000316 regulation of T-helper 17 type immune response; GO:2000318 positive regulation of T-helper 17 type immune response; GO:2000319 regulation of T-helper 17 cell differentiation; GO:2000321 positive regulation of T-helper 17 cell differentiation; GO:2000514 regulation of CD4-positive, alpha-beta T cell activation; GO:2000516 positive regulation of CD4-positive, alpha-beta T cell activation; GO:2001141 regulation of RNA biosynthetic process;</t>
  </si>
  <si>
    <t>GO:0006139 nucleobase-containing compound metabolic process; GO:0006259 DNA metabolic process; GO:0006260 DNA replication; GO:0006261 DNA-dependent DNA replication; GO:0006270 DNA replication initiation; GO:0006325 chromatin organization; GO:0006725 cellular aromatic compound metabolic process; GO:0006807 nitrogen compound metabolic process; GO:0006996 organelle organization; GO:0008104 protein localization; GO:0008152 metabolic process; GO:0009058 biosynthetic process; GO:0009059 macromolecule biosynthetic process; GO:0009987 cellular process; GO:0016043 cellular component organization; GO:0033036 macromolecule localization; GO:0033365 protein localization to organelle; GO:0034502 protein localization to chromosome; GO:0034613 cellular protein localization; GO:0034641 cellular nitrogen compound metabolic process; GO:0034645 cellular macromolecule biosynthetic process; GO:0043170 macromolecule metabolic process; GO:0044237 cellular metabolic process; GO:0044238 primary metabolic process; GO:0044249 cellular biosynthetic process; GO:0044260 cellular macromolecule metabolic process; GO:0045184 establishment of protein localization; GO:0046483 heterocycle metabolic process; GO:0051179 localization; GO:0051234 establishment of localization; GO:0051276 chromosome organization; GO:0051641 cellular localization; GO:0070199 establishment of protein localization to chromosome; GO:0070727 cellular macromolecule localization; GO:0071168 protein localization to chromatin; GO:0071169 establishment of protein localization to chromatin; GO:0071704 organic substance metabolic process; GO:0071840 cellular component organization or biogenesis; GO:0072594 establishment of protein localization to organelle; GO:0090304 nucleic acid metabolic process; GO:1901360 organic cyclic compound metabolic process; GO:1901576 organic substance biosynthetic process;</t>
  </si>
  <si>
    <t>GO:0000003 reproduction; GO:0003006 developmental process involved in reproduction; GO:0007276 gamete generation; GO:0007281 germ cell development; GO:0007283 spermatogenesis; GO:0007286 spermatid development; GO:0009566 fertilization; GO:0009987 cellular process; GO:0019953 sexual reproduction; GO:0022412 cellular process involved in reproduction in multicellular organism; GO:0022414 reproductive process; GO:0030154 cell differentiation; GO:0032501 multicellular organismal process; GO:0032502 developmental process; GO:0032504 multicellular organism reproduction; GO:0044703 multi-organism reproductive process; GO:0048232 male gamete generation; GO:0048468 cell development; GO:0048515 spermatid differentiation; GO:0048609 multicellular organismal reproductive process; GO:0048856 anatomical structure development; GO:0048869 cellular developmental process; GO:0051704 multi-organism process;</t>
  </si>
  <si>
    <t>GO:0001539 cilium or flagellum-dependent cell motility; GO:0003341 cilium movement; GO:0006928 movement of cell or subcellular component; GO:0007017 microtubule-based process; GO:0007018 microtubule-based movement; GO:0009987 cellular process; GO:0040011 locomotion; GO:0048870 cell motility; GO:0051179 localization; GO:0051674 localization of cell; GO:0060285 cilium-dependent cell motility;</t>
  </si>
  <si>
    <t>GO:0000226 microtubule cytoskeleton organization; GO:0000278 mitotic cell cycle; GO:0006810 transport; GO:0006928 movement of cell or subcellular component; GO:0006996 organelle organization; GO:0006997 nucleus organization; GO:0006998 nuclear envelope organization; GO:0007010 cytoskeleton organization; GO:0007017 microtubule-based process; GO:0007018 microtubule-based movement; GO:0007049 cell cycle; GO:0007051 spindle organization; GO:0007052 mitotic spindle organization; GO:0007097 nuclear migration; GO:0007275 multicellular organism development; GO:0007399 nervous system development; GO:0007417 central nervous system development; GO:0007420 brain development; GO:0008104 protein localization; GO:0008347 glial cell migration; GO:0009987 cellular process; GO:0010256 endomembrane system organization; GO:0010970 transport along microtubule; GO:0016043 cellular component organization; GO:0016477 cell migration; GO:0021537 telencephalon development; GO:0021543 pallium development; GO:0021795 cerebral cortex cell migration; GO:0021799 cerebral cortex radially oriented cell migration; GO:0021801 cerebral cortex radial glia guided migration; GO:0021814 cell motility involved in cerebral cortex radial glia guided migration; GO:0021815 modulation of microtubule cytoskeleton involved in cerebral cortex radial glia guided migration; GO:0021817 nucleokinesis involved in cell motility in cerebral cortex radial glia guided migration; GO:0021885 forebrain cell migration; GO:0021987 cerebral cortex development; GO:0022008 neurogenesis; GO:0022029 telencephalon cell migration; GO:0022030 telencephalon glial cell migration; GO:0022402 cell cycle process; GO:0030029 actin filament-based process; GO:0030048 actin filament-based movement; GO:0030154 cell differentiation; GO:0030334 regulation of cell migration; GO:0030335 positive regulation of cell migration; GO:0030473 nuclear migration along microtubule; GO:0030705 cytoskeleton-dependent intracellular transport; GO:0030900 forebrain development; GO:0031022 nuclear migration along microfilament; GO:0032501 multicellular organismal process; GO:0032502 developmental process; GO:0032507 maintenance of protein location in cell; GO:0032879 regulation of localization; GO:0033036 macromolecule localization; GO:0033365 protein localization to organelle; GO:0034504 protein localization to nucleus; GO:0034613 cellular protein localization; GO:0040011 locomotion; GO:0040012 regulation of locomotion; GO:0040017 positive regulation of locomotion; GO:0042063 gliogenesis; GO:0043578 nuclear matrix organization; GO:0045185 maintenance of protein location; GO:0046907 intracellular transport; GO:0048513 animal organ development; GO:0048518 positive regulation of biological process; GO:0048522 positive regulation of cellular process; GO:0048731 system development; GO:0048856 anatomical structure development; GO:0048869 cellular developmental process; GO:0048870 cell motility; GO:0050789 regulation of biological process; GO:0050794 regulation of cellular process; GO:0051179 localization; GO:0051234 establishment of localization; GO:0051235 maintenance of location; GO:0051270 regulation of cellular component movement; GO:0051272 positive regulation of cellular component movement; GO:0051457 maintenance of protein location in nucleus; GO:0051640 organelle localization; GO:0051641 cellular localization; GO:0051642 centrosome localization; GO:0051647 nucleus localization; GO:0051649 establishment of localization in cell; GO:0051651 maintenance of location in cell; GO:0051656 establishment of organelle localization; GO:0051674 localization of cell; GO:0060322 head development; GO:0061024 membrane organization; GO:0061842 microtubule organizing center localization; GO:0065007 biological regulation; GO:0065008 regulation of biological quality; GO:0070727 cellular macromolecule localization; GO:0071840 cellular component organization or biogenesis; GO:0072384 organelle transport along microtubule; GO:0072595 maintenance of protein localization in organelle; GO:0090292 nuclear matrix anchoring at nuclear membrane; GO:0099111 microtubule-based transport; GO:0099515 actin filament-based transport; GO:1902850 microtubule cytoskeleton organization involved in mitosis; GO:1903047 mitotic cell cycle process; GO:2000145 regulation of cell motility; GO:2000147 positive regulation of cell motility;</t>
  </si>
  <si>
    <t>GO:0000902 cell morphogenesis; GO:0003008 system process; GO:0007154 cell communication; GO:0007275 multicellular organism development; GO:0007399 nervous system development; GO:0007417 central nervous system development; GO:0007420 brain development; GO:0007610 behavior; GO:0007611 learning or memory; GO:0007612 learning; GO:0007638 mechanosensory behavior; GO:0008037 cell recognition; GO:0008038 neuron recognition; GO:0008104 protein localization; GO:0009605 response to external stimulus; GO:0009612 response to mechanical stimulus; GO:0009628 response to abiotic stimulus; GO:0009653 anatomical structure morphogenesis; GO:0009987 cellular process; GO:0010996 response to auditory stimulus; GO:0016043 cellular component organization; GO:0019226 transmission of nerve impulse; GO:0021536 diencephalon development; GO:0021537 telencephalon development; GO:0021543 pallium development; GO:0021544 subpallium development; GO:0021700 developmental maturation; GO:0021756 striatum development; GO:0021761 limbic system development; GO:0021794 thalamus development; GO:0021987 cerebral cortex development; GO:0022008 neurogenesis; GO:0023052 signaling; GO:0030030 cell projection organization; GO:0030154 cell differentiation; GO:0030182 neuron differentiation; GO:0030534 adult behavior; GO:0030900 forebrain development; GO:0031175 neuron projection development; GO:0031223 auditory behavior; GO:0032501 multicellular organismal process; GO:0032502 developmental process; GO:0032989 cellular component morphogenesis; GO:0032990 cell part morphogenesis; GO:0033036 macromolecule localization; GO:0034613 cellular protein localization; GO:0035176 social behavior; GO:0035637 multicellular organismal signaling; GO:0042297 vocal learning; GO:0042551 neuron maturation; GO:0045161 neuronal ion channel clustering; GO:0045163 clustering of voltage-gated potassium channels; GO:0048468 cell development; GO:0048469 cell maturation; GO:0048513 animal organ development; GO:0048666 neuron development; GO:0048699 generation of neurons; GO:0048731 system development; GO:0048812 neuron projection morphogenesis; GO:0048856 anatomical structure development; GO:0048858 cell projection morphogenesis; GO:0048869 cellular developmental process; GO:0050877 nervous system process; GO:0050890 cognition; GO:0050896 response to stimulus; GO:0051179 localization; GO:0051641 cellular localization; GO:0051703 intraspecies interaction between organisms; GO:0051704 multi-organism process; GO:0060322 head development; GO:0061024 membrane organization; GO:0070727 cellular macromolecule localization; GO:0071109 superior temporal gyrus development; GO:0071205 protein localization to juxtaparanode region of axon; GO:0071625 vocalization behavior; GO:0071695 anatomical structure maturation; GO:0071840 cellular component organization or biogenesis; GO:0098596 imitative learning; GO:0098597 observational learning; GO:0098598 learned vocalization behavior or vocal learning; GO:0099612 protein localization to axon; GO:0120036 plasma membrane bounded cell projection organization; GO:0120039 plasma membrane bounded cell projection morphogenesis;</t>
  </si>
  <si>
    <t>GO:0000003 reproduction; GO:0000122 negative regulation of transcription by RNA polymerase II; GO:0000244 spliceosomal tri-snRNP complex assembly; GO:0000375 RNA splicing, via transesterification reactions; GO:0000377 RNA splicing, via transesterification reactions with bulged adenosine as nucleophile; GO:0000387 spliceosomal snRNP assembly; GO:0000398 mRNA splicing, via spliceosome; GO:0003006 developmental process involved in reproduction; GO:0006139 nucleobase-containing compound metabolic process; GO:0006355 regulation of transcription, DNA-templated; GO:0006357 regulation of transcription by RNA polymerase II; GO:0006396 RNA processing; GO:0006397 mRNA processing; GO:0006725 cellular aromatic compound metabolic process; GO:0006807 nitrogen compound metabolic process; GO:0006810 transport; GO:0006913 nucleocytoplasmic transport; GO:0007276 gamete generation; GO:0007281 germ cell development; GO:0007292 female gamete generation; GO:0008152 metabolic process; GO:0008285 negative regulation of cell population proliferation; GO:0008380 RNA splicing; GO:0009889 regulation of biosynthetic process; GO:0009890 negative regulation of biosynthetic process; GO:0009892 negative regulation of metabolic process; GO:0009987 cellular process; GO:0010467 gene expression; GO:0010468 regulation of gene expression; GO:0010501 RNA secondary structure unwinding; GO:0010556 regulation of macromolecule biosynthetic process; GO:0010558 negative regulation of macromolecule biosynthetic process; GO:0010605 negative regulation of macromolecule metabolic process; GO:0010629 negative regulation of gene expression; GO:0010941 regulation of cell death; GO:0010942 positive regulation of cell death; GO:0016043 cellular component organization; GO:0016070 RNA metabolic process; GO:0016071 mRNA metabolic process; GO:0019216 regulation of lipid metabolic process; GO:0019218 regulation of steroid metabolic process; GO:0019219 regulation of nucleobase-containing compound metabolic process; GO:0019222 regulation of metabolic process; GO:0019953 sexual reproduction; GO:0022412 cellular process involved in reproduction in multicellular organism; GO:0022414 reproductive process; GO:0022607 cellular component assembly; GO:0022613 ribonucleoprotein complex biogenesis; GO:0022618 ribonucleoprotein complex assembly; GO:0030154 cell differentiation; GO:0031323 regulation of cellular metabolic process; GO:0031324 negative regulation of cellular metabolic process; GO:0031326 regulation of cellular biosynthetic process; GO:0031327 negative regulation of cellular biosynthetic process; GO:0032501 multicellular organismal process; GO:0032502 developmental process; GO:0032504 multicellular organism reproduction; GO:0034622 cellular protein-containing complex assembly; GO:0034641 cellular nitrogen compound metabolic process; GO:0042127 regulation of cell population proliferation; GO:0042981 regulation of apoptotic process; GO:0043065 positive regulation of apoptotic process; GO:0043067 regulation of programmed cell death; GO:0043068 positive regulation of programmed cell death; GO:0043170 macromolecule metabolic process; GO:0043933 protein-containing complex subunit organization; GO:0044085 cellular component biogenesis; GO:0044237 cellular metabolic process; GO:0044238 primary metabolic process; GO:0044703 multi-organism reproductive process; GO:0045892 negative regulation of transcription, DNA-templated; GO:0045934 negative regulation of nucleobase-containing compound metabolic process; GO:0046483 heterocycle metabolic process; GO:0046890 regulation of lipid biosynthetic process; GO:0046907 intracellular transport; GO:0048468 cell development; GO:0048477 oogenesis; GO:0048518 positive regulation of biological process; GO:0048519 negative regulation of biological process; GO:0048522 positive regulation of cellular process; GO:0048523 negative regulation of cellular process; GO:0048609 multicellular organismal reproductive process; GO:0048856 anatomical structure development; GO:0048869 cellular developmental process; GO:0050789 regulation of biological process; GO:0050794 regulation of cellular process; GO:0050810 regulation of steroid biosynthetic process; GO:0051169 nuclear transport; GO:0051170 import into nucleus; GO:0051171 regulation of nitrogen compound metabolic process; GO:0051172 negative regulation of nitrogen compound metabolic process; GO:0051179 localization; GO:0051234 establishment of localization; GO:0051252 regulation of RNA metabolic process; GO:0051253 negative regulation of RNA metabolic process; GO:0051641 cellular localization; GO:0051649 establishment of localization in cell; GO:0051704 multi-organism process; GO:0060255 regulation of macromolecule metabolic process; GO:0065003 protein-containing complex assembly; GO:0065007 biological regulation; GO:0071704 organic substance metabolic process; GO:0071826 ribonucleoprotein complex subunit organization; GO:0071840 cellular component organization or biogenesis; GO:0080090 regulation of primary metabolic process; GO:0090304 nucleic acid metabolic process; GO:1901360 organic cyclic compound metabolic process; GO:1902679 negative regulation of RNA biosynthetic process; GO:1903506 regulation of nucleic acid-templated transcription; GO:1903507 negative regulation of nucleic acid-templated transcription; GO:2000112 regulation of cellular macromolecule biosynthetic process; GO:2000113 negative regulation of cellular macromolecule biosynthetic process; GO:2001141 regulation of RNA biosynthetic process;</t>
  </si>
  <si>
    <t>GO:0006810 transport; GO:0006888 endoplasmic reticulum to Golgi vesicle-mediated transport; GO:0008104 protein localization; GO:0016192 vesicle-mediated transport; GO:0033036 macromolecule localization; GO:0033365 protein localization to organelle; GO:0034613 cellular protein localization; GO:0046907 intracellular transport; GO:0048193 Golgi vesicle transport; GO:0051179 localization; GO:0051234 establishment of localization; GO:0051641 cellular localization; GO:0051649 establishment of localization in cell; GO:0070727 cellular macromolecule localization; GO:0070972 protein localization to endoplasmic reticulum; GO:0070973 protein localization to endoplasmic reticulum exit site;</t>
  </si>
  <si>
    <t>GO:0006091 generation of precursor metabolites and energy; GO:0006119 oxidative phosphorylation; GO:0006139 nucleobase-containing compound metabolic process; GO:0006163 purine nucleotide metabolic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GO:0006979 response to oxidative stress; GO:0006996 organelle organization; GO:0007005 mitochondrion organization; GO:0007585 respiratory gaseous exchange by respiratory system; GO:0008152 metabolic process; GO:0009117 nucleotide metabolic process; GO:0009123 nucleoside monophosphate metabolic process; GO:0009126 purine nucleoside monophosphate metabolic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GO:0009199 ribonucleoside triphosphate metabolic process; GO:0009205 purine ribonucleoside triphosphate metabolic process; GO:0009259 ribonucleotide metabolic process; GO:0009987 cellular process; GO:0010257 NADH dehydrogenase complex assembly; GO:0015980 energy derivation by oxidation of organic compounds; GO:0016043 cellular component organization; GO:0016310 phosphorylation; GO:0017144 drug metabolic process; GO:0019637 organophosphate metabolic process; GO:0019693 ribose phosphate metabolic process; GO:0022607 cellular component assembly; GO:0022900 electron transport chain; GO:0022904 respiratory electron transport chain; GO:0032501 multicellular organismal process; GO:0032981 mitochondrial respiratory chain complex I assembly; GO:0033108 mitochondrial respiratory chain complex assembly; GO:0034622 cellular protein-containing complex assembly; GO:0034641 cellular nitrogen compound metabolic process; GO:0042773 ATP synthesis coupled electron transport; GO:0042775 mitochondrial ATP synthesis coupled electron transport; GO:0043933 protein-containing complex subunit organization; GO:0044085 cellular component biogenesis; GO:0044237 cellular metabolic process; GO:0044238 primary metabolic process; GO:0044281 small molecule metabolic process; GO:0045333 cellular respiration; GO:0046034 ATP metabolic process; GO:0046483 heterocycle metabolic process; GO:0050896 response to stimulus; GO:0055086 nucleobase-containing small molecule metabolic process; GO:0055114 oxidation-reduction process; GO:0065003 protein-containing complex assembly; GO:0071704 organic substance metabolic process; GO:0071840 cellular component organization or biogenesis; GO:0072521 purine-containing compound metabolic process; GO:1901135 carbohydrate derivative metabolic process; GO:1901360 organic cyclic compound metabolic process; GO:1901564 organonitrogen compound metabolic process;</t>
  </si>
  <si>
    <t>GO:0000003 reproduction; GO:0001541 ovarian follicle development; GO:0002253 activation of immune response; GO:0002376 immune system process; GO:0002429 immune response-activating cell surface receptor signaling pathway;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GO:0003006 developmental process involved in reproduction; GO:0006412 translation; GO:0006413 translational initiation; GO:0006417 regulation of translation; GO:0006518 peptide metabolic process; GO:0006807 nitrogen compound metabolic process; GO:0006950 response to stress; GO:0007154 cell communication; GO:0007165 signal transduction; GO:0007166 cell surface receptor signaling pathway; GO:0007272 ensheathment of neurons; GO:0007275 multicellular organism development; GO:0007399 nervous system development; GO:0007417 central nervous system development; GO:0007420 brain development; GO:0007548 sex differentiation; GO:0008152 metabolic process; GO:0008366 axon ensheathment; GO:0008406 gonad development; GO:0008585 female gonad development; GO:0009058 biosynthetic process; GO:0009059 macromolecule biosynthetic process; GO:0009266 response to temperature stimulus; GO:0009408 response to heat; GO:0009628 response to abiotic stimulus; GO:0009719 response to endogenous stimulus; GO:0009725 response to hormone; GO:0009743 response to carbohydrate; GO:0009746 response to hexose; GO:0009749 response to glucose; GO:0009889 regulation of biosynthetic process; GO:0009987 cellular process; GO:0010001 glial cell differentiation; GO:0010033 response to organic substance; GO:0010243 response to organonitrogen compound; GO:0010467 gene expression; GO:0010468 regulation of gene expression; GO:0010556 regulation of macromolecule biosynthetic process; GO:0010608 posttranscriptional regulation of gene expression; GO:0014003 oligodendrocyte development; GO:0019222 regulation of metabolic process; GO:0019538 protein metabolic process; GO:0021537 telencephalon development; GO:0021543 pallium development; GO:0021761 limbic system development; GO:0021766 hippocampus development; GO:0021782 glial cell development; GO:0022008 neurogenesis; GO:0022414 reproductive process; GO:0023052 signaling; GO:0030154 cell differentiation; GO:0030900 forebrain development; GO:0031323 regulation of cellular metabolic process; GO:0031326 regulation of cellular biosynthetic process; GO:0032091 negative regulation of protein binding; GO:0032268 regulation of cellular protein metabolic process; GO:0032501 multicellular organismal process; GO:0032502 developmental process; GO:0034248 regulation of cellular amide metabolic process; GO:0034284 response to monosaccharide; GO:0034641 cellular nitrogen compound metabolic process; GO:0034645 cellular macromolecule biosynthetic process; GO:0042063 gliogenesis; GO:0042221 response to chemical; GO:0042552 myelination; GO:0043043 peptide biosynthetic process; GO:0043170 macromolecule metabolic process; GO:0043393 regulation of protein binding; GO:0043434 response to peptide hormone; GO:0043603 cellular amide metabolic process; GO:0043604 amide biosynthetic process; GO:0044092 negative regulation of molecular function; GO:0044093 positive regulation of molecular function;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GO:0045137 development of primary sexual characteristics; GO:0046545 development of primary female sexual characteristics; GO:0046660 female sex differentiation; GO:0048468 cell development; GO:0048513 animal organ development; GO:0048518 positive regulation of biological process; GO:0048519 negative regulation of biological process; GO:0048583 regulation of response to stimulus; GO:0048584 positive regulation of response to stimulus; GO:0048608 reproductive structure development; GO:0048709 oligodendrocyte differentiation; GO:0048731 system development; GO:0048856 anatomical structure development; GO:0048869 cellular developmental process; GO:0050776 regulation of immune response; GO:0050778 positive regulation of immune response; GO:0050789 regulation of biological process; GO:0050794 regulation of cellular process; GO:0050851 antigen receptor-mediated signaling pathway; GO:0050852 T cell receptor signaling pathway; GO:0050896 response to stimulus; GO:0051098 regulation of binding; GO:0051099 positive regulation of binding; GO:0051100 negative regulation of binding; GO:0051171 regulation of nitrogen compound metabolic process; GO:0051246 regulation of protein metabolic process; GO:0051716 cellular response to stimulus; GO:0060255 regulation of macromolecule metabolic process; GO:0060322 head development; GO:0061458 reproductive system development; GO:0065007 biological regulation; GO:0065009 regulation of molecular function; GO:0071704 organic substance metabolic process; GO:0080090 regulation of primary metabolic process; GO:1901564 organonitrogen compound metabolic process; GO:1901566 organonitrogen compound biosynthetic process; GO:1901576 organic substance biosynthetic process; GO:1901652 response to peptide; GO:1901698 response to nitrogen compound; GO:1901700 response to oxygen-containing compound; GO:1904424 regulation of GTP binding; GO:1905097 regulation of guanyl-nucleotide exchange factor activity; GO:1905098 negative regulation of guanyl-nucleotide exchange factor activity; GO:2000112 regulation of cellular macromolecule biosynthetic process;</t>
  </si>
  <si>
    <t>GO:0006606 protein import into nucleus; GO:0006610 ribosomal protein import into nucleus; GO:0006810 transport; GO:0006886 intracellular protein transport; GO:0006913 nucleocytoplasmic transport; GO:0008104 protein localization; GO:0015031 protein transport; GO:0015833 peptide transport; GO:0017038 protein import; GO:0033036 macromolecule localization; GO:0033365 protein localization to organelle; GO:0034504 protein localization to nucleus; GO:0034613 cellular protein localization; GO:0042886 amide transport; GO:0045184 establishment of protein localization; GO:0046907 intracellular transport; GO:0051169 nuclear transport; GO:0051170 import into nucleus;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GO:0072594 establishment of protein localization to organelle;</t>
  </si>
  <si>
    <t>GO:0000154 rRNA modification; GO:0001510 RNA methylation; GO:0006139 nucleobase-containing compound metabolic process; GO:0006364 rRNA processing; GO:0006396 RNA processing; GO:0006399 tRNA metabolic process; GO:0006400 tRNA modification; GO:0006464 cellular protein modification process; GO:0006479 protein methylation; GO:0006725 cellular aromatic compound metabolic process; GO:0006807 nitrogen compound metabolic process; GO:0008033 tRNA processing; GO:0008152 metabolic process; GO:0008213 protein alkylation; GO:0009451 RNA modification; GO:0009893 positive regulation of metabolic process; GO:0009987 cellular process; GO:0010467 gene expression; GO:0010468 regulation of gene expression; GO:0010604 positive regulation of macromolecule metabolic process; GO:0010628 positive regulation of gene expression; GO:0016070 RNA metabolic process; GO:0016072 rRNA metabolic process; GO:0018364 peptidyl-glutamine methylation; GO:0019219 regulation of nucleobase-containing compound metabolic process; GO:0019222 regulation of metabolic process; GO:0019538 protein metabolic process; GO:0022613 ribonucleoprotein complex biogenesis; GO:0030488 tRNA methylation; GO:0031167 rRNA methylation; GO:0031323 regulation of cellular metabolic process; GO:0031325 positive regulation of cellular metabolic process; GO:0032259 methylation; GO:0034470 ncRNA processing; GO:0034641 cellular nitrogen compound metabolic process; GO:0034660 ncRNA metabolic process; GO:0036211 protein modification process; GO:0036265 RNA (guanine-N7)-methylation; GO:0042254 ribosome biogenesis; GO:0043170 macromolecule metabolic process; GO:0043412 macromolecule modification; GO:0043414 macromolecule methylation; GO:0044085 cellular component biogenesis; GO:0044087 regulation of cellular component biogenesis; GO:0044089 positive regulation of cellular component biogenesis; GO:0044237 cellular metabolic process; GO:0044238 primary metabolic process; GO:0044260 cellular macromolecule metabolic process; GO:0044267 cellular protein metabolic process; GO:0045935 positive regulation of nucleobase-containing compound metabolic process; GO:0046483 heterocycle metabolic process;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GO:0051252 regulation of RNA metabolic process; GO:0051254 positive regulation of RNA metabolic process; GO:0060255 regulation of macromolecule metabolic process; GO:0065007 biological regulation; GO:0070475 rRNA base methylation; GO:0070476 rRNA (guanine-N7)-methylation; GO:0071704 organic substance metabolic process; GO:0071840 cellular component organization or biogenesis; GO:0080090 regulation of primary metabolic process; GO:0090069 regulation of ribosome biogenesis; GO:0090070 positive regulation of ribosome biogenesis; GO:0090304 nucleic acid metabolic process; GO:1901360 organic cyclic compound metabolic process; GO:1901564 organonitrogen compound metabolic process; GO:2000232 regulation of rRNA processing; GO:2000234 positive regulation of rRNA processing;</t>
  </si>
  <si>
    <t>GO:0000226 microtubule cytoskeleton organization; GO:0001578 microtubule bundle formation; GO:0003341 cilium movement; GO:0003351 epithelial cilium movement involved in extracellular fluid movement; GO:0006928 movement of cell or subcellular component; GO:0006996 organelle organization; GO:0007010 cytoskeleton organization; GO:0007017 microtubule-based process; GO:0007018 microtubule-based movement; GO:0007154 cell communication;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GO:0007368 determination of left/right symmetry; GO:0007389 pattern specification process; GO:0007507 heart development; GO:0008286 insulin receptor signaling pathway; GO:0009719 response to endogenous stimulus; GO:0009725 response to hormone; GO:0009799 specification of symmetry; GO:0009855 determination of bilateral symmetry; GO:0009987 cellular process; GO:0010033 response to organic substance; GO:0010243 response to organonitrogen compound; GO:0016043 cellular component organization; GO:0022607 cellular component assembly; GO:0023052 signaling; GO:0030030 cell projection organization; GO:0030031 cell projection assembly; GO:0030317 flagellated sperm motility; GO:0032501 multicellular organismal process; GO:0032502 developmental process; GO:0032868 response to insulin; GO:0032869 cellular response to insulin stimulus; GO:0032870 cellular response to hormone stimulus; GO:0034622 cellular protein-containing complex assembly; GO:0035082 axoneme assembly; GO:0036158 outer dynein arm assembly; GO:0040011 locomotion; GO:0042221 response to chemical; GO:0043434 response to peptide hormone; GO:0043933 protein-containing complex subunit organization; GO:0044085 cellular component biogenesis; GO:0044782 cilium organization; GO:0048513 animal organ development; GO:0048731 system development; GO:0048856 anatomical structure development; GO:0048870 cell motility; GO:0050789 regulation of biological process; GO:0050794 regulation of cellular process; GO:0050896 response to stimulus; GO:0051179 localization; GO:0051674 localization of cell; GO:0051716 cellular response to stimulus; GO:0060271 cilium assembly; GO:0065003 protein-containing complex assembly; GO:0065007 biological regulation; GO:0070286 axonemal dynein complex assembly; GO:0070887 cellular response to chemical stimulus; GO:0070925 organelle assembly; GO:0071310 cellular response to organic substance; GO:0071375 cellular response to peptide hormone stimulus; GO:0071417 cellular response to organonitrogen compound; GO:0071495 cellular response to endogenous stimulus; GO:0071840 cellular component organization or biogenesis; GO:0072359 circulatory system development; GO:0097722 sperm motility; GO:0120031 plasma membrane bounded cell projection assembly; GO:0120036 plasma membrane bounded cell projection organization; GO:1901652 response to peptide; GO:1901653 cellular response to peptide; GO:1901698 response to nitrogen compound; GO:1901699 cellular response to nitrogen compound; GO:1901700 response to oxygen-containing compound; GO:1901701 cellular response to oxygen-containing compound;</t>
  </si>
  <si>
    <t>GO:0006810 transport; GO:0006914 autophagy; GO:0006996 organelle organization; GO:0007030 Golgi organization; GO:0007034 vacuolar transport; GO:0007041 lysosomal transport; GO:0008152 metabolic process; GO:0009056 catabolic process; GO:0009987 cellular process; GO:0010256 endomembrane system organization; GO:0016043 cellular component organization; GO:0016192 vesicle-mediated transport; GO:0016197 endosomal transport; GO:0016482 cytosolic transport; GO:0032456 endocytic recycling; GO:0042147 retrograde transport, endosome to Golgi; GO:0044237 cellular metabolic process; GO:0044248 cellular catabolic process; GO:0046907 intracellular transport; GO:0048193 Golgi vesicle transport; GO:0051179 localization; GO:0051234 establishment of localization; GO:0051641 cellular localization; GO:0051649 establishment of localization in cell; GO:0061919 process utilizing autophagic mechanism; GO:0071840 cellular component organization or biogenesis;</t>
  </si>
  <si>
    <t>GO:0000003 reproduction; GO:0000209 protein polyubiquitination; GO:0002376 immune system process; GO:0002474 antigen processing and presentation of peptide antigen via MHC class I; GO:0002478 antigen processing and presentation of exogenous peptide antigen; GO:0002480 antigen processing and presentation of exogenous peptide antigen via MHC class I, TAP-independent; GO:0003008 system process; GO:0003013 circulatory system process; GO:0006464 cellular protein modification process; GO:0006508 proteolysis; GO:0006518 peptide metabolic process; GO:0006807 nitrogen compound metabolic process; GO:0007154 cell communication; GO:0007165 signal transduction; GO:0007166 cell surface receptor signaling pathway; GO:0007167 enzyme linked receptor protein signaling pathway; GO:0007178 transmembrane receptor protein serine/threonine kinase signaling pathway; GO:0007186 G protein-coupled receptor signaling pathway; GO:0007267 cell-cell signaling; GO:0007565 female pregnancy; GO:0008015 blood circulation; GO:0008152 metabolic process; GO:0008217 regulation of blood pressure; GO:0009056 catabolic process; GO:0009057 macromolecule catabolic process; GO:0009719 response to endogenous stimulus; GO:0009725 response to hormone; GO:0009987 cellular process; GO:0010033 response to organic substance; GO:0010243 response to organonitrogen compound; GO:0010646 regulation of cell communication; GO:0010813 neuropeptide catabolic process; GO:0016567 protein ubiquitination; GO:0019538 protein metabolic process; GO:0019882 antigen processing and presentation; GO:0019884 antigen processing and presentation of exogenous antigen; GO:0022414 reproductive process; GO:0023051 regulation of signaling; GO:0023052 signaling; GO:0030163 protein catabolic process; GO:0032446 protein modification by small protein conjugation; GO:0032501 multicellular organismal process; GO:0032870 cellular response to hormone stimulus; GO:0034641 cellular nitrogen compound metabolic process; GO:0036211 protein modification process; GO:0038166 angiotensin-activated signaling pathway; GO:0042221 response to chemical; GO:0042590 antigen processing and presentation of exogenous peptide antigen via MHC class I; GO:0043170 macromolecule metabolic process; GO:0043171 peptide catabolic process; GO:0043412 macromolecule modification; GO:0043434 response to peptide hormone; GO:0043603 cellular amide metabolic process; GO:0044237 cellular metabolic process; GO:0044238 primary metabolic process; GO:0044248 cellular catabolic process; GO:0044260 cellular macromolecule metabolic process; GO:0044267 cellular protein metabolic process; GO:0044703 multi-organism reproductive process; GO:0044706 multi-multicellular organism process; GO:0045777 positive regulation of blood pressure; GO:0048002 antigen processing and presentation of peptide antigen; GO:0048167 regulation of synaptic plasticity; GO:0048168 regulation of neuronal synaptic plasticity; GO:0048169 regulation of long-term neuronal synaptic plasticity; GO:0050789 regulation of biological process; GO:0050794 regulation of cellular process; GO:0050804 modulation of chemical synaptic transmission; GO:0050896 response to stimulus; GO:0051704 multi-organism process; GO:0051716 cellular response to stimulus; GO:0060395 SMAD protein signal transduction; GO:0065007 biological regulation; GO:0065008 regulation of biological quality; GO:0070647 protein modification by small protein conjugation or removal; GO:0070887 cellular response to chemical stimulus; GO:0071310 cellular response to organic substance; GO:0071375 cellular response to peptide hormone stimulus; GO:0071417 cellular response to organonitrogen compound; GO:0071495 cellular response to endogenous stimulus; GO:0071704 organic substance metabolic process; GO:0099177 regulation of trans-synaptic signaling; GO:1901564 organonitrogen compound metabolic process; GO:1901565 organonitrogen compound catabolic process; GO:1901575 organic substance catabolic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GO:1904385 cellular response to angiotensin; GO:1990776 response to angiotensin;</t>
  </si>
  <si>
    <t>GO:0001561 fatty acid alpha-oxidation; GO:0006082 organic acid metabolic process; GO:0006605 protein targeting; GO:0006625 protein targeting to peroxisome; GO:0006629 lipid metabolic process; GO:0006631 fatty acid metabolic process; GO:0006810 transport; GO:0006886 intracellular protein transport; GO:0006996 organelle organization; GO:0007031 peroxisome organization; GO:0008104 protein localization; GO:0008152 metabolic process; GO:0009056 catabolic process; GO:0009062 fatty acid catabolic process; GO:0009987 cellular process; GO:0015031 protein transport; GO:0015833 peptide transport; GO:0016042 lipid catabolic process; GO:0016043 cellular component organization; GO:0016054 organic acid catabolic process; GO:0019395 fatty acid oxidation; GO:0019752 carboxylic acid metabolic process; GO:0022607 cellular component assembly; GO:0030258 lipid modification; GO:0032787 monocarboxylic acid metabolic process; GO:0033036 macromolecule localization; GO:0033365 protein localization to organelle; GO:0034440 lipid oxidation; GO:0034613 cellular protein localization; GO:0042886 amide transport; GO:0043436 oxoacid metabolic process; GO:0043574 peroxisomal transport; GO:0043933 protein-containing complex subunit organization; GO:0044085 cellular component biogenesis; GO:0044237 cellular metabolic process; GO:0044238 primary metabolic process; GO:0044242 cellular lipid catabolic process; GO:0044248 cellular catabolic process; GO:0044255 cellular lipid metabolic process; GO:0044281 small molecule metabolic process; GO:0044282 small molecule catabolic process; GO:0045184 establishment of protein localization; GO:0046395 carboxylic acid catabolic process; GO:0046907 intracellular transport; GO:0051179 localization; GO:0051234 establishment of localization; GO:0051259 protein complex oligomerization; GO:0051641 cellular localization; GO:0051649 establishment of localization in cell; GO:0055114 oxidation-reduction process; GO:0065003 protein-containing complex assembly; GO:0070727 cellular macromolecule localization; GO:0071702 organic substance transport; GO:0071704 organic substance metabolic process; GO:0071705 nitrogen compound transport; GO:0071840 cellular component organization or biogenesis; GO:0072329 monocarboxylic acid catabolic process; GO:0072594 establishment of protein localization to organelle; GO:0072662 protein localization to peroxisome; GO:0072663 establishment of protein localization to peroxisome; GO:1901575 organic substance catabolic process;</t>
  </si>
  <si>
    <t>GO:0000003 reproduction; GO:0000226 microtubule cytoskeleton organization; GO:0003006 developmental process involved in reproduction; GO:0006810 transport; GO:0006996 organelle organization; GO:0007010 cytoskeleton organization; GO:0007017 microtubule-based process; GO:0007032 endosome organization; GO:0007033 vacuole organization; GO:0007034 vacuolar transport; GO:0007040 lysosome organization; GO:0007041 lysosomal transport; GO:0007276 gamete generation; GO:0007281 germ cell development; GO:0007283 spermatogenesis; GO:0007286 spermatid development; GO:0008333 endosome to lysosome transport; GO:0009987 cellular process; GO:0010256 endomembrane system organization; GO:0016043 cellular component organization; GO:0016050 vesicle organization; GO:0016192 vesicle-mediated transport; GO:0016482 cytosolic transport; GO:0019953 sexual reproduction; GO:0022412 cellular process involved in reproduction in multicellular organism; GO:0022414 reproductive process; GO:0030154 cell differentiation; GO:0030705 cytoskeleton-dependent intracellular transport; GO:0031122 cytoplasmic microtubule organization; GO:0032501 multicellular organismal process; GO:0032502 developmental process; GO:0032504 multicellular organism reproduction; GO:0044703 multi-organism reproductive process; GO:0045022 early endosome to late endosome transport; GO:0046907 intracellular transport; GO:0048232 male gamete generation; GO:0048468 cell development; GO:0048515 spermatid differentiation; GO:0048609 multicellular organismal reproductive process; GO:0048856 anatomical structure development; GO:0048869 cellular developmental process; GO:0051179 localization; GO:0051234 establishment of localization; GO:0051641 cellular localization; GO:0051649 establishment of localization in cell; GO:0051704 multi-organism process; GO:0071840 cellular component organization or biogenesis; GO:0080171 lytic vacuole organization; GO:0097435 supramolecular fiber organization; GO:0098927 vesicle-mediated transport between endosomal compartments;</t>
  </si>
  <si>
    <t>GO:0007275 multicellular organism development; GO:0007399 nervous system development; GO:0009987 cellular process; GO:0010001 glial cell differentiation;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GO:0022008 neurogenesis; GO:0022603 regulation of anatomical structure morphogenesis; GO:0022604 regulation of cell morphogenesis; GO:0030154 cell differentiation; GO:0031344 regulation of cell projection organization; GO:0031346 positive regulation of cell projection organization; GO:0032501 multicellular organismal process; GO:0032502 developmental process; GO:0042063 gliogenesis; GO:0045595 regulation of cell differentiation; GO:0045597 positive regulation of cell differentiation; GO:0045664 regulation of neuron differentiation; GO:0045666 positive regulation of neuron differentiation; GO:0048518 positive regulation of biological process; GO:0048522 positive regulation of cellular process; GO:0048699 generation of neurons; GO:0048731 system development; GO:0048856 anatomical structure development; GO:0048869 cellular developmental process; GO:0050767 regulation of neurogenesis; GO:0050769 positive regulation of neurogenesis; GO:0050770 regulation of axonogenesis; GO:0050772 positive regulation of axonogenesis; GO:0050789 regulation of biological process; GO:0050793 regulation of developmental process; GO:0050794 regulation of cellular process; GO:0051094 positive regulation of developmental process; GO:0051128 regulation of cellular component organization; GO:0051130 positive regulation of cellular component organization; GO:0051239 regulation of multicellular organismal process; GO:0051240 positive regulation of multicellular organismal process; GO:0051960 regulation of nervous system development; GO:0051962 positive regulation of nervous system development; GO:0060284 regulation of cell development; GO:0065007 biological regulation; GO:0120035 regulation of plasma membrane bounded cell projection organization; GO:2000026 regulation of multicellular organismal development;</t>
  </si>
  <si>
    <t>GO:0001775 cell activation; GO:0001816 cytokine production; GO:0002253 activation of immune response; GO:0002376 immune system process; GO:0002429 immune response-activating cell surface receptor signaling pathway; GO:0002682 regulation of immune system process; GO:0002684 positive regulation of immune system process; GO:0002757 immune response-activating signal transduction; GO:0002764 immune response-regulating signaling pathway; GO:0002768 immune response-regulating cell surface receptor signaling pathway; GO:0006091 generation of precursor metabolites and energy; GO:0006119 oxidative phosphorylation; GO:0006139 nucleobase-containing compound metabolic process; GO:0006163 purine nucleotide metabolic process; GO:0006164 purine nucleotide biosynthetic process; GO:0006275 regulation of DNA replication; GO:0006508 proteolysis; GO:0006725 cellular aromatic compound metabolic process; GO:0006753 nucleoside phosphate metabolic process; GO:0006754 ATP biosynthetic process; GO:0006793 phosphorus metabolic process; GO:0006796 phosphate-containing compound metabolic process; GO:0006807 nitrogen compound metabolic process; GO:0006810 transport; GO:0006811 ion transport; GO:0006812 cation transport; GO:0006816 calcium ion transport; GO:0006839 mitochondrial transport; GO:0006851 mitochondrial calcium ion transmembrane transport; GO:0006873 cellular ion homeostasis; GO:0006874 cellular calcium ion homeostasis; GO:0006875 cellular metal ion homeostasis; GO:0006950 response to stress; GO:0006996 organelle organization; GO:0007005 mitochondrion organization; GO:0007154 cell communication; GO:0007165 signal transduction; GO:0007166 cell surface receptor signaling pathway; GO:0008053 mitochondrial fusion; GO:0008152 metabolic process; GO:0009058 biosynthetic process; GO:0009117 nucleotide metabolic process; GO:0009123 nucleoside monophosphate metabolic process; GO:0009124 nucleoside monophosphate biosynthetic process; GO:0009126 purine nucleoside monophosphate metabolic process; GO:0009127 purine nucleoside monophosphate biosynthetic process; GO:0009141 nucleoside triphosphate metabolic process; GO:0009142 nucleoside triphosphate biosynthetic process; GO:0009144 purine nucleoside triphosphate metabolic process; GO:0009145 purine nucleoside triphosphate biosynthetic process; GO:0009150 purine ribonucleotide metabolic process; GO:0009152 purine ribonucleotide biosynthetic process; GO:0009156 ribonucleoside monophosphate biosynthetic process; GO:0009161 ribonucleoside monophosphate metabolic process; GO:0009165 nucleotide biosynthetic process; GO:0009167 purine ribonucleoside monophosphate metabolic process; GO:0009168 purine ribonucleoside monophosphate biosynthetic process; GO:0009199 ribonucleoside triphosphate metabolic process; GO:0009201 ribonucleoside triphosphate biosynthetic process; GO:0009205 purine ribonucleoside triphosphate metabolic process; GO:0009206 purine ribonucleoside triphosphate biosynthetic process; GO:0009259 ribonucleotide metabolic process; GO:0009260 ribonucleotide biosynthetic process; GO:0009889 regulation of biosynthetic process; GO:0009891 positive regulation of biosynthetic process; GO:0009893 positive regulation of metabolic process; GO:0009987 cellular process; GO:0010467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GO:0010638 positive regulation of organelle organization; GO:0010821 regulation of mitochondrion organization; GO:0010822 positive regulation of mitochondrion organization; GO:0010876 lipid localization; GO:0010918 positive regulation of mitochondrial membrane potential; GO:0015672 monovalent inorganic cation transport; GO:0015985 energy coupled proton transport, down electrochemical gradient; GO:0015986 ATP synthesis coupled proton transport; GO:0016043 cellular component organization; GO:0016310 phosphorylation; GO:0016485 protein processing; GO:0017144 drug metabolic process; GO:0018130 heterocycle biosynthetic process; GO:0019216 regulation of lipid metabolic process; GO:0019219 regulation of nucleobase-containing compound metabolic process; GO:0019220 regulation of phosphate metabolic process; GO:0019222 regulation of metabolic process; GO:0019438 aromatic compound biosynthetic process; GO:0019538 protein metabolic process; GO:0019637 organophosphate metabolic process; GO:0019693 ribose phosphate metabolic process; GO:0019725 cellular homeostasis; GO:0022607 cellular component assembly; GO:0023052 signaling; GO:0030001 metal ion transport; GO:0030003 cellular cation homeostasis; GO:0031323 regulation of cellular metabolic process; GO:0031325 positive regulation of cellular metabolic process; GO:0031326 regulation of cellular biosynthetic process; GO:0031328 positive regulation of cellular biosynthetic process; GO:0032501 multicellular organismal process; GO:0032623 interleukin-2 production; GO:0033036 macromolecule localization; GO:0033043 regulation of organelle organization; GO:0033554 cellular response to stress; GO:0034220 ion transmembrane transport; GO:0034641 cellular nitrogen compound metabolic process; GO:0034654 nucleobase-containing compound biosynthetic process; GO:0034982 mitochondrial protein processing; GO:0035710 CD4-positive, alpha-beta T cell activation; GO:0042110 T cell activation; GO:0042391 regulation of membrane potential; GO:0042592 homeostatic process; GO:0042776 mitochondrial ATP synthesis coupled proton transport; GO:0043170 macromolecule metabolic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GO:0044271 cellular nitrogen compound biosynthetic process; GO:0044281 small molecule metabolic process; GO:0045321 leukocyte activation; GO:0045740 positive regulation of DNA replication; GO:0045834 positive regulation of lipid metabolic process; GO:0045838 positive regulation of membrane potential; GO:0045935 positive regulation of nucleobase-containing compound metabolic process; GO:0045937 positive regulation of phosphate metabolic process; GO:0046034 ATP metabolic process; GO:0046390 ribose phosphate biosynthetic process; GO:0046483 heterocycle metabolic process; GO:0046631 alpha-beta T cell activation; GO:0046649 lymphocyte activation; GO:0046907 intracellular transport; GO:0048284 organelle fusion; GO:0048518 positive regulation of biological process; GO:0048522 positive regulation of cellular process; GO:0048583 regulation of response to stimulus; GO:0048584 positive regulation of response to stimulus; GO:0048878 chemical homeostasis; GO:0050776 regulation of immune response; GO:0050778 positive regulation of immune response; GO:0050789 regulation of biological process; GO:0050794 regulation of cellular process; GO:0050801 ion homeostasis; GO:0050851 antigen receptor-mediated signaling pathway; GO:0050852 T cell receptor signaling pathway; GO:0050896 response to stimulus;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GO:0051174 regulation of phosphorus metabolic process; GO:0051179 localization; GO:0051234 establishment of localization; GO:0051259 protein complex oligomerization; GO:0051604 protein maturation; GO:0051641 cellular localization; GO:0051649 establishment of localization in cell; GO:0051716 cellular response to stimulus; GO:0051881 regulation of mitochondrial membrane potential; GO:0055065 metal ion homeostasis; GO:0055074 calcium ion homeostasis; GO:0055080 cation homeostasis; GO:0055082 cellular chemical homeostasis; GO:0055085 transmembrane transport; GO:0055086 nucleobase-containing small molecule metabolic process; GO:0060255 regulation of macromolecule metabolic process; GO:0061024 membrane organization; GO:0061025 membrane fusion; GO:0065003 protein-containing complex assembly; GO:0065007 biological regulation; GO:0065008 regulation of biological quality; GO:0070588 calcium ion transmembrane transport; GO:0070838 divalent metal ion transport; GO:0071704 organic substance metabolic process; GO:0071840 cellular component organization or biogenesis; GO:0072503 cellular divalent inorganic cation homeostasis; GO:0072507 divalent inorganic cation homeostasis; GO:0072511 divalent inorganic cation transport; GO:0072521 purine-containing compound metabolic process; GO:0072522 purine-containing compound biosynthetic process; GO:0080090 regulation of primary metabolic process; GO:0090296 regulation of mitochondrial DNA replication; GO:0090297 positive regulation of mitochondrial DNA replication; GO:0090329 regulation of DNA-dependent DNA replication; GO:0090407 organophosphate biosynthetic process; GO:0098655 cation transmembrane transport; GO:0098660 inorganic ion transmembrane transport; GO:0098662 inorganic cation transmembrane transport; GO:0098771 inorganic ion homeostasis; GO:1900208 regulation of cardiolipin metabolic process; GO:1900210 positive regulation of cardiolipin metabolic process; GO:1901135 carbohydrate derivative metabolic process; GO:1901137 carbohydrate derivative biosynthetic process; GO:1901293 nucleoside phosphate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GO:1901858 regulation of mitochondrial DNA metabolic process; GO:1901860 positive regulation of mitochondrial DNA metabolic process; GO:1902600 proton transmembrane transport; GO:1903725 regulation of phospholipid metabolic process; GO:1903727 positive regulation of phospholipid metabolic process; GO:1990046 stress-induced mitochondrial fusion; GO:1990542 mitochondrial transmembrane transport; GO:2000105 positive regulation of DNA-dependent DNA replication; GO:2000112 regulation of cellular macromolecule biosynthetic process;</t>
  </si>
  <si>
    <t>GO:0000245 spliceosomal complex assembly; GO:0000375 RNA splicing, via transesterification reactions; GO:0000377 RNA splicing, via transesterification reactions with bulged adenosine as nucleophile; GO:0000398 mRNA splicing, via spliceosome; GO:0006139 nucleobase-containing compound metabolic process; GO:0006376 mRNA splice site selection; GO:0006396 RNA processing; GO:0006397 mRNA processing; GO:0006725 cellular aromatic compound metabolic process; GO:0006807 nitrogen compound metabolic process; GO:0007275 multicellular organism development; GO:0007399 nervous system development; GO:0007417 central nervous system development; GO:0007420 brain development; GO:0008152 metabolic process; GO:0008380 RNA splicing; GO:0009892 negative regulation of metabolic process; GO:0009987 cellular process; GO:0010467 gene expression; GO:0010468 regulation of gene expression; GO:0010605 negative regulation of macromolecule metabolic process; GO:0010629 negative regulation of gene expression; GO:0016043 cellular component organization; GO:0016070 RNA metabolic process; GO:0016071 mRNA metabolic process; GO:0019219 regulation of nucleobase-containing compound metabolic process; GO:0019222 regulation of metabolic process; GO:0021510 spinal cord development; GO:0021549 cerebellum development; GO:0022037 metencephalon development; GO:0022607 cellular component assembly; GO:0022613 ribonucleoprotein complex biogenesis; GO:0022618 ribonucleoprotein complex assembly; GO:0030902 hindbrain development; GO:0031323 regulation of cellular metabolic process; GO:0031324 negative regulation of cellular metabolic process; GO:0032501 multicellular organismal process; GO:0032502 developmental process; GO:0033119 negative regulation of RNA splicing; GO:0034622 cellular protein-containing complex assembly; GO:0034641 cellular nitrogen compound metabolic process; GO:0042127 regulation of cell population proliferation; GO:0043170 macromolecule metabolic process; GO:0043484 regulation of RNA splicing; GO:0043933 protein-containing complex subunit organization; GO:0044085 cellular component biogenesis; GO:0044237 cellular metabolic process; GO:0044238 primary metabolic process; GO:0045934 negative regulation of nucleobase-containing compound metabolic process; GO:0046483 heterocycle metabolic process; GO:0048513 animal organ development; GO:0048519 negative regulation of biological process; GO:0048523 negative regulation of cellular process; GO:0048731 system development; GO:0048856 anatomical structure development; GO:0050789 regulation of biological process; GO:0050794 regulation of cellular process; GO:0051171 regulation of nitrogen compound metabolic process; GO:0051172 negative regulation of nitrogen compound metabolic process; GO:0051252 regulation of RNA metabolic process; GO:0051253 negative regulation of RNA metabolic process; GO:0060255 regulation of macromolecule metabolic process; GO:0060322 head development; GO:0065003 protein-containing complex assembly; GO:0065007 biological regulation; GO:0071704 organic substance metabolic process; GO:0071826 ribonucleoprotein complex subunit organization; GO:0071840 cellular component organization or biogenesis; GO:0080090 regulation of primary metabolic process; GO:0090304 nucleic acid metabolic process; GO:1901360 organic cyclic compound metabolic process; GO:2000177 regulation of neural precursor cell proliferation;</t>
  </si>
  <si>
    <t>GO:0000003 reproduction; GO:0006508 proteolysis; GO:0006807 nitrogen compound metabolic process; GO:0007338 single fertilization; GO:0007339 binding of sperm to zona pellucida; GO:0008037 cell recognition; GO:0008152 metabolic process; GO:0009566 fertilization; GO:0009987 cellular process; GO:0009988 cell-cell recognition; GO:0019538 protein metabolic process; GO:0019953 sexual reproduction; GO:0022414 reproductive process; GO:0035036 sperm-egg recognition; GO:0043170 macromolecule metabolic process; GO:0044238 primary metabolic process; GO:0044703 multi-organism reproductive process; GO:0051704 multi-organism process; GO:0071704 organic substance metabolic process; GO:1901564 organonitrogen compound metabolic process;</t>
  </si>
  <si>
    <t>GO:0000003 reproduction; GO:0006508 proteolysis; GO:0006807 nitrogen compound metabolic process; GO:0007276 gamete generation; GO:0007283 spermatogenesis; GO:0008152 metabolic process; GO:0019538 protein metabolic process; GO:0019953 sexual reproduction; GO:0022414 reproductive process; GO:0032501 multicellular organismal process; GO:0032504 multicellular organism reproduction; GO:0043170 macromolecule metabolic process; GO:0044238 primary metabolic process; GO:0044703 multi-organism reproductive process; GO:0048232 male gamete generation; GO:0048609 multicellular organismal reproductive process; GO:0051704 multi-organism process; GO:0071704 organic substance metabolic process; GO:1901564 organonitrogen compound metabolic process;</t>
  </si>
  <si>
    <t>GO:0000375 RNA splicing, via transesterification reactions; GO:0000377 RNA splicing, via transesterification reactions with bulged adenosine as nucleophile; GO:0000398 mRNA splicing, via spliceosome; GO:0006139 nucleobase-containing compound metabolic process; GO:0006351 transcription, DNA-templated; GO:0006353 DNA-templated transcription, termination; GO:0006366 transcription by RNA polymerase II; GO:0006369 termination of RNA polymerase II transcription; GO:0006378 mRNA polyadenylation; GO:0006379 mRNA cleavage; GO:0006396 RNA processing; GO:0006397 mRNA processing; GO:0006398 mRNA 3'-end processing by stem-loop binding and cleavage; GO:0006403 RNA localization; GO:0006405 RNA export from nucleus; GO:0006406 mRNA export from nucleus; GO:0006611 protein export from nucleus; GO:0006725 cellular aromatic compound metabolic process; GO:0006807 nitrogen compound metabolic process; GO:0006810 transport; GO:0006886 intracellular protein transport; GO:0006913 nucleocytoplasmic transport; GO:0008104 protein localization; GO:0008152 metabolic process; GO:0008334 histone mRNA metabolic process; GO:0008380 RNA splicing; GO:0009058 biosynthetic process; GO:0009059 macromolecule biosynthetic process; GO:0009987 cellular process; GO:0010467 gene expression; GO:0015031 protein transport; GO:0015833 peptide transport; GO:0015931 nucleobase-containing compound transport; GO:0016070 RNA metabolic process; GO:0016071 mRNA metabolic process; GO:0018130 heterocycle biosynthetic process; GO:0019438 aromatic compound biosynthetic process; GO:0031123 RNA 3'-end processing; GO:0031124 mRNA 3'-end processing; GO:0031503 protein-containing complex localization; GO:0032774 RNA biosynthetic process; GO:0033036 macromolecule localization; GO:0034613 cellular protein localization; GO:0034641 cellular nitrogen compound metabolic process; GO:0034645 cellular macromolecule biosynthetic process; GO:0034654 nucleobase-containing compound biosynthetic process; GO:0042886 amide transport; GO:0043170 macromolecule metabolic process; GO:0043631 RNA polyadenylation; GO:0044237 cellular metabolic process; GO:0044238 primary metabolic process; GO:0044249 cellular biosynthetic process; GO:0044260 cellular macromolecule metabolic process; GO:0044271 cellular nitrogen compound biosynthetic process; GO:0045184 establishment of protein localization; GO:0046483 heterocycle metabolic process; GO:0046907 intracellular transport; GO:0050657 nucleic acid transport; GO:0050658 RNA transport; GO:0051028 mRNA transport; GO:0051168 nuclear export; GO:0051169 nuclear transport; GO:0051179 localization; GO:0051234 establishment of localization; GO:0051236 establishment of RNA localization; GO:0051641 cellular localization; GO:0051649 establishment of localization in cell; GO:0070727 cellular macromolecule localization; GO:0071166 ribonucleoprotein complex localization; GO:0071426 ribonucleoprotein complex export from nucleus; GO:0071427 mRNA-containing ribonucleoprotein complex export from nucleus; GO:0071702 organic substance transport; GO:0071704 organic substance metabolic process; GO:0071705 nitrogen compound transport; GO:0090304 nucleic acid metabolic process; GO:0090305 nucleic acid phosphodiester bond hydrolysis; GO:0090501 RNA phosphodiester bond hydrolysis; GO:0090502 RNA phosphodiester bond hydrolysis, endonucleolytic; GO:0097659 nucleic acid-templated transcription; GO:1901360 organic cyclic compound metabolic process; GO:1901362 organic cyclic compound biosynthetic process; GO:1901576 organic substance biosynthetic process;</t>
  </si>
  <si>
    <t>GO:0005975 carbohydrate metabolic process; GO:0005996 monosaccharide metabolic process; GO:0006014 D-ribose metabolic process; GO:0006139 nucleobase-containing compound metabolic process; GO:0006163 purine nucleotide metabolic process; GO:0006325 chromatin organization; GO:0006338 chromatin remodeling; GO:0006725 cellular aromatic compound metabolic process; GO:0006753 nucleoside phosphate metabolic process; GO:0006793 phosphorus metabolic process; GO:0006796 phosphate-containing compound metabolic process; GO:0006807 nitrogen compound metabolic process; GO:0006996 organelle organization; GO:0008152 metabolic process; GO:0009056 catabolic process; GO:0009058 biosynthetic process; GO:0009117 nucleotide metabolic process; GO:0009123 nucleoside monophosphate metabolic process; GO:0009126 purine nucleoside monophosphate metabolic process; GO:0009132 nucleoside diphosphate metabolic process; GO:0009134 nucleoside diphosphate catabolic process; GO:0009141 nucleoside triphosphate metabolic process; GO:0009144 purine nucleoside triphosphate metabolic process; GO:0009150 purine ribonucleotide metabolic process; GO:0009161 ribonucleoside monophosphate metabolic process; GO:0009167 purine ribonucleoside monophosphate metabolic process; GO:0009185 ribonucleoside diphosphate metabolic process; GO:0009191 ribonucleoside diphosphate catabolic process; GO:0009199 ribonucleoside triphosphate metabolic process; GO:0009205 purine ribonucleoside triphosphate metabolic process; GO:0009259 ribonucleotide metabolic process; GO:0009987 cellular process; GO:0016043 cellular component organization; GO:0016052 carbohydrate catabolic process; GO:0017144 drug metabolic process; GO:0018130 heterocycle biosynthetic process; GO:0019303 D-ribose catabolic process; GO:0019321 pentose metabolic process; GO:0019323 pentose catabolic process; GO:0019438 aromatic compound biosynthetic process; GO:0019439 aromatic compound catabolic process; GO:0019637 organophosphate metabolic process; GO:0019693 ribose phosphate metabolic process; GO:0034404 nucleobase-containing small molecule biosynthetic process; GO:0034641 cellular nitrogen compound metabolic process; GO:0034654 nucleobase-containing compound biosynthetic process; GO:0034655 nucleobase-containing compound catabolic process; GO:0034656 nucleobase-containing small molecule catabolic process; GO:0043170 macromolecule metabolic process;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GO:0044282 small molecule catabolic process; GO:0044283 small molecule biosynthetic process; GO:0046034 ATP metabolic process; GO:0046365 monosaccharide catabolic process; GO:0046434 organophosphate catabolic process; GO:0046483 heterocycle metabolic process; GO:0046700 heterocycle catabolic process; GO:0051276 chromosome organization; GO:0055086 nucleobase-containing small molecule metabolic process; GO:0071704 organic substance metabolic process; GO:0071840 cellular component organization or biogenesis; GO:0072521 purine-containing compound metabolic process; GO:1901135 carbohydrate derivative metabolic process; GO:1901292 nucleoside phosphate catabolic process; GO:1901360 organic cyclic compound metabolic process; GO:1901361 organic cyclic compound catabolic process; GO:1901362 organic cyclic compound biosynthetic process; GO:1901564 organonitrogen compound metabolic process; GO:1901575 organic substance catabolic process; GO:1901576 organic substance biosynthetic process; GO:1990966 ATP generation from poly-ADP-D-ribose;</t>
  </si>
  <si>
    <t>GO:0006066 alcohol metabolic process; GO:0006629 lipid metabolic process; GO:0006694 steroid biosynthetic process; GO:0006696 ergosterol biosynthetic process; GO:0008152 metabolic process; GO:0008202 steroid metabolic process; GO:0008204 ergosterol metabolic process; GO:0008610 lipid biosynthetic process; GO:0009058 biosynthetic process; GO:0009987 cellular process; GO:0016125 sterol metabolic process; GO:0016126 sterol biosynthetic process; GO:0016128 phytosteroid metabolic process; GO:0016129 phytosteroid biosynthetic process; GO:0044107 cellular alcohol metabolic process; GO:0044108 cellular alcohol biosynthetic process; GO:0044237 cellular metabolic process; GO:0044238 primary metabolic process; GO:0044249 cellular biosynthetic process; GO:0044255 cellular lipid metabolic process; GO:0044281 small molecule metabolic process; GO:0044283 small molecule biosynthetic process; GO:0046165 alcohol biosynthetic process; GO:0071704 organic substance metabolic process; GO:0097384 cellular lipid biosynthetic process; GO:1901360 organic cyclic compound metabolic process; GO:1901362 organic cyclic compound biosynthetic process; GO:1901576 organic substance biosynthetic process; GO:1901615 organic hydroxy compound metabolic process; GO:1901617 organic hydroxy compound biosynthetic process; GO:1902652 secondary alcohol metabolic process; GO:1902653 secondary alcohol biosynthetic process;</t>
  </si>
  <si>
    <t>GO:0000209 protein polyubiquitination; GO:0000723 telomere maintenance; GO:0006139 nucleobase-containing compound metabolic process; GO:0006259 DNA metabolic process; GO:0006464 cellular protein modification process; GO:0006508 proteolysis; GO:0006511 ubiquitin-dependent protein catabolic process; GO:0006725 cellular aromatic compound metabolic process; GO:0006807 nitrogen compound metabolic process; GO:0006996 organelle organization; GO:0007568 aging; GO:0008152 metabolic process; GO:0008283 cell population proliferation; GO:0008285 negative regulation of cell population proliferation; GO:0009056 catabolic process; GO:0009057 macromolecule catabolic process; GO:0009314 response to radiation; GO:0009628 response to abiotic stimulus; GO:0009889 regulation of biosynthetic process; GO:0009891 positive regulation of biosynthetic process; GO:0009893 positive regulation of metabolic process; GO:0009987 cellular process; GO:0010212 response to ionizing radiation; GO:0010468 regulation of gene expression; GO:0010498 proteasomal protein catabolic process; GO:0010556 regulation of macromolecule biosynthetic process; GO:0010557 positive regulation of macromolecule biosynthetic process; GO:0010604 positive regulation of macromolecule metabolic process; GO:0010608 posttranscriptional regulation of gene expression; GO:0010638 positive regulation of organelle organization; GO:0016043 cellular component organization; GO:0016567 protein ubiquitination; GO:0019219 regulation of nucleobase-containing compound metabolic process; GO:0019222 regulation of metabolic process; GO:0019538 protein metabolic process; GO:0019725 cellular homeostasis; GO:0019941 modification-dependent protein catabolic process; GO:0030163 protein catabolic process; GO:0031146 SCF-dependent proteasomal ubiquitin-dependent protein catabolic process; GO:0031323 regulation of cellular metabolic process; GO:0031325 positive regulation of cellular metabolic process; GO:0031326 regulation of cellular biosynthetic process; GO:0031328 positive regulation of cellular biosynthetic process; GO:0031396 regulation of protein ubiquitination; GO:0031398 positive regulation of protein ubiquitination; GO:0031399 regulation of protein modification process; GO:0031401 positive regulation of protein modification process; GO:0031647 regulation of protein stability; GO:0031648 protein destabilization; GO:0032200 telomere organization; GO:0032204 regulation of telomere maintenance; GO:0032206 positive regulation of telomere maintenance; GO:0032210 regulation of telomere maintenance via telomerase; GO:0032212 positive regulation of telomere maintenance via telomerase; GO:0032268 regulation of cellular protein metabolic process; GO:0032270 positive regulation of cellular protein metabolic process; GO:0032446 protein modification by small protein conjugation; GO:0032502 developmental process; GO:0032879 regulation of localization; GO:0032880 regulation of protein localization; GO:0033043 regulation of organelle organization; GO:0033044 regulation of chromosome organization; GO:0034641 cellular nitrogen compound metabolic process; GO:0035726 common myeloid progenitor cell proliferation; GO:0036211 protein modification process; GO:0042127 regulation of cell population proliferation; GO:0042592 homeostatic process; GO:0043161 proteasome-mediated ubiquitin-dependent protein catabolic process; GO:0043170 macromolecule metabolic process;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GO:0045935 positive regulation of nucleobase-containing compound metabolic process; GO:0046483 heterocycle metabolic process; GO:0048145 regulation of fibroblast proliferation; GO:0048147 negative regulation of fibroblast proliferation; GO:0048518 positive regulation of biological process; GO:0048519 negative regulation of biological process; GO:0048522 positive regulation of cellular process; GO:0048523 negative regulation of cellular process; GO:0048583 regulation of response to stimulus; GO:0050789 regulation of biological process; GO:0050794 regulation of cellular process; GO:0050896 response to stimulus; GO:0051052 regulation of DNA metabolic process; GO:0051054 positive regulation of DNA metabolic process; GO:0051128 regulation of cellular component organization; GO:0051130 positive regulation of cellular component organization; GO:0051171 regulation of nitrogen compound metabolic process; GO:0051173 positive regulation of nitrogen compound metabolic process; GO:0051246 regulation of protein metabolic process; GO:0051247 positive regulation of protein metabolic process; GO:0051276 chromosome organization; GO:0051603 proteolysis involved in cellular protein catabolic process; GO:0051716 cellular response to stimulus; GO:0051726 regulation of cell cycle; GO:0060249 anatomical structure homeostasis; GO:0060255 regulation of macromolecule metabolic process; GO:0060341 regulation of cellular localization; GO:0065007 biological regulation; GO:0065008 regulation of biological quality; GO:0070647 protein modification by small protein conjugation or removal; GO:0071214 cellular response to abiotic stimulus; GO:0071478 cellular response to radiation; GO:0071479 cellular response to ionizing radiation; GO:0071704 organic substance metabolic process; GO:0071840 cellular component organization or biogenesis; GO:0080090 regulation of primary metabolic process; GO:0080134 regulation of response to stress; GO:0080135 regulation of cellular response to stress; GO:0090304 nucleic acid metabolic process; GO:0104004 cellular response to environmental stimulus; GO:1900180 regulation of protein localization to nucleus; GO:1900181 negative regulation of protein localization to nucleus; GO:1901360 organic cyclic compound metabolic process; GO:1901564 organonitrogen compound metabolic process; GO:1901565 organonitrogen compound catabolic process; GO:1901575 organic substance catabolic process; GO:1901976 regulation of cell cycle checkpoint; GO:1902914 regulation of protein polyubiquitination; GO:1902916 positive regulation of protein polyubiquitination; GO:1903320 regulation of protein modification by small protein conjugation or removal; GO:1903322 positive regulation of protein modification by small protein conjugation or removal; GO:1903827 regulation of cellular protein localization; GO:1903828 negative regulation of cellular protein localization; GO:1904356 regulation of telomere maintenance via telomere lengthening; GO:1904358 positive regulation of telomere maintenance via telomere lengthening; GO:2000001 regulation of DNA damage checkpoint; GO:2000112 regulation of cellular macromolecule biosynthetic process; GO:2000278 regulation of DNA biosynthetic process; GO:2000573 positive regulation of DNA biosynthetic process; GO:2001020 regulation of response to DNA damage stimulus; GO:2001252 positive regulation of chromosome organization;</t>
  </si>
  <si>
    <t>GO:0006082 organic acid metabolic process; GO:0006520 cellular amino acid metabolic process; GO:0006629 lipid metabolic process; GO:0006807 nitrogen compound metabolic process; GO:0008152 metabolic process; GO:0009056 catabolic process; GO:0009063 cellular amino acid catabolic process; GO:0009081 branched-chain amino acid metabolic process; GO:0009083 branched-chain amino acid catabolic process; GO:0009987 cellular process; GO:0016054 organic acid catabolic process; GO:0019752 carboxylic acid metabolic process; GO:0043436 oxoacid metabolic process; GO:0044237 cellular metabolic process; GO:0044238 primary metabolic process; GO:0044248 cellular catabolic process; GO:0044281 small molecule metabolic process; GO:0044282 small molecule catabolic process; GO:0046395 carboxylic acid catabolic process; GO:0055114 oxidation-reduction process; GO:0071704 organic substance metabolic process; GO:1901564 organonitrogen compound metabolic process; GO:1901565 organonitrogen compound catabolic process; GO:1901575 organic substance catabolic process;</t>
  </si>
  <si>
    <t>GO:0000075 cell cycle checkpoint; GO:0000077 DNA damage checkpoint; GO:0000278 mitotic cell cycle; GO:0000288 nuclear-transcribed mRNA catabolic process, deadenylation-dependent decay; GO:0000289 nuclear-transcribed mRNA poly(A) tail shortening; GO:0000956 nuclear-transcribed mRNA catabolic process; GO:0006139 nucleobase-containing compound metabolic process; GO:0006401 RNA catabolic process; GO:0006402 mRNA catabolic process; GO:0006725 cellular aromatic compound metabolic process; GO:0006807 nitrogen compound metabolic process; GO:0006950 response to stress; GO:0006974 cellular response to DNA damage stimulus; GO:0006977 DNA damage response, signal transduction by p53 class mediator resulting in cell cycle arrest; GO:0007049 cell cycle; GO:0007093 mitotic cell cycle checkpoint; GO:0007154 cell communication; GO:0007165 signal transduction; GO:0007346 regulation of mitotic cell cycle; GO:0008152 metabolic process; GO:0008283 cell population proliferation; GO:0009056 catabolic process; GO:0009057 macromolecule catabolic process; GO:0009892 negative regulation of metabolic process; GO:0009987 cellular process; GO:0010468 regulation of gene expression; GO:0010564 regulation of cell cycle process; GO:0010605 negative regulation of macromolecule metabolic process; GO:0010629 negative regulation of gene expression; GO:0010948 negative regulation of cell cycle process; GO:0016070 RNA metabolic process; GO:0016071 mRNA metabolic process; GO:0019222 regulation of metabolic process; GO:0019439 aromatic compound catabolic process; GO:0022402 cell cycle process; GO:0023052 signaling; GO:0030330 DNA damage response, signal transduction by p53 class mediator; GO:0031570 DNA integrity checkpoint; GO:0031571 mitotic G1 DNA damage checkpoint; GO:0033554 cellular response to stress; GO:0034641 cellular nitrogen compound metabolic process; GO:0034655 nucleobase-containing compound catabolic process; GO:0035556 intracellular signal transduction; GO:0042770 signal transduction in response to DNA damage; GO:0043170 macromolecule metabolic process; GO:0044237 cellular metabolic process; GO:0044238 primary metabolic process; GO:0044248 cellular catabolic process; GO:0044260 cellular macromolecule metabolic process; GO:0044265 cellular macromolecule catabolic process; GO:0044270 cellular nitrogen compound catabolic process; GO:0044773 mitotic DNA damage checkpoint; GO:0044774 mitotic DNA integrity checkpoint; GO:0044783 G1 DNA damage checkpoint; GO:0044819 mitotic G1/S transition checkpoint; GO:0045786 negative regulation of cell cycle; GO:0045787 positive regulation of cell cycle; GO:0045930 negative regulation of mitotic cell cycle; GO:0046483 heterocycle metabolic process; GO:0046700 heterocycle catabolic process; GO:0048518 positive regulation of biological process; GO:0048519 negative regulation of biological process; GO:0048522 positive regulation of cellular process; GO:0048523 negative regulation of cellular process; GO:0050789 regulation of biological process; GO:0050794 regulation of cellular process; GO:0050896 response to stimulus; GO:0051716 cellular response to stimulus; GO:0051726 regulation of cell cycle; GO:0060255 regulation of macromolecule metabolic process; GO:0065007 biological regulation; GO:0071156 regulation of cell cycle arrest; GO:0071158 positive regulation of cell cycle arrest; GO:0071704 organic substance metabolic process; GO:0072331 signal transduction by p53 class mediator; GO:0072395 signal transduction involved in cell cycle checkpoint; GO:0072401 signal transduction involved in DNA integrity checkpoint; GO:0072413 signal transduction involved in mitotic cell cycle checkpoint; GO:0072422 signal transduction involved in DNA damage checkpoint; GO:0072431 signal transduction involved in mitotic G1 DNA damage checkpoint; GO:0090068 positive regulation of cell cycle process; GO:0090304 nucleic acid metabolic process; GO:1901360 organic cyclic compound metabolic process; GO:1901361 organic cyclic compound catabolic process; GO:1901575 organic substance catabolic process; GO:1901987 regulation of cell cycle phase transition; GO:1901988 negative regulation of cell cycle phase transition; GO:1901990 regulation of mitotic cell cycle phase transition; GO:1901991 negative regulation of mitotic cell cycle phase transition; GO:1902400 intracellular signal transduction involved in G1 DNA damage checkpoint; GO:1902402 signal transduction involved in mitotic DNA damage checkpoint; GO:1902403 signal transduction involved in mitotic DNA integrity checkpoint; GO:1902806 regulation of cell cycle G1/S phase transition; GO:1902807 negative regulation of cell cycle G1/S phase transition; GO:1903047 mitotic cell cycle process; GO:2000045 regulation of G1/S transition of mitotic cell cycle; GO:2000134 negative regulation of G1/S transition of mitotic cell cycle;</t>
  </si>
  <si>
    <t>GO:0001558 regulation of cell growth; GO:0006810 transport; GO:0006928 movement of cell or subcellular component; GO:0007017 microtubule-based process; GO:0007018 microtubule-based movement; GO:0007275 multicellular organism development; GO:0007399 nervous system development; GO:0008088 axo-dendritic transport; GO:0008089 anterograde axonal transport; GO:0008361 regulation of cell size; GO:0009987 cellular process; GO:0010720 positive regulation of cell development; GO:0010769 regulation of cell morphogenesis involved in differentiation; GO:0010770 positive regulation of cell morphogenesis involved in differentiation; GO:0010970 transport along microtubule; GO:0010975 regulation of neuron projection development; GO:0010976 positive regulation of neuron projection development; GO:0016043 cellular component organization; GO:0017157 regulation of exocytosis; GO:0022008 neurogenesis; GO:0022603 regulation of anatomical structure morphogenesis; GO:0022604 regulation of cell morphogenesis; GO:0030100 regulation of endocytosis; GO:0030154 cell differentiation; GO:0030516 regulation of axon extension; GO:0030705 cytoskeleton-dependent intracellular transport; GO:0031344 regulation of cell projection organization; GO:0031346 positive regulation of cell projection organization; GO:0032386 regulation of intracellular transport; GO:0032388 positive regulation of intracellular transport; GO:0032501 multicellular organismal process; GO:0032502 developmental process; GO:0032535 regulation of cellular component size; GO:0032879 regulation of localization; GO:0040008 regulation of growth; GO:0045595 regulation of cell differentiation; GO:0045597 positive regulation of cell differentiation; GO:0045664 regulation of neuron differentiation; GO:0045666 positive regulation of neuron differentiation; GO:0045807 positive regulation of endocytosis; GO:0046907 intracellular transport; GO:0048259 regulation of receptor-mediated endocytosis; GO:0048260 positive regulation of receptor-mediated endocytosis; GO:0048518 positive regulation of biological process; GO:0048522 positive regulation of cellular process; GO:0048638 regulation of developmental growth; GO:0048699 generation of neurons; GO:0048731 system development; GO:0048814 regulation of dendrite morphogenesis; GO:0048856 anatomical structure development; GO:0048869 cellular developmental process; GO:0050767 regulation of neurogenesis; GO:0050769 positive regulation of neurogenesis; GO:0050770 regulation of axonogenesis; GO:0050773 regulation of dendrite development; GO:0050775 positive regulation of dendrite morphogenesis; GO:0050789 regulation of biological process; GO:0050793 regulation of developmental process; GO:0050794 regulation of cellular process; GO:0051046 regulation of secretion; GO:0051049 regulation of transport; GO:0051050 positive regulation of transport;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GO:0051641 cellular localization; GO:0051649 establishment of localization in cell; GO:0051960 regulation of nervous system development; GO:0051962 positive regulation of nervous system development; GO:0060284 regulation of cell development; GO:0060341 regulation of cellular localization; GO:0060627 regulation of vesicle-mediated transport; GO:0061387 regulation of extent of cell growth; GO:0065007 biological regulation; GO:0065008 regulation of biological quality; GO:0071840 cellular component organization or biogenesis; GO:0090066 regulation of anatomical structure size; GO:0098930 axonal transport; GO:0099111 microtubule-based transport; GO:0120035 regulation of plasma membrane bounded cell projection organization; GO:1900006 positive regulation of dendrite development; GO:1903530 regulation of secretion by cell; GO:1903649 regulation of cytoplasmic transport; GO:1903651 positive regulation of cytoplasmic transport; GO:2000026 regulation of multicellular organismal development; GO:2000641 regulation of early endosome to late endosome transport; GO:2000643 positive regulation of early endosome to late endosome transport;</t>
  </si>
  <si>
    <t>GO:0000902 cell morphogenesis; GO:0000904 cell morphogenesis involved in differentiation; GO:0001101 response to acid chemical; GO:0001558 regulation of cell growth; GO:0003008 system process; GO:0003014 renal system process; GO:0003091 renal water homeostasis; GO:0006810 transport; GO:0007154 cell communication; GO:0007275 multicellular organism development; GO:0007399 nervous system development; GO:0007584 response to nutrient; GO:0008104 protein localization; GO:0008361 regulation of cell size; GO:0009605 response to external stimulus; GO:0009653 anatomical structure morphogenesis; GO:0009719 response to endogenous stimulus; GO:0009987 cellular process; GO:0009991 response to extracellular stimulus; GO:0010033 response to organic substance; GO:0010243 response to organonitrogen compound; GO:0010720 positive regulation of cell development; GO:0010769 regulation of cell morphogenesis involved in differentiation; GO:0010770 positive regulation of cell morphogenesis involved in differentiation; GO:0010975 regulation of neuron projection development; GO:0010976 positive regulation of neuron projection development; GO:0015031 protein transport; GO:0015833 peptide transport; GO:0016043 cellular component organization; GO:0016192 vesicle-mediated transport; GO:0016197 endosomal transport; GO:0016358 dendrite development; GO:0017157 regulation of exocytosis; GO:0022008 neurogenesis; GO:0022603 regulation of anatomical structure morphogenesis; GO:0022604 regulation of cell morphogenesis; GO:0030030 cell projection organization; GO:0030104 water homeostasis; GO:0030154 cell differentiation; GO:0030182 neuron differentiation; GO:0030307 positive regulation of cell growth; GO:0030516 regulation of axon extension; GO:0031175 neuron projection development; GO:0031344 regulation of cell projection organization; GO:0031346 positive regulation of cell projection organization; GO:0031667 response to nutrient levels; GO:0031668 cellular response to extracellular stimulus; GO:0031669 cellular response to nutrient levels; GO:0031670 cellular response to nutrient; GO:0032501 multicellular organismal process; GO:0032502 developmental process; GO:0032535 regulation of cellular component size; GO:0032879 regulation of localization; GO:0032880 regulation of protein localization; GO:0032989 cellular component morphogenesis; GO:0032990 cell part morphogenesis; GO:0033036 macromolecule localization; GO:0035690 cellular response to drug; GO:0040008 regulation of growth; GO:0042221 response to chemical; GO:0042493 response to drug; GO:0042592 homeostatic process; GO:0042886 amide transport; GO:0043200 response to amino acid; GO:0044087 regulation of cellular component biogenesis; GO:0044089 positive regulation of cellular component biogenesis; GO:0045184 establishment of protein localization; GO:0045595 regulation of cell differentiation; GO:0045597 positive regulation of cell differentiation; GO:0045664 regulation of neuron differentiation; GO:0045666 positive regulation of neuron differentiation; GO:0045773 positive regulation of axon extension; GO:0045921 positive regulation of exocytosis; GO:0045927 positive regulation of growth; GO:0046907 intracellular transport; GO:0048468 cell development; GO:0048518 positive regulation of biological process; GO:0048522 positive regulation of cellular process; GO:0048638 regulation of developmental growth; GO:0048639 positive regulation of developmental growth; GO:0048666 neuron development; GO:0048667 cell morphogenesis involved in neuron differentiation; GO:0048699 generation of neurons; GO:0048731 system development; GO:0048812 neuron projection morphogenesis; GO:0048813 dendrite morphogenesis; GO:0048814 regulation of dendrite morphogenesis; GO:0048856 anatomical structure development; GO:0048858 cell projection morphogenesis; GO:0048869 cellular developmental process; GO:0048871 multicellular organismal homeostasis; GO:0048878 chemical homeostasis; GO:0050767 regulation of neurogenesis; GO:0050769 positive regulation of neurogenesis; GO:0050770 regulation of axonogenesis; GO:0050772 positive regulation of axonogenesis; GO:0050773 regulation of dendrite development; GO:0050775 positive regulation of dendrite morphogenesis; GO:0050789 regulation of biological process; GO:0050793 regulation of developmental process; GO:0050794 regulation of cellular process; GO:0050808 synapse organization; GO:0050878 regulation of body fluid levels; GO:0050891 multicellular organismal water homeostasis; GO:0050896 response to stimulus; GO:0051046 regulation of secretion; GO:0051047 positive regulation of secretion; GO:0051049 regulation of transport; GO:0051050 positive regulation of transport; GO:0051094 positive regulation of developmental process; GO:0051128 regulation of cellular component organization; GO:0051130 positive regulation of cellular component organization; GO:0051179 localization; GO:0051234 establishment of localization; GO:0051239 regulation of multicellular organismal process; GO:0051240 positive regulation of multicellular organismal process; GO:0051641 cellular localization; GO:0051649 establishment of localization in cell; GO:0051716 cellular response to stimulus; GO:0051960 regulation of nervous system development; GO:0051962 positive regulation of nervous system development; GO:0060284 regulation of cell development; GO:0060341 regulation of cellular localization; GO:0060627 regulation of vesicle-mediated transport; GO:0060996 dendritic spine development; GO:0060997 dendritic spine morphogenesis; GO:0061387 regulation of extent of cell growth; GO:0065007 biological regulation; GO:0065008 regulation of biological quality; GO:0070887 cellular response to chemical stimulus; GO:0071229 cellular response to acid chemical; GO:0071230 cellular response to amino acid stimulus; GO:0071310 cellular response to organic substance; GO:0071417 cellular response to organonitrogen compound; GO:0071495 cellular response to endogenous stimulus; GO:0071496 cellular response to external stimulus; GO:0071702 organic substance transport; GO:0071705 nitrogen compound transport; GO:0071840 cellular component organization or biogenesis; GO:0090066 regulation of anatomical structure size; GO:0097061 dendritic spine organization; GO:0099173 postsynapse organization; GO:0106027 neuron projection organization; GO:0120035 regulation of plasma membrane bounded cell projection organization; GO:0120036 plasma membrane bounded cell projection organization; GO:0120039 plasma membrane bounded cell projection morphogenesis; GO:1900006 positive regulation of dendrite development; GO:1901698 response to nitrogen compound; GO:1901699 cellular response to nitrogen compound; GO:1901700 response to oxygen-containing compound; GO:1901701 cellular response to oxygen-containing compound; GO:1903076 regulation of protein localization to plasma membrane; GO:1903078 positive regulation of protein localization to plasma membrane; GO:1903530 regulation of secretion by cell; GO:1903532 positive regulation of secretion by cell; GO:1903541 regulation of exosomal secretion; GO:1903543 positive regulation of exosomal secretion; GO:1903827 regulation of cellular protein localization; GO:1903829 positive regulation of cellular protein localization; GO:1904375 regulation of protein localization to cell periphery; GO:1904377 positive regulation of protein localization to cell periphery; GO:1905429 response to glycine; GO:1905430 cellular response to glycine; GO:1905475 regulation of protein localization to membrane; GO:1905477 positive regulation of protein localization to membrane; GO:2000026 regulation of multicellular organismal development;</t>
  </si>
  <si>
    <t>GO:0000075 cell cycle checkpoint; GO:0000077 DNA damage checkpoint; GO:0000209 protein polyubiquitination; GO:0000244 spliceosomal tri-snRNP complex assembly; GO:0000245 spliceosomal complex assembly; GO:0000349 generation of catalytic spliceosome for first transesterification step; GO:0000375 RNA splicing, via transesterification reactions; GO:0000377 RNA splicing, via transesterification reactions with bulged adenosine as nucleophile; GO:0000387 spliceosomal snRNP assembly; GO:0000393 spliceosomal conformational changes to generate catalytic conformation; GO:0000398 mRNA splicing, via spliceosome; GO:0000726 non-recombinational repair; GO:0001701 in utero embryonic development; GO:0001824 blastocyst development; GO:0001832 blastocyst growth; GO:0001833 inner cell mass cell proliferation; GO:0006139 nucleobase-containing compound metabolic process; GO:0006259 DNA metabolic process; GO:0006281 DNA repair; GO:0006283 transcription-coupled nucleotide-excision repair; GO:0006289 nucleotide-excision repair; GO:0006302 double-strand break repair; GO:0006303 double-strand break repair via nonhomologous end joining; GO:0006396 RNA processing; GO:0006397 mRNA processing; GO:0006464 cellular protein modification process; GO:0006508 proteolysis; GO:0006629 lipid metabolic process; GO:0006725 cellular aromatic compound metabolic process; GO:0006807 nitrogen compound metabolic process; GO:0006950 response to stress; GO:0006974 cellular response to DNA damage stimulus; GO:0007154 cell communication; GO:0007165 signal transduction; GO:0007275 multicellular organism development; GO:0007399 nervous system development; GO:0008104 protein localization; GO:0008152 metabolic process; GO:0008283 cell population proliferation; GO:0008380 RNA splicing; GO:0008610 lipid biosynthetic process; GO:0009056 catabolic process; GO:0009057 macromolecule catabolic process; GO:0009058 biosynthetic process; GO:0009790 embryo development; GO:0009792 embryo development ending in birth or egg hatching; GO:0009893 positive regulation of metabolic process; GO:0009987 cellular process; GO:0010467 gene expression; GO:0010468 regulation of gene expression; GO:0010498 proteasomal protein catabolic process; GO:0010604 positive regulation of macromolecule metabolic process; GO:0010628 positive regulation of gene expression; GO:0010720 positive regulation of cell development; GO:0010721 negative regulation of cell development; GO:0014013 regulation of gliogenesis; GO:0014015 positive regulation of gliogenesis; GO:0016043 cellular component organization; GO:0016070 RNA metabolic process; GO:0016071 mRNA metabolic process; GO:0016567 protein ubiquitination; GO:0019219 regulation of nucleobase-containing compound metabolic process; GO:0019222 regulation of metabolic process; GO:0019538 protein metabolic process; GO:0022008 neurogenesis; GO:0022607 cellular component assembly; GO:0022613 ribonucleoprotein complex biogenesis; GO:0022618 ribonucleoprotein complex assembly; GO:0023052 signaling; GO:0030154 cell differentiation; GO:0030163 protein catabolic process; GO:0031323 regulation of cellular metabolic process; GO:0031325 positive regulation of cellular metabolic process; GO:0031570 DNA integrity checkpoint; GO:0032446 protein modification by small protein conjugation; GO:0032501 multicellular organismal process; GO:0032502 developmental process; GO:0033036 macromolecule localization; GO:0033120 positive regulation of RNA splicing; GO:0033554 cellular response to stress; GO:0034613 cellular protein localization; GO:0034622 cellular protein-containing complex assembly; GO:0034641 cellular nitrogen compound metabolic process; GO:0035556 intracellular signal transduction; GO:0036211 protein modification process; GO:0040007 growth; GO:0042770 signal transduction in response to DNA damage; GO:0043009 chordate embryonic development; GO:0043170 macromolecule metabolic process; GO:0043412 macromolecule modification; GO:0043484 regulation of RNA splicing; GO:0043933 protein-containing complex subunit organization;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GO:0045595 regulation of cell differentiation; GO:0045596 negative regulation of cell differentiation; GO:0045597 positive regulation of cell differentiation; GO:0045664 regulation of neuron differentiation; GO:0045665 negative regulation of neuron differentiation; GO:0045666 positive regulation of neuron differentiation; GO:0045685 regulation of glial cell differentiation; GO:0045687 positive regulation of glial cell differentiation; GO:0045786 negative regulation of cell cycle; GO:0045935 positive regulation of nucleobase-containing compound metabolic process; GO:0046483 heterocycle metabolic process; GO:0048024 regulation of mRNA splicing, via spliceosome; GO:0048026 positive regulation of mRNA splicing, via spliceosome; GO:0048518 positive regulation of biological process; GO:0048519 negative regulation of biological process; GO:0048522 positive regulation of cellular process; GO:0048523 negative regulation of cellular process; GO:0048589 developmental growth; GO:0048699 generation of neurons; GO:0048710 regulation of astrocyte differentiation; GO:0048711 positive regulation of astrocyte differentiation; GO:0048731 system development; GO:0048856 anatomical structure development; GO:0048869 cellular developmental process; GO:0050684 regulation of mRNA processing; GO:0050685 positive regulation of mRNA processing; GO:0050767 regulation of neurogenesis; GO:0050768 negative regulation of neurogenesis; GO:0050769 positive regulation of neurogenesis; GO:0050789 regulation of biological process; GO:0050793 regulation of developmental process; GO:0050794 regulation of cellular process; GO:0050896 response to stimulus; GO:0051093 negative regulation of developmental process; GO:0051094 positive regulation of developmental process; GO:0051171 regulation of nitrogen compound metabolic process; GO:0051173 positive regulation of nitrogen compound metabolic process; GO:0051179 localization; GO:0051239 regulation of multicellular organismal process; GO:0051240 positive regulation of multicellular organismal process; GO:0051241 negative regulation of multicellular organismal process; GO:0051252 regulation of RNA metabolic process; GO:0051254 positive regulation of RNA metabolic process; GO:0051603 proteolysis involved in cellular protein catabolic process; GO:0051641 cellular localization; GO:0051716 cellular response to stimulus; GO:0051726 regulation of cell cycle; GO:0051960 regulation of nervous system development; GO:0051961 negative regulation of nervous system development; GO:0051962 positive regulation of nervous system development; GO:0060255 regulation of macromolecule metabolic process; GO:0060284 regulation of cell development; GO:0065003 protein-containing complex assembly; GO:0065007 biological regulation; GO:0070534 protein K63-linked ubiquitination; GO:0070647 protein modification by small protein conjugation or removal; GO:0070727 cellular macromolecule localization; GO:0071704 organic substance metabolic process; GO:0071826 ribonucleoprotein complex subunit organization; GO:0071840 cellular component organization or biogenesis; GO:0072395 signal transduction involved in cell cycle checkpoint; GO:0072401 signal transduction involved in DNA integrity checkpoint; GO:0072422 signal transduction involved in DNA damage checkpoint; GO:0080090 regulation of primary metabolic process; GO:0090304 nucleic acid metabolic process; GO:1901360 organic cyclic compound metabolic process; GO:1901564 organonitrogen compound metabolic process; GO:1901565 organonitrogen compound catabolic process; GO:1901575 organic substance catabolic process; GO:1901576 organic substance biosynthetic process; GO:1903311 regulation of mRNA metabolic process; GO:1903313 positive regulation of mRNA metabolic process; GO:2000026 regulation of multicellular organismal development;</t>
  </si>
  <si>
    <t>GO:0000045 autophagosome assembly; GO:0001666 response to hypoxia; GO:0002682 regulation of immune system process; GO:0002683 negative regulation of immune system process; GO:0006508 proteolysis; GO:0006511 ubiquitin-dependent protein catabolic process; GO:0006807 nitrogen compound metabolic process; GO:0006914 autophagy; GO:0006950 response to stress; GO:0006996 organelle organization; GO:0007033 vacuole organization; GO:0008152 metabolic process; GO:0009056 catabolic process; GO:0009057 macromolecule catabolic process; GO:0009628 response to abiotic stimulus;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GO:0010033 response to organic substance; GO:0010243 response to organonitrogen compound; GO:0010498 proteasomal protein catabolic process; GO:0010604 positive regulation of macromolecule metabolic process; GO:0010646 regulation of cell communication; GO:0010648 negative regulation of cell communication; GO:0010941 regulation of cell death; GO:0010959 regulation of metal ion transport; GO:0016043 cellular component organization; GO:0016236 macroautophagy; GO:0019222 regulation of metabolic process; GO:0019538 protein metabolic process; GO:0019941 modification-dependent protein catabolic process; GO:0022411 cellular component disassembly; GO:0022607 cellular component assembly; GO:0022898 regulation of transmembrane transporter activity; GO:0023051 regulation of signaling; GO:0023057 negative regulation of signaling; GO:0030162 regulation of proteolysis; GO:0030163 protein catabolic process; GO:0030433 ubiquitin-dependent ERAD pathway; GO:0031323 regulation of cellular metabolic process; GO:0031325 positive regulation of cellular metabolic process; GO:0031329 regulation of cellular catabolic process; GO:0031331 positive regulation of cellular catabolic process; GO:0031347 regulation of defense response; GO:0031396 regulation of protein ubiquitination; GO:0031398 positive regulation of protein ubiquitination; GO:0031399 regulation of protein modification process; GO:0031401 positive regulation of protein modification process; GO:0032268 regulation of cellular protein metabolic process; GO:0032270 positive regulation of cellular protein metabolic process; GO:0032409 regulation of transporter activity; GO:0032410 negative regulation of transporter activity; GO:0032412 regulation of ion transmembrane transporter activity; GO:0032413 negative regulation of ion transmembrane transporter activity; GO:0032434 regulation of proteasomal ubiquitin-dependent protein catabolic process; GO:0032436 positive regulation of proteasomal ubiquitin-dependent protein catabolic process; GO:0032879 regulation of localization; GO:0032984 protein-containing complex disassembly; GO:0033554 cellular response to stress; GO:0034121 regulation of toll-like receptor signaling pathway; GO:0034122 negative regulation of toll-like receptor signaling pathway; GO:0034139 regulation of toll-like receptor 3 signaling pathway; GO:0034140 negative regulation of toll-like receptor 3 signaling pathway; GO:0034762 regulation of transmembrane transport; GO:0034763 negative regulation of transmembrane transport; GO:0034765 regulation of ion transmembrane transport; GO:0034766 negative regulation of ion transmembrane transport; GO:0034976 response to endoplasmic reticulum stress; GO:0035973 aggrephagy; GO:0036293 response to decreased oxygen levels; GO:0036294 cellular response to decreased oxygen levels; GO:0036503 ERAD pathway; GO:0042176 regulation of protein catabolic process; GO:0042221 response to chemical; GO:0042981 regulation of apoptotic process; GO:0043067 regulation of programmed cell death; GO:0043161 proteasome-mediated ubiquitin-dependent protein catabolic process; GO:0043170 macromolecule metabolic process; GO:0043269 regulation of ion transport; GO:0043271 negative regulation of ion transport; GO:0043632 modification-dependent macromolecule catabolic process; GO:0043933 protein-containing complex subunit organization; GO:0044085 cellular component biogenesis; GO:0044092 negative regulation of molecular function;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GO:0045088 regulation of innate immune response; GO:0045732 positive regulation of protein catabolic process; GO:0045862 positive regulation of proteolysis;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GO:0050776 regulation of immune response; GO:0050789 regulation of biological process; GO:0050794 regulation of cellular process; GO:0050896 response to stimulus; GO:0051049 regulation of transport; GO:0051051 negative regulation of transport; GO:0051171 regulation of nitrogen compound metabolic process; GO:0051173 positive regulation of nitrogen compound metabolic process; GO:0051246 regulation of protein metabolic process; GO:0051247 positive regulation of protein metabolic process; GO:0051603 proteolysis involved in cellular protein catabolic process; GO:0051716 cellular response to stimulus; GO:0051924 regulation of calcium ion transport; GO:0051926 negative regulation of calcium ion transport; GO:0060255 regulation of macromolecule metabolic process; GO:0061136 regulation of proteasomal protein catabolic process; GO:0061912 selective autophagy; GO:0061919 process utilizing autophagic mechanism; GO:0065007 biological regulation; GO:0065009 regulation of molecular function; GO:0070482 response to oxygen levels; GO:0070887 cellular response to chemical stimulus; GO:0070925 organelle assembly; GO:0071453 cellular response to oxygen levels; GO:0071456 cellular response to hypoxia; GO:0071704 organic substance metabolic process; GO:0071840 cellular component organization or biogenesis; GO:0080090 regulation of primary metabolic process; GO:0080134 regulation of response to stress; GO:0080135 regulation of cellular response to stress; GO:0097352 autophagosome maturation; GO:1900407 regulation of cellular response to oxidative stress; GO:1901019 regulation of calcium ion transmembrane transporter activity; GO:1901020 negative regulation of calcium ion transmembrane transporter activity; GO:1901339 regulation of store-operated calcium channel activity; GO:1901340 negative regulation of store-operated calcium channel activity; GO:1901564 organonitrogen compound metabolic process; GO:1901565 organonitrogen compound catabolic process; GO:1901575 organic substance catabolic process; GO:1901698 response to nitrogen compound; GO:1901800 positive regulation of proteasomal protein catabolic process; GO:1902175 regulation of oxidative stress-induced intrinsic apoptotic signaling pathway; GO:1902531 regulation of intracellular signal transduction; GO:1902882 regulation of response to oxidative stress; GO:1903050 regulation of proteolysis involved in cellular protein catabolic process; GO:1903052 positive regulation of proteolysis involved in cellular protein catabolic process; GO:1903069 regulation of ER-associated ubiquitin-dependent protein catabolic process; GO:1903071 positive regulation of ER-associated ubiquitin-dependent protein catabolic process; GO:1903169 regulation of calcium ion transmembrane transport; GO:1903170 negative regulation of calcium ion transmembrane transport; GO:1903201 regulation of oxidative stress-induced cell death; GO:1903320 regulation of protein modification by small protein conjugation or removal; GO:1903322 positive regulation of protein modification by small protein conjugation or removal; GO:1903362 regulation of cellular protein catabolic process; GO:1903364 positive regulation of cellular protein catabolic process; GO:1904062 regulation of cation transmembrane transport; GO:1904063 negative regulation of cation transmembrane transport; GO:1904292 regulation of ERAD pathway; GO:1904294 positive regulation of ERAD pathway; GO:1905037 autophagosome organization; GO:1905897 regulation of response to endoplasmic reticulum stress; GO:1905898 positive regulation of response to endoplasmic reticulum stress; GO:2000058 regulation of ubiquitin-dependent protein catabolic process; GO:2000060 positive regulation of ubiquitin-dependent protein catabolic process; GO:2001233 regulation of apoptotic signaling pathway; GO:2001242 regulation of intrinsic apoptotic signaling pathway; GO:2001257 regulation of cation channel activity; GO:2001258 negative regulation of cation channel activity;</t>
  </si>
  <si>
    <t>GO:0006576 cellular biogenic amine metabolic process; GO:0006595 polyamine metabolic process; GO:0006807 nitrogen compound metabolic process; GO:0006810 transport; GO:0006811 ion transport; GO:0006812 cation transport; GO:0008152 metabolic process; GO:0009308 amine metabolic process; GO:0009893 positive regulation of metabolic process; GO:0009894 regulation of catabolic process; GO:0009896 positive regulation of catabolic process; GO:0009987 cellular process; GO:0010604 positive regulation of macromolecule metabolic process; GO:0010921 regulation of phosphatase activity; GO:0015695 organic cation transport; GO:0015696 ammonium transport; GO:0015846 polyamine transport; GO:0015847 putrescine transport; GO:0019220 regulation of phosphate metabolic process; GO:0019222 regulation of metabolic process; GO:0031323 regulation of cellular metabolic process; GO:0031399 regulation of protein modification process; GO:0032268 regulation of cellular protein metabolic process; GO:0032386 regulation of intracellular transport; GO:0032388 positive regulation of intracellular transport; GO:0032879 regulation of localization; GO:0032880 regulation of protein localization; GO:0033157 regulation of intracellular protein transport; GO:0034220 ion transmembrane transport; GO:0034641 cellular nitrogen compound metabolic process; GO:0034762 regulation of transmembrane transport; GO:0034763 negative regulation of transmembrane transport; GO:0035303 regulation of dephosphorylation; GO:0035304 regulation of protein dephosphorylation; GO:0042176 regulation of protein catabolic process; GO:0043086 negative regulation of catalytic activity; GO:0043666 regulation of phosphoprotein phosphatase activity; GO:0044092 negative regulation of molecular function; GO:0044106 cellular amine metabolic process; GO:0044237 cellular metabolic process; GO:0045732 positive regulation of protein catabolic process; GO:0048518 positive regulation of biological process; GO:0048519 negative regulation of biological process; GO:0050789 regulation of biological process; GO:0050790 regulation of catalytic activity; GO:0050794 regulation of cellular process; GO:0051049 regulation of transport; GO:0051050 positive regulation of transport; GO:0051051 negative regulation of transport; GO:0051171 regulation of nitrogen compound metabolic process; GO:0051173 positive regulation of nitrogen compound metabolic process; GO:0051174 regulation of phosphorus metabolic process; GO:0051179 localization; GO:0051222 positive regulation of protein transport; GO:0051223 regulation of protein transport; GO:0051234 establishment of localization; GO:0051246 regulation of protein metabolic process; GO:0051247 positive regulation of protein metabolic process; GO:0051336 regulation of hydrolase activity; GO:0055085 transmembrane transport; GO:0060255 regulation of macromolecule metabolic process; GO:0060341 regulation of cellular localization; GO:0065007 biological regulation; GO:0065009 regulation of molecular function; GO:0070201 regulation of establishment of protein localization; GO:0071702 organic substance transport; GO:0071704 organic substance metabolic process; GO:0071705 nitrogen compound transport; GO:0072488 ammonium transmembrane transport; GO:0080090 regulation of primary metabolic process; GO:0090087 regulation of peptide transport; GO:0090316 positive regulation of intracellular protein transport; GO:0098655 cation transmembrane transport; GO:1901564 organonitrogen compound metabolic process; GO:1902047 polyamine transmembrane transport; GO:1902267 regulation of polyamine transmembrane transport; GO:1902268 negative regulation of polyamine transmembrane transport; GO:1903827 regulation of cellular protein localization; GO:1903829 positive regulation of cellular protein localization; GO:1904951 positive regulation of establishment of protein localization;</t>
  </si>
  <si>
    <t>GO:0006355 regulation of transcription, DNA-templated; GO:0009653 anatomical structure morphogenesis; GO:0009889 regulation of biosynthetic process; GO:0010468 regulation of gene expression; GO:0010556 regulation of macromolecule biosynthetic process; GO:0019219 regulation of nucleobase-containing compound metabolic process; GO:0019222 regulation of metabolic process; GO:0031323 regulation of cellular metabolic process; GO:0031326 regulation of cellular biosynthetic process; GO:0032502 developmental process; GO:0048856 anatomical structure development; GO:0050789 regulation of biological process; GO:0050794 regulation of cellular process; GO:0051171 regulation of nitrogen compound metabolic process; GO:0051252 regulation of RNA metabolic process; GO:0060255 regulation of macromolecule metabolic process; GO:0065007 biological regulation; GO:0080090 regulation of primary metabolic process; GO:1903506 regulation of nucleic acid-templated transcription; GO:2000112 regulation of cellular macromolecule biosynthetic process; GO:2001141 regulation of RNA biosynthetic process;</t>
  </si>
  <si>
    <t>GO:0000338 protein deneddylation; GO:0000715 nucleotide-excision repair, DNA damage recognition; GO:0001701 in utero embryonic development; GO:0006139 nucleobase-containing compound metabolic process; GO:0006259 DNA metabolic process; GO:0006281 DNA repair; GO:0006283 transcription-coupled nucleotide-excision repair; GO:0006289 nucleotide-excision repair; GO:0006464 cellular protein modification process; GO:0006508 proteolysis; GO:0006511 ubiquitin-dependent protein catabolic process; GO:0006725 cellular aromatic compound metabolic process; GO:0006807 nitrogen compound metabolic process; GO:0006950 response to stress; GO:0006974 cellular response to DNA damage stimulus; GO:0006996 organelle organization; GO:0007154 cell communication; GO:0007165 signal transduction; GO:0007275 multicellular organism development; GO:0008152 metabolic process; GO:0009056 catabolic process; GO:0009057 macromolecule catabolic process; GO:0009314 response to radiation; GO:0009416 response to light stimulus; GO:0009628 response to abiotic stimulus; GO:0009790 embryo development; GO:0009792 embryo development ending in birth or egg hatching; GO:0009987 cellular process; GO:0016043 cellular component organization; GO:0019538 protein metabolic process; GO:0019941 modification-dependent protein catabolic process; GO:0023052 signaling; GO:0030163 protein catabolic process; GO:0032501 multicellular organismal process; GO:0032502 developmental process; GO:0033554 cellular response to stress; GO:0034641 cellular nitrogen compound metabolic process; GO:0036211 protein modification process; GO:0043009 chordate embryonic development; GO:0043170 macromolecule metabolic process;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GO:0046483 heterocycle metabolic process; GO:0048856 anatomical structure development; GO:0050789 regulation of biological process; GO:0050794 regulation of cellular process; GO:0050896 response to stimulus; GO:0051276 chromosome organization; GO:0051603 proteolysis involved in cellular protein catabolic process; GO:0051716 cellular response to stimulus; GO:0065007 biological regulation; GO:0070646 protein modification by small protein removal; GO:0070647 protein modification by small protein conjugation or removal; GO:0071704 organic substance metabolic process; GO:0071840 cellular component organization or biogenesis; GO:0090304 nucleic acid metabolic process; GO:1901360 organic cyclic compound metabolic process; GO:1901564 organonitrogen compound metabolic process; GO:1901565 organonitrogen compound catabolic process; GO:1901575 organic substance catabolic process;</t>
  </si>
  <si>
    <t>GO:0000045 autophagosome assembly; GO:0000132 establishment of mitotic spindle orientation; GO:0000226 microtubule cytoskeleton organization; GO:0000278 mitotic cell cycle; GO:0006508 proteolysis; GO:0006511 ubiquitin-dependent protein catabolic process; GO:0006807 nitrogen compound metabolic process; GO:0006914 autophagy; GO:0006996 organelle organization; GO:0006997 nucleus organization; GO:0006998 nuclear envelope organization; GO:0007010 cytoskeleton organization; GO:0007017 microtubule-based process; GO:0007030 Golgi organization; GO:0007033 vacuole organization; GO:0007049 cell cycle; GO:0007088 regulation of mitotic nuclear division; GO:0007163 establishment or maintenance of cell polarity; GO:0007346 regulation of mitotic cell cycle; GO:0008152 metabolic process; GO:0009056 catabolic process; GO:0009057 macromolecule catabolic process; GO:0009987 cellular process; GO:0010256 endomembrane system organization; GO:0010498 proteasomal protein catabolic process; GO:0010564 regulation of cell cycle process; GO:0010638 positive regulation of organelle organization; GO:0010921 regulation of phosphatase activity; GO:0016043 cellular component organization; GO:0016236 macroautophagy; GO:0019220 regulation of phosphate metabolic process; GO:0019222 regulation of metabolic process; GO:0019538 protein metabolic process; GO:0019941 modification-dependent protein catabolic process; GO:0022402 cell cycle process; GO:0022607 cellular component assembly; GO:0030010 establishment of cell polarity; GO:0030163 protein catabolic process; GO:0031323 regulation of cellular metabolic process; GO:0031399 regulation of protein modification process; GO:0031468 nuclear envelope reassembly; GO:0032268 regulation of cellular protein metabolic process; GO:0032879 regulation of localization; GO:0032880 regulation of protein localization; GO:0032886 regulation of microtubule-based process; GO:0033043 regulation of organelle organization; GO:0035303 regulation of dephosphorylation; GO:0035304 regulation of protein dephosphorylation; GO:0040001 establishment of mitotic spindle localization; GO:0043161 proteasome-mediated ubiquitin-dependent protein catabolic process; GO:0043170 macromolecule metabolic process; GO:0043632 modification-dependent macromolecule catabolic process; GO:0043666 regulation of phosphoprotein phosphatase activity; GO:0044085 cellular component biogenesis;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GO:0045787 positive regulation of cell cycle; GO:0045840 positive regulation of mitotic nuclear division; GO:0045931 positive regulation of mitotic cell cycle; GO:0046602 regulation of mitotic centrosome separation; GO:0046604 positive regulation of mitotic centrosome separation; GO:0046605 regulation of centrosome cycle; GO:0046607 positive regulation of centrosome cycle; GO:0048518 positive regulation of biological process; GO:0048519 negative regulation of biological process; GO:0048522 positive regulation of cellular process; GO:0050789 regulation of biological process; GO:0050790 regulation of catalytic activity; GO:0050794 regulation of cellular process; GO:0051128 regulation of cellular component organization; GO:0051130 positive regulation of cellular component organization; GO:0051171 regulation of nitrogen compound metabolic process; GO:0051174 regulation of phosphorus metabolic process; GO:0051179 localization; GO:0051234 establishment of localization; GO:0051246 regulation of protein metabolic process; GO:0051293 establishment of spindle localization; GO:0051294 establishment of spindle orientation; GO:0051336 regulation of hydrolase activity; GO:0051493 regulation of cytoskeleton organization; GO:0051495 positive regulation of cytoskeleton organization; GO:0051603 proteolysis involved in cellular protein catabolic process; GO:0051640 organelle localization; GO:0051641 cellular localization; GO:0051649 establishment of localization in cell; GO:0051653 spindle localization; GO:0051656 establishment of organelle localization; GO:0051726 regulation of cell cycle; GO:0051783 regulation of nuclear division; GO:0051785 positive regulation of nuclear division; GO:0060255 regulation of macromolecule metabolic process; GO:0060341 regulation of cellular localization; GO:0061024 membrane organization; GO:0061025 membrane fusion; GO:0061919 process utilizing autophagic mechanism; GO:0065007 biological regulation; GO:0065009 regulation of molecular function; GO:0070507 regulation of microtubule cytoskeleton organization; GO:0070925 organelle assembly; GO:0071704 organic substance metabolic process; GO:0071840 cellular component organization or biogenesis; GO:0080090 regulation of primary metabolic process; GO:0090068 positive regulation of cell cycle process; GO:1901564 organonitrogen compound metabolic process; GO:1901565 organonitrogen compound catabolic process; GO:1901575 organic substance catabolic process; GO:1902850 microtubule cytoskeleton organization involved in mitosis; GO:1903047 mitotic cell cycle process; GO:1903827 regulation of cellular protein localization; GO:1903828 negative regulation of cellular protein localization; GO:1904779 regulation of protein localization to centrosome; GO:1904780 negative regulation of protein localization to centrosome; GO:1905037 autophagosome organization;</t>
  </si>
  <si>
    <t>GO:0006810 transport; GO:0006888 endoplasmic reticulum to Golgi vesicle-mediated transport; GO:0006891 intra-Golgi vesicle-mediated transport; GO:0016192 vesicle-mediated transport; GO:0046907 intracellular transport; GO:0048193 Golgi vesicle transport; GO:0048219 inter-Golgi cisterna vesicle-mediated transport; GO:0051179 localization; GO:0051234 establishment of localization; GO:0051641 cellular localization; GO:0051649 establishment of localization in cell;</t>
  </si>
  <si>
    <t>GO:0000079 regulation of cyclin-dependent protein serine/threonine kinase activity; GO:0001932 regulation of protein phosphorylation; GO:0001934 positive regulation of protein phosphorylation; GO:0006355 regulation of transcription, DNA-templated; GO:0008104 protein localization; GO:0009889 regulation of biosynthetic process; GO:0009891 positive regulation of biosynthetic process; GO:0009893 positive regulation of metabolic process; GO:0010468 regulation of gene expression; GO:0010556 regulation of macromolecule biosynthetic process; GO:0010557 positive regulation of macromolecule biosynthetic process; GO:0010562 positive regulation of phosphorus metabolic process; GO:0010604 positive regulation of macromolecule metabolic process; GO:0010628 positive regulation of gene expression; GO:0019219 regulation of nucleobase-containing compound metabolic process; GO:0019220 regulation of phosphate metabolic process; GO:0019222 regulation of metabolic process; GO:0031323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GO:0031401 positive regulation of protein modification process; GO:0032092 positive regulation of protein binding; GO:0032268 regulation of cellular protein metabolic process; GO:0032270 positive regulation of cellular protein metabolic process; GO:0033036 macromolecule localization; GO:0033674 positive regulation of kinase activity; GO:0042325 regulation of phosphorylation; GO:0042327 positive regulation of phosphorylation; GO:0043085 positive regulation of catalytic activity; GO:0043393 regulation of protein binding; GO:0043549 regulation of kinase activity; GO:0044093 positive regulation of molecular function; GO:0045737 positive regulation of cyclin-dependent protein serine/threonine kinase activity; GO:0045787 positive regulation of cell cycle; GO:0045859 regulation of protein kinase activity; GO:0045860 positive regulation of protein kinase activity; GO:0045893 positive regulation of transcription, DNA-templated; GO:0045935 positive regulation of nucleobase-containing compound metabolic process; GO:0045937 positive regulation of phosphate metabolic process; GO:0048518 positive regulation of biological process; GO:0048522 positive regulation of cellular process; GO:0050789 regulation of biological process; GO:0050790 regulation of catalytic activity; GO:0050794 regulation of cellular process; GO:0051098 regulation of binding; GO:0051099 positive regulation of binding; GO:0051171 regulation of nitrogen compound metabolic process; GO:0051173 positive regulation of nitrogen compound metabolic process; GO:0051174 regulation of phosphorus metabolic process; GO:0051179 localization; GO:0051246 regulation of protein metabolic process; GO:0051247 positive regulation of protein metabolic process; GO:0051252 regulation of RNA metabolic process; GO:0051254 positive regulation of RNA metabolic process; GO:0051338 regulation of transferase activity; GO:0051347 positive regulation of transferase activity; GO:0051726 regulation of cell cycle; GO:0060255 regulation of macromolecule metabolic process; GO:0065007 biological regulation; GO:0065009 regulation of molecular function; GO:0071900 regulation of protein serine/threonine kinase activity; GO:0071902 positive regulation of protein serine/threonine kinase activity; GO:0080090 regulation of primary metabolic process; GO:1902680 positive regulation of RNA biosynthetic process; GO:1903031 regulation of microtubule plus-end binding; GO:1903033 positive regulation of microtubule plus-end binding; GO:1903506 regulation of nucleic acid-templated transcription; GO:1903508 positive regulation of nucleic acid-templated transcription; GO:1904029 regulation of cyclin-dependent protein kinase activity; GO:1904031 positive regulation of cyclin-dependent protein kinase activity; GO:1904526 regulation of microtubule binding; GO:1904528 positive regulation of microtubule binding; GO:2000112 regulation of cellular macromolecule biosynthetic process; GO:2001141 regulation of RNA biosynthetic process;</t>
  </si>
  <si>
    <t>GO:0001573 ganglioside metabolic process; GO:0005975 carbohydrate metabolic process; GO:0006629 lipid metabolic process; GO:0006643 membrane lipid metabolic process; GO:0006664 glycolipid metabolic process; GO:0006665 sphingolipid metabolic process; GO:0006672 ceramide metabolic process; GO:0006687 glycosphingolipid metabolic process; GO:0006689 ganglioside catabolic process; GO:0006807 nitrogen compound metabolic process; GO:0008152 metabolic process; GO:0009056 catabolic process; GO:0009311 oligosaccharide metabolic process; GO:0009313 oligosaccharide catabolic process; GO:0009987 cellular process; GO:0016042 lipid catabolic process; GO:0016052 carbohydrate catabolic process; GO:0019377 glycolipid catabolic process; GO:0030149 sphingolipid catabolic process; GO:0034641 cellular nitrogen compound metabolic process; GO:0043603 cellular amide metabolic process; GO:0044237 cellular metabolic process; GO:0044238 primary metabolic process; GO:0044242 cellular lipid catabolic process; GO:0044248 cellular catabolic process; GO:0044255 cellular lipid metabolic process; GO:0046466 membrane lipid catabolic process; GO:0046479 glycosphingolipid catabolic process; GO:0046514 ceramide catabolic process; GO:0071704 organic substance metabolic process; GO:1901135 carbohydrate derivative metabolic process; GO:1901136 carbohydrate derivative catabolic process; GO:1901564 organonitrogen compound metabolic process; GO:1901565 organonitrogen compound catabolic process; GO:1901575 organic substance catabolic process; GO:1903509 liposaccharide metabolic process;</t>
  </si>
  <si>
    <t>GO:0000003 reproduction; GO:0000278 mitotic cell cycle; GO:0000819 sister chromatid segregation; GO:0006275 regulation of DNA replication; GO:0006996 organelle organization; GO:0007049 cell cycle; GO:0007059 chromosome segregation; GO:0007062 sister chromatid cohesion; GO:0007088 regulation of mitotic nuclear division; GO:0007346 regulation of mitotic cell cycle; GO:0008156 negative regulation of DNA replication; GO:0009889 regulation of biosynthetic process; GO:0009890 negative regulation of biosynthetic process; GO:0009892 negative regulation of metabolic process; GO:0009987 cellular process; GO:0010556 regulation of macromolecule biosynthetic process; GO:0010558 negative regulation of macromolecule biosynthetic process; GO:0010564 regulation of cell cycle process; GO:0010605 negative regulation of macromolecule metabolic process; GO:0010948 negative regulation of cell cycle process; GO:0016043 cellular component organization; GO:0019219 regulation of nucleobase-containing compound metabolic process; GO:0019222 regulation of metabolic process; GO:0019827 stem cell population maintenance; GO:0022402 cell cycle process; GO:0022414 reproductive process; GO:0031323 regulation of cellular metabolic process; GO:0031324 negative regulation of cellular metabolic process; GO:0031326 regulation of cellular biosynthetic process; GO:0031327 negative regulation of cellular biosynthetic process; GO:0032501 multicellular organismal process; GO:0032502 developmental process; GO:0032875 regulation of DNA endoreduplication; GO:0032876 negative regulation of DNA endoreduplication; GO:0032886 regulation of microtubule-based process; GO:0033043 regulation of organelle organization; GO:0035821 modulation of process of other organism; GO:0040012 regulation of locomotion; GO:0040017 positive regulation of locomotion; GO:0043900 regulation of multi-organism process; GO:0043902 positive regulation of multi-organism process; GO:0043903 regulation of interspecies interactions between organisms; GO:0044087 regulation of cellular component biogenesis; GO:0044403 symbiotic process; GO:0044419 interspecies interaction between organisms; GO:0044788 modulation by host of viral process; GO:0044789 modulation by host of viral release from host cell; GO:0044791 positive regulation by host of viral release from host cell; GO:0044794 positive regulation by host of viral process; GO:0045786 negative regulation of cell cycle; GO:0045934 negative regulation of nucleobase-containing compound metabolic process; GO:0048518 positive regulation of biological process; GO:0048519 negative regulation of biological process; GO:0048523 negative regulation of cellular process; GO:0048524 positive regulation of viral process; GO:0050789 regulation of biological process; GO:0050792 regulation of viral process; GO:0050794 regulation of cellular process; GO:0051052 regulation of DNA metabolic process; GO:0051053 negative regulation of DNA metabolic process; GO:0051128 regulation of cellular component organization; GO:0051171 regulation of nitrogen compound metabolic process; GO:0051172 negative regulation of nitrogen compound metabolic process; GO:0051276 chromosome organization; GO:0051321 meiotic cell cycle; GO:0051493 regulation of cytoskeleton organization; GO:0051702 interaction with symbiont; GO:0051704 multi-organism process; GO:0051726 regulation of cell cycle; GO:0051783 regulation of nuclear division; GO:0051817 modulation of process of other organism involved in symbiotic interaction; GO:0051851 modulation by host of symbiont process; GO:0060236 regulation of mitotic spindle organization; GO:0060255 regulation of macromolecule metabolic process; GO:0065007 biological regulation; GO:0070507 regulation of microtubule cytoskeleton organization; GO:0071840 cellular component organization or biogenesis; GO:0080090 regulation of primary metabolic process; GO:0090169 regulation of spindle assembly; GO:0090224 regulation of spindle organization; GO:0090329 regulation of DNA-dependent DNA replication; GO:0098727 maintenance of cell number; GO:0098813 nuclear chromosome segregation; GO:1901673 regulation of mitotic spindle assembly; GO:1902115 regulation of organelle assembly; GO:1902186 regulation of viral release from host cell; GO:1902188 positive regulation of viral release from host cell; GO:1903900 regulation of viral life cycle; GO:1903902 positive regulation of viral life cycle; GO:2000104 negative regulation of DNA-dependent DNA replication; GO:2000112 regulation of cellular macromolecule biosynthetic process; GO:2000113 negative regulation of cellular macromolecule biosynthetic process;</t>
  </si>
  <si>
    <t>GO:0000394 RNA splicing, via endonucleolytic cleavage and ligation; GO:0001932 regulation of protein phosphorylation; GO:0001933 negative regulation of protein phosphorylation; GO:0006139 nucleobase-containing compound metabolic process; GO:0006355 regulation of transcription, DNA-templated; GO:0006357 regulation of transcription by RNA polymerase II; GO:0006388 tRNA splicing, via endonucleolytic cleavage and ligation; GO:0006396 RNA processing; GO:0006399 tRNA metabolic process; GO:0006403 RNA localization; GO:0006469 negative regulation of protein kinase activity; GO:0006725 cellular aromatic compound metabolic process; GO:0006807 nitrogen compound metabolic process; GO:0006810 transport; GO:0008033 tRNA processing; GO:0008152 metabolic process; GO:0008380 RNA splicing; GO:0009889 regulation of biosynthetic process; GO:0009891 positive regulation of biosynthetic process; GO:0009892 negative regulation of metabolic process; GO:0009893 positive regulation of metabolic process; GO:0009987 cellular process; GO:0010467 gene expression; GO:0010468 regulation of gene expression; GO:0010556 regulation of macromolecule biosynthetic process; GO:0010557 positive regulation of macromolecule biosynthetic process; GO:0010563 negative regulation of phosphorus metabolic process; GO:0010604 positive regulation of macromolecule metabolic process; GO:0010605 negative regulation of macromolecule metabolic process; GO:0010628 positive regulation of gene expression; GO:0015931 nucleobase-containing compound transport; GO:0016070 RNA metabolic process; GO:0019219 regulation of nucleobase-containing compound metabolic process; GO:0019220 regulation of phosphate metabolic process; GO:0019222 regulation of metabolic process;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GO:0031399 regulation of protein modification process; GO:0031400 negative regulation of protein modification process; GO:0032268 regulation of cellular protein metabolic process; GO:0032269 negative regulation of cellular protein metabolic process; GO:0033036 macromolecule localization; GO:0033673 negative regulation of kinase activity; GO:0034470 ncRNA processing; GO:0034641 cellular nitrogen compound metabolic process; GO:0034660 ncRNA metabolic process; GO:0042325 regulation of phosphorylation; GO:0042326 negative regulation of phosphorylation; GO:0043086 negative regulation of catalytic activity; GO:0043170 macromolecule metabolic process; GO:0043549 regulation of kinase activity; GO:0044092 negative regulation of molecular function; GO:0044237 cellular metabolic process; GO:0044238 primary metabolic process; GO:0045859 regulation of protein kinase activity; GO:0045893 positive regulation of transcription, DNA-templated; GO:0045935 positive regulation of nucleobase-containing compound metabolic process; GO:0045936 negative regulation of phosphate metabolic process; GO:0045944 positive regulation of transcription by RNA polymerase II; GO:0046483 heterocycle metabolic process; GO:0048518 positive regulation of biological process; GO:0048519 negative regulation of biological process; GO:0048522 positive regulation of cellular process; GO:0048523 negative regulation of cellular process; GO:0050657 nucleic acid transport; GO:0050658 RNA transport; GO:0050789 regulation of biological process; GO:0050790 regulation of catalytic activity; GO:0050794 regulation of cellular process; GO:0051171 regulation of nitrogen compound metabolic process; GO:0051172 negative regulation of nitrogen compound metabolic process; GO:0051173 positive regulation of nitrogen compound metabolic process; GO:0051174 regulation of phosphorus metabolic process; GO:0051179 localization; GO:0051234 establishment of localization; GO:0051236 establishment of RNA localization; GO:0051246 regulation of protein metabolic process; GO:0051248 negative regulation of protein metabolic process; GO:0051252 regulation of RNA metabolic process; GO:0051254 positive regulation of RNA metabolic process; GO:0051338 regulation of transferase activity; GO:0051348 negative regulation of transferase activity; GO:0060255 regulation of macromolecule metabolic process; GO:0065007 biological regulation; GO:0065009 regulation of molecular function; GO:0071702 organic substance transport; GO:0071704 organic substance metabolic process; GO:0071705 nitrogen compound transport; GO:0080090 regulation of primary metabolic process; GO:0090304 nucleic acid metabolic process; GO:1901360 organic cyclic compound metabolic process; GO:1902680 positive regulation of RNA biosynthetic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</si>
  <si>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GO:0006457 protein folding; GO:0006810 transport; GO:0007097 nuclear migration; GO:0007275 multicellular organism development; GO:0008283 cell population proliferation; GO:0009719 response to endogenous stimulus; GO:0009725 response to hormone; GO:0009987 cellular process; GO:0010033 response to organic substance; GO:0010243 response to organonitrogen compound; GO:0032501 multicellular organismal process; GO:0032502 developmental process; GO:0042221 response to chemical; GO:0043434 response to peptide hormone; GO:0046907 intracellular transport; GO:0048856 anatomical structure development; GO:0050896 response to stimulus; GO:0051179 localization; GO:0051234 establishment of localization; GO:0051640 organelle localization; GO:0051641 cellular localization; GO:0051647 nucleus localization; GO:0051649 establishment of localization in cell; GO:0051656 establishment of organelle localization; GO:1901652 response to peptide; GO:1901698 response to nitrogen compound; GO:1901700 response to oxygen-containing compound;</t>
  </si>
  <si>
    <t>GO:0006996 organelle organization; GO:0007005 mitochondrion organization; GO:0008535 respiratory chain complex IV assembly; GO:0009987 cellular process; GO:0010257 NADH dehydrogenase complex assembly; GO:0016043 cellular component organization; GO:0017004 cytochrome complex assembly; GO:0017062 respiratory chain complex III assembly; GO:0022607 cellular component assembly; GO:0032981 mitochondrial respiratory chain complex I assembly; GO:0033108 mitochondrial respiratory chain complex assembly; GO:0033617 mitochondrial cytochrome c oxidase assembly; GO:0034551 mitochondrial respiratory chain complex III assembly; GO:0034622 cellular protein-containing complex assembly; GO:0043933 protein-containing complex subunit organization; GO:0044085 cellular component biogenesis; GO:0065003 protein-containing complex assembly; GO:0071840 cellular component organization or biogenesis;</t>
  </si>
  <si>
    <t>GO:0001662 behavioral fear response; GO:0002209 behavioral defense response; GO:0003008 system process; GO:0006810 transport; GO:0006811 ion transport; GO:0006820 anion transport; GO:0006863 purine nucleobase transport; GO:0006950 response to stress; GO:0006952 defense response; GO:0007154 cell communication; GO:0007267 cell-cell signaling; GO:0007268 chemical synaptic transmission; GO:0007270 neuron-neuron synaptic transmission; GO:0007610 behavior; GO:0007611 learning or memory; GO:0007612 learning; GO:0009987 cellular process; GO:0015698 inorganic anion transport; GO:0015851 nucleobase transport; GO:0015853 adenine transport; GO:0023052 signaling; GO:0032501 multicellular organismal process; GO:0033555 multicellular organismal response to stress; GO:0034220 ion transmembrane transport; GO:0042596 fear response; GO:0050877 nervous system process; GO:0050890 cognition; GO:0050896 response to stimulus; GO:0051179 localization; GO:0051234 establishment of localization; GO:0055085 transmembrane transport; GO:0071702 organic substance transport; GO:0071705 nitrogen compound transport; GO:0098656 anion transmembrane transport; GO:0098916 anterograde trans-synaptic signaling; GO:0099536 synaptic signaling; GO:0099537 trans-synaptic signaling;</t>
  </si>
  <si>
    <t>GO:0006996 organelle organization; GO:0007010 cytoskeleton organization; GO:0007015 actin filament organization; GO:0007275 multicellular organism development; GO:0007517 muscle organ development; GO:0007519 skeletal muscle tissue development; GO:0008064 regulation of actin polymerization or depolymerization; GO:0008154 actin polymerization or depolymerization; GO:0009653 anatomical structure morphogenesis; GO:0009888 tissue development; GO:0009987 cellular process; GO:0010638 positive regulation of organelle organization; GO:0010927 cellular component assembly involved in morphogenesis; GO:0014706 striated muscle tissue development; GO:0016043 cellular component organization; GO:0019725 cellular homeostasis; GO:0022411 cellular component disassembly; GO:0022607 cellular component assembly; GO:0030029 actin filament-based process; GO:0030036 actin cytoskeleton organization; GO:0030042 actin filament depolymerization; GO:0030043 actin filament fragmentation; GO:0030154 cell differentiation; GO:0030239 myofibril assembly; GO:0030832 regulation of actin filament length; GO:0030834 regulation of actin filament depolymerization; GO:0030836 positive regulation of actin filament depolymerization; GO:0031032 actomyosin structure organization; GO:0032501 multicellular organismal process; GO:0032502 developmental process; GO:0032535 regulation of cellular component size; GO:0032956 regulation of actin cytoskeleton organization; GO:0032970 regulation of actin filament-based process; GO:0032984 protein-containing complex disassembly; GO:0032989 cellular component morphogenesis; GO:0033043 regulation of organelle organization; GO:0042592 homeostatic process; GO:0042692 muscle cell differentiation; GO:0043243 positive regulation of protein-containing complex disassembly; GO:0043244 regulation of protein-containing complex disassembly; GO:0043624 cellular protein complex disassembly; GO:0043933 protein-containing complex subunit organization; GO:0044085 cellular component biogenesis; GO:0045214 sarcomere organization; GO:0046716 muscle cell cellular homeostasis; GO:0048468 cell development; GO:0048513 animal organ development; GO:0048518 positive regulation of biological process; GO:0048522 positive regulation of cellular process; GO:0048646 anatomical structure formation involved in morphogenesis; GO:0048731 system development; GO:0048856 anatomical structure development; GO:0048869 cellular developmental process; GO:0050789 regulation of biological process; GO:0050794 regulation of cellular process; GO:0051128 regulation of cellular component organization; GO:0051130 positive regulation of cellular component organization; GO:0051146 striated muscle cell differentiation; GO:0051261 protein depolymerization; GO:0051493 regulation of cytoskeleton organization; GO:0051495 positive regulation of cytoskeleton organization; GO:0055001 muscle cell development; GO:0055002 striated muscle cell development; GO:0060249 anatomical structure homeostasis; GO:0060537 muscle tissue development; GO:0060538 skeletal muscle organ development; GO:0061061 muscle structure development; GO:0065007 biological regulation; GO:0065008 regulation of biological quality; GO:0070925 organelle assembly; GO:0071840 cellular component organization or biogenesis; GO:0090066 regulation of anatomical structure size; GO:0097435 supramolecular fiber organization; GO:0110053 regulation of actin filament organization; GO:1901879 regulation of protein depolymerization; GO:1901881 positive regulation of protein depolymerization; GO:1902903 regulation of supramolecular fiber organization; GO:1902905 positive regulation of supramolecular fiber organization;</t>
  </si>
  <si>
    <t>GO:0006807 nitrogen compound metabolic process; GO:0006915 apoptotic process; GO:0007154 cell communication; GO:0007165 signal transduction; GO:0007166 cell surface receptor signaling pathway; GO:0007275 multicellular organism development; GO:0007399 nervous system development; GO:0008152 metabolic process; GO:0008219 cell death; GO:0009889 regulation of biosynthetic process; GO:0009890 negative regulation of biosynthetic process; GO:0009892 negative regulation of metabolic process; GO:0009987 cellular process; GO:0010556 regulation of macromolecule biosynthetic process; GO:0010558 negative regulation of macromolecule biosynthetic process; GO:0010559 regulation of glycoprotein biosynthetic process; GO:0010561 negative regulation of glycoprotein biosynthetic process; GO:0010605 negative regulation of macromolecule metabolic process; GO:0012501 programmed cell death; GO:0019222 regulation of metabolic process; GO:0019538 protein metabolic process; GO:0023052 signaling; GO:0031323 regulation of cellular metabolic process; GO:0031324 negative regulation of cellular metabolic process; GO:0031326 regulation of cellular biosynthetic process; GO:0031327 negative regulation of cellular biosynthetic process; GO:0032501 multicellular organismal process; GO:0032502 developmental process; GO:0038034 signal transduction in absence of ligand; GO:0042984 regulation of amyloid precursor protein biosynthetic process; GO:0042985 negative regulation of amyloid precursor protein biosynthetic process; GO:0043170 macromolecule metabolic process; GO:0044237 cellular metabolic process; GO:0044238 primary metabolic process; GO:0044260 cellular macromolecule metabolic process; GO:0044267 cellular protein metabolic process; GO:0048519 negative regulation of biological process; GO:0048523 negative regulation of cellular process; GO:0048731 system development; GO:0048856 anatomical structure development; GO:0050789 regulation of biological process; GO:0050794 regulation of cellular process; GO:0050896 response to stimulus; GO:0051171 regulation of nitrogen compound metabolic process; GO:0051172 negative regulation of nitrogen compound metabolic process; GO:0051246 regulation of protein metabolic process; GO:0051248 negative regulation of protein metabolic process; GO:0051716 cellular response to stimulus; GO:0060255 regulation of macromolecule metabolic process; GO:0065007 biological regulation; GO:0071704 organic substance metabolic process; GO:0080090 regulation of primary metabolic process; GO:0097190 apoptotic signaling pathway; GO:0097191 extrinsic apoptotic signaling pathway; GO:0097192 extrinsic apoptotic signaling pathway in absence of ligand; GO:1901564 organonitrogen compound metabolic process; GO:1903018 regulation of glycoprotein metabolic process; GO:1903019 negative regulation of glycoprotein metabolic process; GO:2000112 regulation of cellular macromolecule biosynthetic process; GO:2000113 negative regulation of cellular macromolecule biosynthetic process;</t>
  </si>
  <si>
    <t>GO:0006139 nucleobase-containing compound metabolic process; GO:0006351 transcription, DNA-templated; GO:0006725 cellular aromatic compound metabolic process; GO:0006807 nitrogen compound metabolic process; GO:0007275 multicellular organism development; GO:0008152 metabolic process; GO:0009058 biosynthetic process; GO:0009059 macromolecule biosynthetic process; GO:0009987 cellular process; GO:0010467 gene expression; GO:0016070 RNA metabolic process; GO:0018130 heterocycle biosynthetic process; GO:0019438 aromatic compound biosynthetic process; GO:0032501 multicellular organismal process; GO:0032502 developmental process; GO:0032774 RNA biosynthetic process; GO:0034641 cellular nitrogen compound metabolic process; GO:0034645 cellular macromolecule biosynthetic process; GO:0034654 nucleobase-containing compound biosynthetic process; GO:0043170 macromolecule metabolic process; GO:0044237 cellular metabolic process; GO:0044238 primary metabolic process; GO:0044249 cellular biosynthetic process; GO:0044260 cellular macromolecule metabolic process; GO:0044271 cellular nitrogen compound biosynthetic process; GO:0046483 heterocycle metabolic process; GO:0048856 anatomical structure development; GO:0071704 organic substance metabolic process; GO:0090304 nucleic acid metabolic process; GO:0097659 nucleic acid-templated transcription; GO:1901360 organic cyclic compound metabolic process; GO:1901362 organic cyclic compound biosynthetic process; GO:1901576 organic substance biosynthetic process;</t>
  </si>
  <si>
    <t>GO:0007154 cell communication; GO:0007165 signal transduction; GO:0007166 cell surface receptor signaling pathway; GO:0007167 enzyme linked receptor protein signaling pathway; GO:0009888 tissue development; GO:0009889 regulation of biosynthetic process; GO:0009891 positive regulation of biosynthetic process; GO:0009892 negative regulation of metabolic process; GO:0009893 positive regulation of metabolic process; GO:0009987 cellular process;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GO:0010629 negative regulation of gene expression; GO:0010869 regulation of receptor biosynthetic process; GO:0010870 positive regulation of receptor biosynthetic process; GO:0010984 regulation of lipoprotein particle clearance; GO:0010988 regulation of low-density lipoprotein particle clearance; GO:0019222 regulation of metabolic process; GO:0023052 signaling; GO:0031323 regulation of cellular metabolic process; GO:0031325 positive regulation of cellular metabolic process; GO:0032502 developmental process; GO:0045714 regulation of low-density lipoprotein particle receptor biosynthetic process; GO:0045716 positive regulation of low-density lipoprotein particle receptor biosynthetic process; GO:0048518 positive regulation of biological process; GO:0048519 negative regulation of biological process; GO:0048522 positive regulation of cellular process; GO:0048856 anatomical structure development; GO:0050789 regulation of biological process; GO:0050794 regulation of cellular process; GO:0050896 response to stimulus; GO:0051171 regulation of nitrogen compound metabolic process; GO:0051173 positive regulation of nitrogen compound metabolic process; GO:0051239 regulation of multicellular organismal process; GO:0051246 regulation of protein metabolic process; GO:0051247 positive regulation of protein metabolic process; GO:0051716 cellular response to stimulus; GO:0060255 regulation of macromolecule metabolic process; GO:0065007 biological regulation; GO:0080090 regulation of primary metabolic process;</t>
  </si>
  <si>
    <t>GO:0006139 nucleobase-containing compound metabolic process; GO:0006725 cellular aromatic compound metabolic process; GO:0006807 nitrogen compound metabolic process; GO:0008152 metabolic process; GO:0009987 cellular process; GO:0034641 cellular nitrogen compound metabolic process; GO:0043170 macromolecule metabolic process; GO:0044237 cellular metabolic process; GO:0044238 primary metabolic process; GO:0046483 heterocycle metabolic process; GO:0071704 organic substance metabolic process; GO:0090304 nucleic acid metabolic process; GO:0090305 nucleic acid phosphodiester bond hydrolysis; GO:1901360 organic cyclic compound metabolic process;</t>
  </si>
  <si>
    <t>GO:0000460 maturation of 5.8S rRNA; GO:0000470 maturation of LSU-rRNA; GO:0006139 nucleobase-containing compound metabolic process; GO:0006364 rRNA processing; GO:0006396 RNA processing; GO:0006725 cellular aromatic compound metabolic process; GO:0006807 nitrogen compound metabolic process; GO:0008152 metabolic process; GO:0009987 cellular process; GO:0010467 gene expression; GO:0016070 RNA metabolic process; GO:0016072 rRNA metabolic process; GO:0022613 ribonucleoprotein complex biogenesis; GO:0034470 ncRNA processing; GO:0034641 cellular nitrogen compound metabolic process; GO:0034660 ncRNA metabolic process; GO:0042254 ribosome biogenesis; GO:0042273 ribosomal large subunit biogenesis; GO:0043170 macromolecule metabolic process; GO:0044085 cellular component biogenesis; GO:0044237 cellular metabolic process; GO:0044238 primary metabolic process; GO:0046483 heterocycle metabolic process; GO:0071704 organic substance metabolic process; GO:0071840 cellular component organization or biogenesis; GO:0090304 nucleic acid metabolic process; GO:1901360 organic cyclic compound metabolic process;</t>
  </si>
  <si>
    <t>GO:0000902 cell morphogenesis; GO:0002175 protein localization to paranode region of axon; GO:0006996 organelle organization; GO:0007009 plasma membrane organization; GO:0007010 cytoskeleton organization; GO:0007043 cell-cell junction assembly; GO:0007272 ensheathment of neurons; GO:0007275 multicellular organism development; GO:0007399 nervous system development; GO:0008104 protein localization; GO:0008360 regulation of cell shape; GO:0008366 axon ensheathment; GO:0009653 anatomical structure morphogenesis; GO:0009987 cellular process; GO:0010256 endomembrane system organization; GO:0010927 cellular component assembly involved in morphogenesis; GO:0016043 cellular component organization; GO:0022008 neurogenesis; GO:0022603 regulation of anatomical structure morphogenesis; GO:0022604 regulation of cell morphogenesis; GO:0022607 cellular component assembly; GO:0030029 actin filament-based process; GO:0030030 cell projection organization; GO:0030036 actin cytoskeleton organization; GO:0030154 cell differentiation; GO:0030182 neuron differentiation; GO:0030865 cortical cytoskeleton organization; GO:0030913 paranodal junction assembly; GO:0031032 actomyosin structure organization; GO:0031175 neuron projection development; GO:0032288 myelin assembly; GO:0032501 multicellular organismal process; GO:0032502 developmental process; GO:0032507 maintenance of protein location in cell; GO:0032989 cellular component morphogenesis; GO:0032990 cell part morphogenesis; GO:0033036 macromolecule localization; GO:0034329 cell junction assembly; GO:0034330 cell junction organization; GO:0034613 cellular protein localization; GO:0042552 myelination; GO:0043217 myelin maintenance; GO:0044085 cellular component biogenesis; GO:0045185 maintenance of protein location; GO:0045216 cell-cell junction organization; GO:0048468 cell development; GO:0048646 anatomical structure formation involved in morphogenesis; GO:0048666 neuron development; GO:0048699 generation of neurons; GO:0048731 system development; GO:0048812 neuron projection morphogenesis; GO:0048856 anatomical structure development; GO:0048858 cell projection morphogenesis; GO:0048869 cellular developmental process; GO:0050789 regulation of biological process; GO:0050793 regulation of developmental process; GO:0050794 regulation of cellular process; GO:0051128 regulation of cellular component organization; GO:0051179 localization; GO:0051235 maintenance of location; GO:0051641 cellular localization; GO:0051651 maintenance of location in cell; GO:0061024 membrane organization; GO:0065007 biological regulation; GO:0065008 regulation of biological quality; GO:0070727 cellular macromolecule localization; GO:0071205 protein localization to juxtaparanode region of axon; GO:0071840 cellular component organization or biogenesis; GO:0072657 protein localization to membrane; GO:0072659 protein localization to plasma membrane; GO:0099612 protein localization to axon; GO:0120036 plasma membrane bounded cell projection organization; GO:0120039 plasma membrane bounded cell projection morphogenesis; GO:1990778 protein localization to cell periphery;</t>
  </si>
  <si>
    <t>GO:0001672 regulation of chromatin assembly or disassembly; GO:0001775 cell activation; GO:0001959 regulation of cytokine-mediated signaling pathway; GO:0001960 negative regulation of cytokine-mediated signaling pathway;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GO:0002682 regulation of immune system process; GO:0002683 negative regulation of immune system process; GO:0002685 regulation of leukocyte migration; GO:0002686 negative regulation of leukocyte migration; GO:0002688 regulation of leukocyte chemotaxis; GO:0002689 negative regulation of leukocyte chemotaxis; GO:0006325 chromatin organization; GO:0006338 chromatin remodeling; GO:0006355 regulation of transcription, DNA-templated; GO:0006464 cellular protein modification process; GO:0006807 nitrogen compound metabolic process; GO:0006810 transport; GO:0006887 exocytosis; GO:0006955 immune response; GO:0006996 organelle organization; GO:0007154 cell communication; GO:0007165 signal transduction; GO:0008152 metabolic process; GO:0009719 response to endogenous stimulus; GO:0009725 response to hormone; GO:0009755 hormone-mediated signaling pathway; GO:0009889 regulation of biosynthetic process; GO:0009891 positive regulation of biosynthetic process; GO:0009893 positive regulation of metabolic process; GO:0009966 regulation of signal transduction; GO:0009968 negative regulation of signal transduction; GO:0009987 cellular process; GO:0010033 response to organic substance; GO:0010468 regulation of gene expression; GO:0010556 regulation of macromolecule biosynthetic process; GO:0010557 positive regulation of macromolecule biosynthetic process; GO:0010604 positive regulation of macromolecule metabolic process; GO:0010628 positive regulation of gene expression; GO:0010646 regulation of cell communication; GO:0010648 negative regulation of cell communication; GO:0010848 regulation of chromatin disassembly; GO:0014070 response to organic cyclic compound; GO:0016043 cellular component organization; GO:0016192 vesicle-mediated transport; GO:0016569 covalent chromatin modification; GO:0016570 histone modification; GO:0018101 protein citrullination; GO:0018193 peptidyl-amino acid modification; GO:0018195 peptidyl-arginine modification; GO:0019219 regulation of nucleobase-containing compound metabolic process; GO:0019222 regulation of metabolic process; GO:0019538 protein metabolic process; GO:0023051 regulation of signaling; GO:0023052 signaling; GO:0023057 negative regulation of signaling; GO:0030334 regulation of cell migration; GO:0030336 negative regulation of cell migration; GO:0030518 intracellular steroid hormone receptor signaling pathway; GO:0030520 intracellular estrogen receptor signaling pathway; GO:0030522 intracellular receptor signaling pathway; GO:0031323 regulation of cellular metabolic process; GO:0031325 positive regulation of cellular metabolic process; GO:0031326 regulation of cellular biosynthetic process; GO:0031328 positive regulation of cellular biosynthetic process; GO:0032101 regulation of response to external stimulus; GO:0032102 negative regulation of response to external stimulus; GO:0032870 cellular response to hormone stimulus; GO:0032879 regulation of localization; GO:0032940 secretion by cell; GO:0033043 regulation of organelle organization; GO:0033044 regulation of chromosome organization; GO:0033993 response to lipid; GO:0034097 response to cytokine; GO:0036211 protein modification process; GO:0036230 granulocyte activation; GO:0036413 histone H3-R26 citrullination; GO:0036414 histone citrullination; GO:0040012 regulation of locomotion; GO:0040013 negative regulation of locomotion; GO:0040029 regulation of gene expression, epigenetic; GO:0042119 neutrophil activation; GO:0042221 response to chemical; GO:0043170 macromolecule metabolic process; GO:0043299 leukocyte degranulation; GO:0043312 neutrophil degranulation; GO:0043401 steroid hormone mediated signaling pathway; GO:0043412 macromolecule modification; GO:0044237 cellular metabolic process; GO:0044238 primary metabolic process; GO:0044260 cellular macromolecule metabolic process; GO:0044267 cellular protein metabolic process; GO:0045055 regulated exocytosis; GO:0045321 leukocyte activation; GO:0045815 positive regulation of gene expression, epigenetic; GO:0045893 positive regulation of transcription, DNA-templated; GO:0045935 positive regulation of nucleobase-containing compound metabolic process; GO:0046903 secretion; GO:0048096 chromatin-mediated maintenance of transcription; GO:0048518 positive regulation of biological process; GO:0048519 negative regulation of biological process; GO:0048522 positive regulation of cellular process; GO:0048523 negative regulation of cellular process; GO:0048545 response to steroid hormone; GO:0048583 regulation of response to stimulus; GO:0048585 negative regulation of response to stimulus; GO:0050789 regulation of biological process; GO:0050794 regulation of cellular process; GO:0050896 response to stimulus; GO:0050920 regulation of chemotaxis; GO:0050922 negative regulation of chemotaxis; GO:0051128 regulation of cellular component organization; GO:0051171 regulation of nitrogen compound metabolic process; GO:0051173 positive regulation of nitrogen compound metabolic process; GO:0051179 localization; GO:0051234 establishment of localization; GO:0051252 regulation of RNA metabolic process; GO:0051254 positive regulation of RNA metabolic process; GO:0051270 regulation of cellular component movement; GO:0051271 negative regulation of cellular component movement; GO:0051276 chromosome organization; GO:0051716 cellular response to stimulus; GO:0060255 regulation of macromolecule metabolic process; GO:0060759 regulation of response to cytokine stimulus; GO:0060761 negative regulation of response to cytokine stimulus; GO:0065007 biological regulation; GO:0070099 regulation of chemokine-mediated signaling pathway; GO:0070100 negative regulation of chemokine-mediated signaling pathway; GO:0070887 cellular response to chemical stimulus; GO:0071310 cellular response to organic substance; GO:0071345 cellular response to cytokine stimulus; GO:0071383 cellular response to steroid hormone stimulus; GO:0071396 cellular response to lipid; GO:0071407 cellular response to organic cyclic compound; GO:0071495 cellular response to endogenous stimulus; GO:0071704 organic substance metabolic process; GO:0071840 cellular component organization or biogenesis; GO:0080090 regulation of primary metabolic process; GO:1901564 organonitrogen compound metabolic process; GO:1901623 regulation of lymphocyte chemotaxis; GO:1901624 negative regulation of lymphocyte chemotaxis; GO:1902275 regulation of chromatin organization; GO:1902680 positive regulation of RNA biosynthetic process; GO:1903506 regulation of nucleic acid-templated transcription; GO:1903508 positive regulation of nucleic acid-templated transcription; GO:1990823 response to leukemia inhibitory factor; GO:1990830 cellular response to leukemia inhibitory factor; GO:2000112 regulation of cellular macromolecule biosynthetic process; GO:2000145 regulation of cell motility; GO:2000146 negative regulation of cell motility; GO:2000401 regulation of lymphocyte migration; GO:2000402 negative regulation of lymphocyte migration; GO:2001141 regulation of RNA biosynthetic process;</t>
  </si>
  <si>
    <t>GO:0000003 reproduction; GO:0006139 nucleobase-containing compound metabolic process; GO:0006351 transcription, DNA-templated; GO:0006355 regulation of transcription, DNA-templated; GO:0006357 regulation of transcription by RNA polymerase II; GO:0006366 transcription by RNA polymerase II; GO:0006417 regulation of translation; GO:0006725 cellular aromatic compound metabolic process; GO:0006807 nitrogen compound metabolic process; GO:0007276 gamete generation; GO:0007283 spermatogenesis; GO:0008152 metabolic process; GO:0009058 biosynthetic process; GO:0009059 macromolecule biosynthetic process; GO:0009386 translational attenuation; GO:0009889 regulation of biosynthetic process; GO:0009987 cellular process; GO:0010467 gene expression; GO:0010468 regulation of gene expression; GO:0010556 regulation of macromolecule biosynthetic process; GO:0010608 posttranscriptional regulation of gene expression; GO:0016070 RNA metabolic process; GO:0018130 heterocycle biosynthetic process; GO:0019219 regulation of nucleobase-containing compound metabolic process; GO:0019222 regulation of metabolic process; GO:0019438 aromatic compound biosynthetic process; GO:0019953 sexual reproduction; GO:0022414 reproductive process; GO:0031323 regulation of cellular metabolic process; GO:0031326 regulation of cellular biosynthetic process; GO:0032268 regulation of cellular protein metabolic process; GO:0032501 multicellular organismal process; GO:0032504 multicellular organism reproduction; GO:0032774 RNA biosynthetic process; GO:0034248 regulation of cellular amide metabolic process; GO:0034641 cellular nitrogen compound metabolic process; GO:0034645 cellular macromolecule biosynthetic process; GO:0034654 nucleobase-containing compound biosynthetic process; GO:0043170 macromolecule metabolic process; GO:0044237 cellular metabolic process; GO:0044238 primary metabolic process; GO:0044249 cellular biosynthetic process; GO:0044260 cellular macromolecule metabolic process; GO:0044271 cellular nitrogen compound biosynthetic process; GO:0044703 multi-organism reproductive process; GO:0046483 heterocycle metabolic process; GO:0048232 male gamete generation; GO:0048609 multicellular organismal reproductive process; GO:0050789 regulation of biological process; GO:0050794 regulation of cellular process; GO:0051171 regulation of nitrogen compound metabolic process; GO:0051246 regulation of protein metabolic process; GO:0051252 regulation of RNA metabolic process; GO:0051704 multi-organism process; GO:0060255 regulation of macromolecule metabolic process; GO:0065007 biological regulation; GO:0071704 organic substance metabolic process; GO:0080090 regulation of primary metabolic process; GO:0090304 nucleic acid metabolic process; GO:0097659 nucleic acid-templated transcription; GO:1901360 organic cyclic compound metabolic process; GO:1901362 organic cyclic compound biosynthetic process; GO:1901576 organic substance biosynthetic process; GO:1903506 regulation of nucleic acid-templated transcription; GO:2000112 regulation of cellular macromolecule biosynthetic process; GO:2001141 regulation of RNA biosynthetic process;</t>
  </si>
  <si>
    <t>GO:0006810 transport; GO:0006888 endoplasmic reticulum to Golgi vesicle-mediated transport; GO:0006891 intra-Golgi vesicle-mediated transport; GO:0008152 metabolic process; GO:0016192 vesicle-mediated transport; GO:0046907 intracellular transport; GO:0048193 Golgi vesicle transport; GO:0051179 localization; GO:0051234 establishment of localization; GO:0051641 cellular localization; GO:0051649 establishment of localization in cell; GO:0070085 glycosylation;</t>
  </si>
  <si>
    <t>GO:0000381 regulation of alternative mRNA splicing, via spliceosome; GO:0000956 nuclear-transcribed mRNA catabolic process; GO:0006139 nucleobase-containing compound metabolic process; GO:0006351 transcription, DNA-templated; GO:0006352 DNA-templated transcription, initiation; GO:0006355 regulation of transcription, DNA-templated; GO:0006357 regulation of transcription by RNA polymerase II; GO:0006366 transcription by RNA polymerase II; GO:0006367 transcription initiation from RNA polymerase II promoter; GO:0006401 RNA catabolic process; GO:0006402 mRNA catabolic process; GO:0006725 cellular aromatic compound metabolic process; GO:0006807 nitrogen compound metabolic process; GO:0007154 cell communication; GO:0007165 signal transduction; GO:0008152 metabolic process; GO:0009056 catabolic process; GO:0009057 macromolecule catabolic process; GO:0009058 biosynthetic process; GO:0009059 macromolecule biosynthetic process; GO:0009719 response to endogenous stimulus; GO:0009725 response to hormone; GO:0009755 hormone-mediated signaling pathway; GO:0009889 regulation of biosynthetic process; GO:0009891 positive regulation of biosynthetic process; GO:0009892 negative regulation of metabolic process; GO:0009893 positive regulation of metabolic process; GO:0009894 regulation of catabolic process; GO:0009895 negative regulation of catabolic process; GO:0009987 cellular process; GO:0010033 response to organic substance; GO:0010467 gene expression; GO:0010468 regulation of gene expression; GO:0010556 regulation of macromolecule biosynthetic process; GO:0010557 positive regulation of macromolecule biosynthetic process; GO:0010604 positive regulation of macromolecule metabolic process; GO:0010605 negative regulation of macromolecule metabolic process; GO:0010608 posttranscriptional regulation of gene expression; GO:0010628 positive regulation of gene expression; GO:0010629 negative regulation of gene expression; GO:0014070 response to organic cyclic compound; GO:0016070 RNA metabolic process; GO:0016071 mRNA metabolic process; GO:0018130 heterocycle biosynthetic process; GO:0019219 regulation of nucleobase-containing compound metabolic process; GO:0019222 regulation of metabolic process; GO:0019438 aromatic compound biosynthetic process; GO:0019439 aromatic compound catabolic process; GO:0023052 signaling; GO:0030518 intracellular steroid hormone receptor signaling pathway; GO:0030521 androgen receptor signaling pathway; GO:0030522 intracellular receptor signaling pathway; GO:0031323 regulation of cellular metabolic process; GO:0031324 negative regulation of cellular metabolic process; GO:0031325 positive regulation of cellular metabolic process; GO:0031326 regulation of cellular biosynthetic process; GO:0031328 positive regulation of cellular biosynthetic process; GO:0031329 regulation of cellular catabolic process; GO:0031330 negative regulation of cellular catabolic process; GO:0032774 RNA biosynthetic process; GO:0032870 cellular response to hormone stimulus; GO:0033120 positive regulation of RNA splicing; GO:0033993 response to lipid; GO:0034641 cellular nitrogen compound metabolic process; GO:0034645 cellular macromolecule biosynthetic process; GO:0034654 nucleobase-containing compound biosynthetic process; GO:0034655 nucleobase-containing compound catabolic process; GO:0042221 response to chemical; GO:0042752 regulation of circadian rhythm; GO:0042753 positive regulation of circadian rhythm; GO:0043170 macromolecule metabolic process; GO:0043401 steroid hormone mediated signaling pathway; GO:0043484 regulation of RNA splicing; GO:0043487 regulation of RNA stability; GO:0043488 regulation of mRNA stability; GO:0043489 RNA stabilization; GO:0044237 cellular metabolic process; GO:0044238 primary metabolic process; GO:0044248 cellular catabolic process; GO:0044249 cellular biosynthetic process; GO:0044260 cellular macromolecule metabolic process; GO:0044265 cellular macromolecule catabolic process; GO:0044270 cellular nitrogen compound catabolic process; GO:0044271 cellular nitrogen compound biosynthetic process; GO:0045893 positive regulation of transcription, DNA-templated; GO:0045934 negative regulation of nucleobase-containing compound metabolic process; GO:0045935 positive regulation of nucleobase-containing compound metabolic process; GO:0045944 positive regulation of transcription by RNA polymerase II; GO:0046483 heterocycle metabolic process; GO:0046700 heterocycle catabolic process; GO:0048024 regulation of mRNA splicing, via spliceosome; GO:0048026 positive regulation of mRNA splicing, via spliceosome; GO:0048255 mRNA stabilization; GO:0048518 positive regulation of biological process; GO:0048519 negative regulation of biological process; GO:0048522 positive regulation of cellular process; GO:0048523 negative regulation of cellular process; GO:0048545 response to steroid hormone; GO:0050684 regulation of mRNA processing; GO:0050685 positive regulation of mRNA processing; GO:0050789 regulation of biological process; GO:0050794 regulation of cellular process; GO:0050896 response to stimulus; GO:0051171 regulation of nitrogen compound metabolic process; GO:0051172 negative regulation of nitrogen compound metabolic process; GO:0051173 positive regulation of nitrogen compound metabolic process; GO:0051252 regulation of RNA metabolic process; GO:0051253 negative regulation of RNA metabolic process; GO:0051254 positive regulation of RNA metabolic process; GO:0051716 cellular response to stimulus; GO:0060255 regulation of macromolecule metabolic process; GO:0061013 regulation of mRNA catabolic process; GO:0065007 biological regulation; GO:0065008 regulation of biological quality; GO:0070887 cellular response to chemical stimulus; GO:0071310 cellular response to organic substance; GO:0071383 cellular response to steroid hormone stimulus; GO:0071396 cellular response to lipid; GO:0071407 cellular response to organic cyclic compound; GO:0071495 cellular response to endogenous stimulus; GO:0071704 organic substance metabolic process; GO:0080090 regulation of primary metabolic process; GO:0090304 nucleic acid metabolic process; GO:0097659 nucleic acid-templated transcription; GO:1901360 organic cyclic compound metabolic process; GO:1901361 organic cyclic compound catabolic process; GO:1901362 organic cyclic compound biosynthetic process; GO:1901575 organic substance catabolic process; GO:1901576 organic substance biosynthetic process; GO:1902369 negative regulation of RNA catabolic process; GO:1902373 negative regulation of mRNA catabolic process; GO:1902680 positive regulation of RNA biosynthetic process; GO:1903311 regulation of mRNA metabolic process; GO:1903312 negative regulation of mRNA metabolic process; GO:1903313 positive regulation of mRNA metabolic process; GO:1903506 regulation of nucleic acid-templated transcription; GO:1903508 positive regulation of nucleic acid-templated transcription; GO:2000112 regulation of cellular macromolecule biosynthetic process; GO:2001141 regulation of RNA biosynthetic process;</t>
  </si>
  <si>
    <t>GO:0001771 immunological synapse formation; GO:0001775 cell activation; GO:0002376 immune system process; GO:0007154 cell communication; GO:0007165 signal transduction; GO:0007166 cell surface receptor signaling pathway; GO:0007167 enzyme linked receptor protein signaling pathway; GO:0007169 transmembrane receptor protein tyrosine kinase signaling pathway; GO:0007275 multicellular organism development; GO:0007399 nervous system development; GO:0008037 cell recognition; GO:0008277 regulation of G protein-coupled receptor signaling pathway; GO:0009719 response to endogenous stimulus; GO:0009893 positive regulation of metabolic process; GO:0009894 regulation of catabolic process; GO:0009896 positive regulation of catabolic process; GO:0009966 regulation of signal transduction; GO:0009968 negative regulation of signal transduction; GO:0009987 cellular process; GO:0009988 cell-cell recognition; GO:0010033 response to organic substance; GO:0010564 regulation of cell cycle process; GO:0010604 positive regulation of macromolecule metabolic process; GO:0010646 regulation of cell communication; GO:0010648 negative regulation of cell communication; GO:0016043 cellular component organization; GO:0016358 dendrite development; GO:0019222 regulation of metabolic process; GO:0022008 neurogenesis; GO:0023051 regulation of signaling; GO:0023052 signaling; GO:0023057 negative regulation of signaling; GO:0030030 cell projection organization; GO:0030154 cell differentiation; GO:0030182 neuron differentiation; GO:0031175 neuron projection development; GO:0031323 regulation of cellular metabolic process; GO:0031325 positive regulation of cellular metabolic process; GO:0031329 regulation of cellular catabolic process; GO:0031331 positive regulation of cellular catabolic process; GO:0032012 regulation of ARF protein signal transduction; GO:0032013 negative regulation of ARF protein signal transduction; GO:0032465 regulation of cytokinesis; GO:0032501 multicellular organismal process; GO:0032502 developmental process; GO:0042221 response to chemical; GO:0043085 positive regulation of catalytic activity; GO:0043087 regulation of GTPase activity; GO:0043547 positive regulation of GTPase activity; GO:0044093 positive regulation of molecular function; GO:0045321 leukocyte activation; GO:0046578 regulation of Ras protein signal transduction; GO:0046580 negative regulation of Ras protein signal transduction; GO:0046649 lymphocyte activation; GO:0048013 ephrin receptor signaling pathway; GO:0048468 cell development; GO:0048518 positive regulation of biological process; GO:0048519 negative regulation of biological process; GO:0048522 positive regulation of cellular process; GO:0048523 negative regulation of cellular process; GO:0048583 regulation of response to stimulus; GO:0048585 negative regulation of response to stimulus; GO:0048666 neuron development; GO:0048699 generation of neurons; GO:0048731 system development; GO:0048856 anatomical structure development; GO:0048869 cellular developmental process; GO:0050789 regulation of biological process; GO:0050790 regulation of catalytic activity; GO:0050794 regulation of cellular process; GO:0050896 response to stimulus; GO:0051056 regulation of small GTPase mediated signal transduction; GO:0051058 negative regulation of small GTPase mediated signal transduction; GO:0051302 regulation of cell division; GO:0051336 regulation of hydrolase activity; GO:0051345 positive regulation of hydrolase activity; GO:0051716 cellular response to stimulus; GO:0051726 regulation of cell cycle; GO:0060255 regulation of macromolecule metabolic process; GO:0060996 dendritic spine development; GO:0065007 biological regulation; GO:0065009 regulation of molecular function; GO:0070848 response to growth factor; GO:0070849 response to epidermal growth factor; GO:0070887 cellular response to chemical stimulus; GO:0071310 cellular response to organic substance; GO:0071363 cellular response to growth factor stimulus; GO:0071364 cellular response to epidermal growth factor stimulus; GO:0071495 cellular response to endogenous stimulus; GO:0071840 cellular component organization or biogenesis; GO:0120036 plasma membrane bounded cell projection organization; GO:1902531 regulation of intracellular signal transduction; GO:1902532 negative regulation of intracellular signal transduction; GO:2000644 regulation of receptor catabolic process; GO:2000646 positive regulation of receptor catabolic process;</t>
  </si>
  <si>
    <t>GO:0006139 nucleobase-containing compound metabolic process; GO:0006163 purine nucleotide metabolic process; GO:0006637 acyl-CoA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GO:0009117 nucleotide metabolic process; GO:0009150 purine ribonucleotide metabolic process; GO:0009259 ribonucleotide metabolic process; GO:0009987 cellular process; GO:0019637 organophosphate metabolic process; GO:0019693 ribose phosphate metabolic process; GO:0033865 nucleoside bisphosphate metabolic process; GO:0033875 ribonucleoside bisphosphate metabolic process; GO:0034032 purine nucleoside bisphosphate metabolic process; GO:0034641 cellular nitrogen compound metabolic process; GO:0035383 thioester metabolic process; GO:0043603 cellular amide metabolic process; GO:0044237 cellular metabolic process; GO:0044238 primary metabolic process; GO:0044281 small molecule metabolic process; GO:0046483 heterocycle metabolic process; GO:0051186 cofactor metabolic process; GO:0055086 nucleobase-containing small molecule metabolic process; GO:0071704 organic substance metabolic process; GO:0072521 purine-containing compound metabolic process; GO:1901135 carbohydrate derivative metabolic process; GO:1901360 organic cyclic compound metabolic process; GO:1901564 organonitrogen compound metabolic process;</t>
  </si>
  <si>
    <t>GO:0006629 lipid metabolic process; GO:0006644 phospholipid metabolic process; GO:0006650 glycerophospholipid metabolic process; GO:0006656 phosphatidylcholine biosynthetic process; GO:0006793 phosphorus metabolic process; GO:0006796 phosphate-containing compound metabolic process; GO:0006807 nitrogen compound metabolic process; GO:0006810 transport; GO:0006811 ion transport; GO:0006820 anion transport; GO:0008152 metabolic process; GO:0008610 lipid biosynthetic process; GO:0008654 phospholipid biosynthetic process; GO:0009058 biosynthetic process; GO:0009966 regulation of signal transduction; GO:0009967 positive regulation of signal transduction; GO:0009987 cellular process; GO:0010646 regulation of cell communication; GO:0010647 positive regulation of cell communication; GO:0015711 organic anion transport; GO:0015718 monocarboxylic acid transport; GO:0015849 organic acid transport; GO:0019637 organophosphate metabolic process; GO:0023051 regulation of signaling; GO:0023056 positive regulation of signaling; GO:0032782 bile acid secretion; GO:0035358 regulation of peroxisome proliferator activated receptor signaling pathway; GO:0035360 positive regulation of peroxisome proliferator activated receptor signaling pathway; GO:0044237 cellular metabolic process; GO:0044238 primary metabolic process; GO:0044249 cellular biosynthetic process; GO:0044255 cellular lipid metabolic process; GO:0045017 glycerolipid biosynthetic process; GO:0046470 phosphatidylcholine metabolic process; GO:0046474 glycerophospholipid biosynthetic process; GO:0046486 glycerolipid metabolic process; GO:0046717 acid secretion; GO:0046903 secretion; GO:0046942 carboxylic acid transport; GO:0048518 positive regulation of biological process; GO:0048522 positive regulation of cellular process; GO:0048583 regulation of response to stimulus; GO:0048584 positive regulation of response to stimulus; GO:0050789 regulation of biological process; GO:0050794 regulation of cellular process; GO:0051179 localization; GO:0051234 establishment of localization; GO:0065007 biological regulation; GO:0071702 organic substance transport; GO:0071704 organic substance metabolic process; GO:0090407 organophosphate biosynthetic process; GO:0097164 ammonium ion metabolic process; GO:1901564 organonitrogen compound metabolic process; GO:1901566 organonitrogen compound biosynthetic process; GO:1901576 organic substance biosynthetic process;</t>
  </si>
  <si>
    <t>GO:0001838 embryonic epithelial tube formation; GO:0001841 neural tube formation; GO:0001947 heart looping; GO:0002009 morphogenesis of an epithelium; GO:0003002 regionalization; GO:0003007 heart morphogenesis; GO:0003143 embryonic heart tube morphogenesis; GO:0006810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GO:0007224 smoothened signaling pathway; GO:0007275 multicellular organism development; GO:0007368 determination of left/right symmetry; GO:0007389 pattern specification process; GO:0007399 nervous system development; GO:0007507 heart development; GO:0008285 negative regulation of cell population proliferation; GO:0009653 anatomical structure morphogenesis; GO:0009790 embryo development; GO:0009792 embryo development ending in birth or egg hatching; GO:0009799 specification of symmetry; GO:0009855 determination of bilateral symmetry; GO:0009887 animal organ morphogenesis; GO:0009888 tissue development; GO:0009953 dorsal/ventral pattern formation; GO:0009987 cellular process; GO:0010468 regulation of gene expression; GO:0010970 transport along microtubule; GO:0016043 cellular component organization; GO:0016331 morphogenesis of embryonic epithelium; GO:0019222 regulation of metabolic process; GO:0021915 neural tube development; GO:0022607 cellular component assembly; GO:0023052 signaling; GO:0030030 cell projection organization; GO:0030031 cell projection assembly; GO:0030162 regulation of proteolysis; GO:0030326 embryonic limb morphogenesis; GO:0030705 cytoskeleton-dependent intracellular transport; GO:0031503 protein-containing complex localization; GO:0032501 multicellular organismal process; GO:0032502 developmental process; GO:0035050 embryonic heart tube development; GO:0035107 appendage morphogenesis; GO:0035108 limb morphogenesis; GO:0035113 embryonic appendage morphogenesis; GO:0035148 tube formation; GO:0035239 tube morphogenesis; GO:0035295 tube development; GO:0035720 intraciliary anterograde transport; GO:0035735 intraciliary transport involved in cilium assembly; GO:0042073 intraciliary transport; GO:0042127 regulation of cell population proliferation; GO:0042733 embryonic digit morphogenesis; GO:0043009 chordate embryonic development; GO:0044085 cellular component biogenesis; GO:0044782 cilium organization; GO:0046907 intracellular transport; GO:0048513 animal organ development; GO:0048519 negative regulation of biological process; GO:0048523 negative regulation of cellular process; GO:0048562 embryonic organ morphogenesis; GO:0048568 embryonic organ development; GO:0048598 embryonic morphogenesis; GO:0048646 anatomical structure formation involved in morphogenesis; GO:0048729 tissue morphogenesis; GO:0048731 system development; GO:0048736 appendage development; GO:0048856 anatomical structure development; GO:0050678 regulation of epithelial cell proliferation; GO:0050680 negative regulation of epithelial cell proliferation; GO:0050789 regulation of biological process; GO:0050794 regulation of cellular process; GO:0050896 response to stimulus; GO:0051171 regulation of nitrogen compound metabolic process; GO:0051179 localization; GO:0051234 establishment of localization; GO:0051246 regulation of protein metabolic process; GO:0051641 cellular localization; GO:0051649 establishment of localization in cell; GO:0051716 cellular response to stimulus; GO:0060173 limb development; GO:0060255 regulation of macromolecule metabolic process; GO:0060271 cilium assembly; GO:0060429 epithelium development; GO:0060562 epithelial tube morphogenesis; GO:0061371 determination of heart left/right asymmetry; GO:0065007 biological regulation; GO:0070613 regulation of protein processing; GO:0070925 organelle assembly; GO:0071840 cellular component organization or biogenesis; GO:0072175 epithelial tube formation; GO:0072359 circulatory system development; GO:0080090 regulation of primary metabolic process; GO:0099111 microtubule-based transport; GO:0120031 plasma membrane bounded cell projection assembly; GO:0120036 plasma membrane bounded cell projection organization; GO:1903317 regulation of protein maturation; GO:1905515 non-motile cilium assembly;</t>
  </si>
  <si>
    <t>GO:0001558 regulation of cell growth; GO:0006457 protein folding; GO:0006458 'de novo' protein folding; GO:0006629 lipid metabolic process; GO:0006644 phospholipid metabolic process; GO:0006650 glycerophospholipid metabolic process; GO:0006654 phosphatidic acid biosynthetic process; GO:0006793 phosphorus metabolic process; GO:0006796 phosphate-containing compound metabolic process; GO:0006810 transport; GO:0006839 mitochondrial transport; GO:0006915 apoptotic process; GO:0006950 response to stress; GO:0006996 organelle organization; GO:0007005 mitochondrion organization; GO:0007006 mitochondrial membrane organization; GO:0007154 cell communication; GO:0007275 multicellular organism development; GO:0007399 nervous system development; GO:0008104 protein localization; GO:0008152 metabolic process; GO:0008219 cell death; GO:0008610 lipid biosynthetic process; GO:0008654 phospholipid biosynthetic process; GO:0009056 catabolic process; GO:0009057 macromolecule catabolic process; GO:0009058 biosynthetic process; GO:0009267 cellular response to starvation; GO:0009605 response to external stimulus; GO:0009893 positive regulation of metabolic process; GO:0009894 regulation of catabolic process; GO:0009896 positive regulation of catabolic process; GO:0009966 regulation of signal transduction; GO:0009967 positive regulation of signal transduction; GO:0009968 negative regulation of signal transduction; GO:0009987 cellular process; GO:0009991 response to extracellular stimulus; GO:0010506 regulation of autophagy; GO:0010508 positive regulation of autophagy; GO:0010562 positive regulation of phosphorus metabolic process; GO:0010564 regulation of cell cycle process; GO:0010638 positive regulation of organelle organization; GO:0010646 regulation of cell communication; GO:0010647 positive regulation of cell communication; GO:0010648 negative regulation of cell communication; GO:0010720 positive regulation of cell development; GO:0010769 regulation of cell morphogenesis involved in differentiation; GO:0010770 positive regulation of cell morphogenesis involved in differentiation; GO:0010821 regulation of mitochondrion organization; GO:0010822 positive regulation of mitochondrion organization; GO:0010941 regulation of cell death; GO:0010942 positive regulation of cell death; GO:0010975 regulation of neuron projection development; GO:0010976 positive regulation of neuron projection development; GO:0012501 programmed cell death; GO:0016043 cellular component organization; GO:0016239 positive regulation of macroautophagy; GO:0016241 regulation of macroautophagy; GO:0019216 regulation of lipid metabolic process; GO:0019220 regulation of phosphate metabolic process; GO:0019222 regulation of metabolic process; GO:0019637 organophosphate metabolic process; GO:0022008 neurogenesis; GO:0022603 regulation of anatomical structure morphogenesis; GO:0022604 regulation of cell morphogenesis; GO:0022607 cellular component assembly; GO:0023051 regulation of signaling; GO:0023056 positive regulation of signaling; GO:0023057 negative regulation of signaling; GO:0030154 cell differentiation; GO:0030307 positive regulation of cell growth; GO:0031323 regulation of cellular metabolic process; GO:0031325 positive regulation of cellular metabolic process; GO:0031329 regulation of cellular catabolic process; GO:0031331 positive regulation of cellular catabolic process; GO:0031334 positive regulation of protein-containing complex assembly; GO:0031344 regulation of cell projection organization; GO:0031346 positive regulation of cell projection organization; GO:0031667 response to nutrient levels; GO:0031668 cellular response to extracellular stimulus; GO:0031669 cellular response to nutrient levels; GO:0032386 regulation of intracellular transport; GO:0032459 regulation of protein oligomerization; GO:0032461 positive regulation of protein oligomerization; GO:0032465 regulation of cytokinesis; GO:0032501 multicellular organismal process; GO:0032502 developmental process; GO:0032801 receptor catabolic process; GO:0032879 regulation of localization; GO:0032880 regulation of protein localization; GO:0033036 macromolecule localization; GO:0033043 regulation of organelle organization; GO:0033365 protein localization to organelle; GO:0033554 cellular response to stress; GO:0033674 positive regulation of kinase activity; GO:0034198 cellular response to amino acid starvation; GO:0034613 cellular protein localization; GO:0040008 regulation of growth; GO:0042149 cellular response to glucose starvation; GO:0042325 regulation of phosphorylation; GO:0042327 positive regulation of phosphorylation; GO:0042594 response to starvation; GO:0042981 regulation of apoptotic process; GO:0043065 positive regulation of apoptotic process; GO:0043066 negative regulation of apoptotic process; GO:0043067 regulation of programmed cell death; GO:0043068 positive regulation of programmed cell death; GO:0043069 negative regulation of programmed cell death; GO:0043085 positive regulation of catalytic activity; GO:0043112 receptor metabolic process; GO:0043170 macromolecule metabolic process; GO:0043254 regulation of protein-containing complex assembly; GO:0043549 regulation of kinase activity; GO:0043550 regulation of lipid kinase activity; GO:0043551 regulation of phosphatidylinositol 3-kinase activity; GO:0043552 positive regulation of phosphatidylinositol 3-kinase activity; GO:0043933 protein-containing complex subunit organization; GO:0044085 cellular component biogenesis; GO:0044087 regulation of cellular component biogenesis; GO:0044088 regulation of vacuole organization; GO:0044089 positive regulation of cellular component biogenesis; GO:0044090 positive regulation of vacuole organization; GO:0044093 positive regulation of molecular function; GO:0044237 cellular metabolic process; GO:0044238 primary metabolic process; GO:0044248 cellular catabolic process; GO:0044249 cellular biosynthetic process; GO:0044255 cellular lipid metabolic process; GO:0044260 cellular macromolecule metabolic process; GO:0045017 glycerolipid biosynthetic process; GO:0045595 regulation of cell differentiation; GO:0045597 positive regulation of cell differentiation; GO:0045664 regulation of neuron differentiation; GO:0045666 positive regulation of neuron differentiation; GO:0045834 positive regulation of lipid metabolic process; GO:0045927 positive regulation of growth; GO:0045937 positive regulation of phosphate metabolic process; GO:0046473 phosphatidic acid metabolic process; GO:0046474 glycerophospholipid biosynthetic process; GO:0046486 glycerolipid metabolic process; GO:0046902 regulation of mitochondrial membrane permeability; GO:0048102 autophagic cell death;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GO:0048585 negative regulation of response to stimulus; GO:0048638 regulation of developmental growth; GO:0048639 positive regulation of developmental growth; GO:0048699 generation of neurons; GO:0048731 system development; GO:0048814 regulation of dendrite morphogenesis; GO:0048856 anatomical structure development; GO:0048869 cellular developmental process; GO:0050767 regulation of neurogenesis; GO:0050769 positive regulation of neurogenesis; GO:0050773 regulation of dendrite development; GO:0050775 positive regulation of dendrite morphogenesis; GO:0050789 regulation of biological process; GO:0050790 regulation of catalytic activity; GO:0050793 regulation of developmental process; GO:0050794 regulation of cellular process; GO:0050896 response to stimulus; GO:0051049 regulation of transport; GO:0051050 positive regulation of transport; GO:0051084 'de novo' posttranslational protein folding; GO:0051094 positive regulation of developmental process; GO:0051128 regulation of cellular component organization; GO:0051130 positive regulation of cellular component organization; GO:0051174 regulation of phosphorus metabolic process; GO:0051179 localization; GO:0051234 establishment of localization; GO:0051239 regulation of multicellular organismal process; GO:0051240 positive regulation of multicellular organismal process; GO:0051259 protein complex oligomerization; GO:0051302 regulation of cell division; GO:0051338 regulation of transferase activity; GO:0051347 positive regulation of transferase activity; GO:0051386 regulation of neurotrophin TRK receptor signaling pathway; GO:0051388 positive regulation of neurotrophin TRK receptor signaling pathway; GO:0051641 cellular localization; GO:0051716 cellular response to stimulus; GO:0051726 regulation of cell cycle; GO:0051960 regulation of nervous system development; GO:0051962 positive regulation of nervous system development; GO:0060284 regulation of cell development; GO:0060341 regulation of cellular localization; GO:0060548 negative regulation of cell death; GO:0060627 regulation of vesicle-mediated transport; GO:0061024 membrane organization; GO:0065003 protein-containing complex assembly; GO:0065007 biological regulation; GO:0065008 regulation of biological quality; GO:0065009 regulation of molecular function; GO:0070201 regulation of establishment of protein localization; GO:0070727 cellular macromolecule localization; GO:0071496 cellular response to external stimulus; GO:0071704 organic substance metabolic process; GO:0071840 cellular component organization or biogenesis; GO:0072657 protein localization to membrane; GO:0072665 protein localization to vacuole; GO:0080090 regulation of primary metabolic process; GO:0090148 membrane fission; GO:0090218 positive regulation of lipid kinase activity; GO:0090287 regulation of cellular response to growth factor stimulus; GO:0090407 organophosphate biosynthetic process; GO:0090559 regulation of membrane permeability; GO:0120035 regulation of plasma membrane bounded cell projection organization; GO:1900006 positive regulation of dendrite development; GO:1900739 regulation of protein insertion into mitochondrial membrane involved in apoptotic signaling pathway; GO:1900740 positive regulation of protein insertion into mitochondrial membrane involved in apoptotic signaling pathway; GO:1901028 regulation of mitochondrial outer membrane permeabilization involved in apoptotic signaling pathway; GO:1901030 positive regulation of mitochondrial outer membrane permeabilization involved in apoptotic signaling pathway; GO:1901575 organic substance catabolic process; GO:1901576 organic substance biosynthetic process; GO:1901796 regulation of signal transduction by p53 class mediator; GO:1901797 negative regulation of signal transduction by p53 class mediator; GO:1901798 positive regulation of signal transduction by p53 class mediator; GO:1902115 regulation of organelle assembly; GO:1902117 positive regulation of organelle assembly; GO:1902253 regulation of intrinsic apoptotic signaling pathway by p53 class mediator; GO:1902254 negative regulation of intrinsic apoptotic signaling pathway by p53 class mediator; GO:1902255 positive regulation of intrinsic apoptotic signaling pathway by p53 class mediator; GO:1902531 regulation of intracellular signal transduction; GO:1902532 negative regulation of intracellular signal transduction; GO:1902533 positive regulation of intracellular signal transduction; GO:1903525 regulation of membrane tubulation; GO:1903527 positive regulation of membrane tubulation; GO:1903649 regulation of cytoplasmic transport; GO:1903725 regulation of phospholipid metabolic process; GO:1903727 positive regulation of phospholipid metabolic process; GO:1903729 regulation of plasma membrane organization; GO:1903747 regulation of establishment of protein localization to mitochondrion; GO:1903749 positive regulation of establishment of protein localization to mitochondrion; GO:1903778 protein localization to vacuolar membrane; GO:1903827 regulation of cellular protein localization; GO:1903829 positive regulation of cellular protein localization; GO:1903859 regulation of dendrite extension; GO:1903861 positive regulation of dendrite extension; GO:1904951 positive regulation of establishment of protein localization; GO:1905475 regulation of protein localization to membrane; GO:1905477 positive regulation of protein localization to membrane; GO:1990928 response to amino acid starvation; GO:2000026 regulation of multicellular organismal development; GO:2000641 regulation of early endosome to late endosome transport; GO:2000785 regulation of autophagosome assembly; GO:2000786 positive regulation of autophagosome assembly; GO:2001233 regulation of apoptotic signaling pathway; GO:2001234 negative regulation of apoptotic signaling pathway; GO:2001235 positive regulation of apoptotic signaling pathway; GO:2001242 regulation of intrinsic apoptotic signaling pathway; GO:2001243 negative regulation of intrinsic apoptotic signaling pathway; GO:2001244 positive regulation of intrinsic apoptotic signaling pathway;</t>
  </si>
  <si>
    <t>GO:0000245 spliceosomal complex assembly; GO:0000375 RNA splicing, via transesterification reactions; GO:0000377 RNA splicing, via transesterification reactions with bulged adenosine as nucleophile; GO:0000398 mRNA splicing, via spliceosome; GO:0006139 nucleobase-containing compound metabolic process; GO:0006376 mRNA splice site selection; GO:0006396 RNA processing; GO:0006397 mRNA processing; GO:0006725 cellular aromatic compound metabolic process; GO:0006807 nitrogen compound metabolic process; GO:0008152 metabolic process; GO:0008380 RNA splicing; GO:0009987 cellular process; GO:0010467 gene expression; GO:0016043 cellular component organization; GO:0016070 RNA metabolic process; GO:0016071 mRNA metabolic process; GO:0022607 cellular component assembly; GO:0022613 ribonucleoprotein complex biogenesis; GO:0022618 ribonucleoprotein complex assembly; GO:0034622 cellular protein-containing complex assembly; GO:0034641 cellular nitrogen compound metabolic process; GO:0043170 macromolecule metabolic process; GO:0043933 protein-containing complex subunit organization; GO:0044085 cellular component biogenesis; GO:0044237 cellular metabolic process; GO:0044238 primary metabolic process; GO:0046483 heterocycle metabolic process; GO:0065003 protein-containing complex assembly; GO:0071704 organic substance metabolic process; GO:0071826 ribonucleoprotein complex subunit organization; GO:0071840 cellular component organization or biogenesis; GO:0090304 nucleic acid metabolic process; GO:1901360 organic cyclic compound metabolic process;</t>
  </si>
  <si>
    <t>GO:0000122 negative regulation of transcription by RNA polymerase II; GO:0000375 RNA splicing, via transesterification reactions; GO:0000377 RNA splicing, via transesterification reactions with bulged adenosine as nucleophile; GO:0000387 spliceosomal snRNP assembly; GO:0000398 mRNA splicing, via spliceosome; GO:0001894 tissue homeostasis; GO:0001932 regulation of protein phosphorylation; GO:0001933 negative regulation of protein phosphorylation; GO:0003008 system process; GO:0006139 nucleobase-containing compound metabolic process; GO:0006355 regulation of transcription, DNA-templated; GO:0006357 regulation of transcription by RNA polymerase II; GO:0006396 RNA processing; GO:0006397 mRNA processing; GO:0006725 cellular aromatic compound metabolic process; GO:0006807 nitrogen compound metabolic process; GO:0007586 digestion; GO:0008152 metabolic process; GO:0008285 negative regulation of cell population proliferation; GO:0008380 RNA splicing; GO:0009889 regulation of biosynthetic process; GO:0009890 negative regulation of biosynthetic process; GO:0009892 negative regulation of metabolic process; GO:0009966 regulation of signal transduction; GO:0009968 negative regulation of signal transduction; GO:0009987 cellular process; GO:0010467 gene expression; GO:0010468 regulation of gene expression; GO:0010556 regulation of macromolecule biosynthetic process; GO:0010558 negative regulation of macromolecule biosynthetic process; GO:0010563 negative regulation of phosphorus metabolic process; GO:0010605 negative regulation of macromolecule metabolic process; GO:0010629 negative regulation of gene expression; GO:0010632 regulation of epithelial cell migration; GO:0010633 negative regulation of epithelial cell migration; GO:0010646 regulation of cell communication; GO:0010648 negative regulation of cell communication; GO:0010669 epithelial structure maintenance; GO:0010717 regulation of epithelial to mesenchymal transition; GO:0010719 negative regulation of epithelial to mesenchymal transition; GO:0016043 cellular component organization; GO:0016070 RNA metabolic process; GO:0016071 mRNA metabolic process; GO:0017015 regulation of transforming growth factor beta receptor signaling pathway; GO:0019219 regulation of nucleobase-containing compound metabolic process; GO:0019220 regulation of phosphate metabolic process; GO:0019222 regulation of metabolic process; GO:0022600 digestive system process; GO:0022607 cellular component assembly; GO:0022613 ribonucleoprotein complex biogenesis; GO:0022618 ribonucleoprotein complex assembly; GO:0023051 regulation of signaling; GO:0023057 negative regulation of signaling; GO:0030277 maintenance of gastrointestinal epithelium; GO:0030334 regulation of cell migration; GO:0030336 negative regulation of cell migration; GO:0030512 negative regulation of transforming growth factor beta receptor signaling pathway; GO:0031323 regulation of cellular metabolic process; GO:0031324 negative regulation of cellular metabolic process; GO:0031326 regulation of cellular biosynthetic process; GO:0031327 negative regulation of cellular biosynthetic process; GO:0031399 regulation of protein modification process; GO:0031400 negative regulation of protein modification process; GO:0032268 regulation of cellular protein metabolic process; GO:0032269 negative regulation of cellular protein metabolic process; GO:0032501 multicellular organismal process; GO:0032879 regulation of localization; GO:0034622 cellular protein-containing complex assembly; GO:0034641 cellular nitrogen compound metabolic process; GO:0040012 regulation of locomotion; GO:0040013 negative regulation of locomotion; GO:0042127 regulation of cell population proliferation; GO:0042325 regulation of phosphorylation; GO:0042326 negative regulation of phosphorylation; GO:0042592 homeostatic process; GO:0043170 macromolecule metabolic process; GO:0043933 protein-containing complex subunit organization; GO:0044085 cellular component biogenesis; GO:0044237 cellular metabolic process; GO:0044238 primary metabolic process; GO:0045595 regulation of cell differentiation; GO:0045596 negative regulation of cell differentiation; GO:0045892 negative regulation of transcription, DNA-templated; GO:0045934 negative regulation of nucleobase-containing compound metabolic process; GO:0045936 negative regulation of phosphate metabolic process; GO:0046483 heterocycle metabolic process; GO:0048519 negative regulation of biological process; GO:0048523 negative regulation of cellular process; GO:0048583 regulation of response to stimulus; GO:0048585 negative regulation of response to stimulus; GO:0048871 multicellular organismal homeostasis; GO:0050678 regulation of epithelial cell proliferation; GO:0050680 negative regulation of epithelial cell proliferation; GO:0050789 regulation of biological process; GO:0050793 regulation of developmental process; GO:0050794 regulation of cellular process; GO:0051093 negative regulation of developmental process; GO:0051171 regulation of nitrogen compound metabolic process; GO:0051172 negative regulation of nitrogen compound metabolic process; GO:0051174 regulation of phosphorus metabolic process; GO:0051239 regulation of multicellular organismal process; GO:0051241 negative regulation of multicellular organismal process; GO:0051246 regulation of protein metabolic process; GO:0051248 negative regulation of protein metabolic process; GO:0051252 regulation of RNA metabolic process; GO:0051253 negative regulation of RNA metabolic process; GO:0051270 regulation of cellular component movement; GO:0051271 negative regulation of cellular component movement; GO:0060249 anatomical structure homeostasis; GO:0060255 regulation of macromolecule metabolic process; GO:0060393 regulation of pathway-restricted SMAD protein phosphorylation; GO:0060394 negative regulation of pathway-restricted SMAD protein phosphorylation; GO:0065003 protein-containing complex assembly; GO:0065007 biological regulation; GO:0065008 regulation of biological quality; GO:0071704 organic substance metabolic process; GO:0071826 ribonucleoprotein complex subunit organization; GO:0071840 cellular component organization or biogenesis; GO:0080090 regulation of primary metabolic process; GO:0090092 regulation of transmembrane receptor protein serine/threonine kinase signaling pathway; GO:0090101 negative regulation of transmembrane receptor protein serine/threonine kinase signaling pathway; GO:0090287 regulation of cellular response to growth factor stimulus; GO:0090288 negative regulation of cellular response to growth factor stimulus; GO:0090304 nucleic acid metabolic process; GO:1901360 organic cyclic compound metabolic process; GO:1902679 negative regulation of RNA biosynthetic process; GO:1903506 regulation of nucleic acid-templated transcription; GO:1903507 negative regulation of nucleic acid-templated transcription; GO:1903844 regulation of cellular response to transforming growth factor beta stimulus; GO:1903845 negative regulation of cellular response to transforming growth factor beta stimulus; GO:2000026 regulation of multicellular organismal development; GO:2000112 regulation of cellular macromolecule biosynthetic process; GO:2000113 negative regulation of cellular macromolecule biosynthetic process; GO:2000145 regulation of cell motility; GO:2000146 negative regulation of cell motility; GO:2001141 regulation of RNA biosynthetic process;</t>
  </si>
  <si>
    <t>GO:0000003 reproduction; GO:0000394 RNA splicing, via endonucleolytic cleavage and ligation; GO:0001701 in utero embryonic development; GO:0001890 placenta development; GO:0003006 developmental process involved in reproduction; GO:0006139 nucleobase-containing compound metabolic process; GO:0006388 tRNA splicing, via endonucleolytic cleavage and ligation; GO:0006396 RNA processing; GO:0006399 tRNA metabolic process; GO:0006725 cellular aromatic compound metabolic process; GO:0006807 nitrogen compound metabolic process; GO:0007275 multicellular organism development; GO:0008033 tRNA processing; GO:0008152 metabolic process; GO:0008380 RNA splicing; GO:0009790 embryo development; GO:0009792 embryo development ending in birth or egg hatching; GO:0009987 cellular process; GO:0010467 gene expression; GO:0016070 RNA metabolic process; GO:0022414 reproductive process; GO:0032501 multicellular organismal process; GO:0032502 developmental process; GO:0034470 ncRNA processing; GO:0034641 cellular nitrogen compound metabolic process; GO:0034660 ncRNA metabolic process; GO:0043009 chordate embryonic development; GO:0043170 macromolecule metabolic process; GO:0044237 cellular metabolic process; GO:0044238 primary metabolic process; GO:0046483 heterocycle metabolic process; GO:0048513 animal organ development; GO:0048608 reproductive structure development; GO:0048731 system development; GO:0048856 anatomical structure development; GO:0061458 reproductive system development; GO:0071704 organic substance metabolic process; GO:0090304 nucleic acid metabolic process; GO:1901360 organic cyclic compound metabolic process;</t>
  </si>
  <si>
    <t>GO:0001505 regulation of neurotransmitter levels; GO:0006082 organic acid metabolic process; GO:0006508 proteolysis; GO:0006520 cellular amino acid metabolic process; GO:0006807 nitrogen compound metabolic process; GO:0008152 metabolic process; GO:0008652 cellular amino acid biosynthetic process; GO:0009056 catabolic process; GO:0009058 biosynthetic process; GO:0009987 cellular process; GO:0016053 organic acid biosynthetic process; GO:0019538 protein metabolic process; GO:0019752 carboxylic acid metabolic process; GO:0042133 neurotransmitter metabolic process; GO:0042135 neurotransmitter catabolic process; GO:0043170 macromolecule metabolic process; GO:0043436 oxoacid metabolic process; GO:0044237 cellular metabolic process; GO:0044238 primary metabolic process; GO:0044248 cellular catabolic process; GO:0044249 cellular biosynthetic process; GO:0044281 small molecule metabolic process; GO:0044283 small molecule biosynthetic process; GO:0046394 carboxylic acid biosynthetic process; GO:0065007 biological regulation; GO:0065008 regulation of biological quality; GO:0071704 organic substance metabolic process; GO:1901564 organonitrogen compound metabolic process; GO:1901566 organonitrogen compound biosynthetic process; GO:1901576 organic substance biosynthetic process;</t>
  </si>
  <si>
    <t>GO:0003008 system process; GO:0006810 transport; GO:0006892 post-Golgi vesicle-mediated transport; GO:0006895 Golgi to endosome transport; GO:0006996 organelle organization; GO:0007029 endoplasmic reticulum organization; GO:0007275 multicellular organism development; GO:0009987 cellular process; GO:0010256 endomembrane system organization; GO:0016043 cellular component organization; GO:0016192 vesicle-mediated transport; GO:0016482 cytosolic transport; GO:0032501 multicellular organismal process; GO:0032502 developmental process; GO:0046907 intracellular transport; GO:0048193 Golgi vesicle transport; GO:0048856 anatomical structure development; GO:0050877 nervous system process; GO:0050890 cognition; GO:0051179 localization; GO:0051234 establishment of localization; GO:0051641 cellular localization; GO:0051649 establishment of localization in cell; GO:0071840 cellular component organization or biogenesis;</t>
  </si>
  <si>
    <t>GO:0002252 immune effector process; GO:0002376 immune system process; GO:0002682 regulation of immune system process; GO:0006139 nucleobase-containing compound metabolic process; GO:0006163 purine nucleotide metabolic process; GO:0006195 purine nucleotide catabolic process; GO:0006203 dGTP catabolic process; GO:0006725 cellular aromatic compound metabolic process; GO:0006753 nucleoside phosphate metabolic process; GO:0006793 phosphorus metabolic process; GO:0006796 phosphate-containing compound metabolic process; GO:0006807 nitrogen compound metabolic process; GO:0006950 response to stress; GO:0006952 defense response; GO:0006955 immune response; GO:0007154 cell communication; GO:0007165 signal transduction; GO:0007166 cell surface receptor signaling pathway; GO:0008152 metabolic process; GO:0009056 catabolic process; GO:0009058 biosynthetic process; GO:0009117 nucleotide metabolic process; GO:0009141 nucleoside triphosphate metabolic process; GO:0009143 nucleoside triphosphate catabolic process; GO:0009144 purine nucleoside triphosphate metabolic process; GO:0009146 purine nucleoside triphosphate catabolic process; GO:0009151 purine deoxyribonucleotide metabolic process; GO:0009155 purine deoxyribonucleotide catabolic process; GO:0009166 nucleotide catabolic process; GO:0009200 deoxyribonucleoside triphosphate metabolic process; GO:0009204 deoxyribonucleoside triphosphate catabolic process; GO:0009215 purine deoxyribonucleoside triphosphate metabolic process; GO:0009217 purine deoxyribonucleoside triphosphate catabolic process; GO:0009262 deoxyribonucleotide metabolic process; GO:0009264 deoxyribonucleotide catabolic process; GO:0009394 2'-deoxyribonucleotide metabolic process; GO:0009605 response to external stimulus; GO:0009607 response to biotic stimulus; GO:0009615 response to virus; GO:0009987 cellular process; GO:0010033 response to organic substance; GO:0016043 cellular component organization; GO:0016070 RNA metabolic process; GO:0018130 heterocycle biosynthetic process; GO:0019221 cytokine-mediated signaling pathway; GO:0019438 aromatic compound biosynthetic process; GO:0019439 aromatic compound catabolic process; GO:0019637 organophosphate metabolic process; GO:0019692 deoxyribose phosphate metabolic process; GO:0022607 cellular component assembly; GO:0023052 signaling; GO:0031347 regulation of defense response; GO:0034097 response to cytokine; GO:0034340 response to type I interferon; GO:0034404 nucleobase-containing small molecule biosynthetic process; GO:0034641 cellular nitrogen compound metabolic process; GO:0034654 nucleobase-containing compound biosynthetic process; GO:0034655 nucleobase-containing compound catabolic process; GO:0042221 response to chemical; GO:0043170 macromolecule metabolic process; GO:0043207 response to external biotic stimulus; GO:0043933 protein-containing complex subunit organization; GO:0044085 cellular component biogenesis; GO:0044237 cellular metabolic process; GO:0044238 primary metabolic process; GO:0044248 cellular catabolic process; GO:0044249 cellular biosynthetic process; GO:0044270 cellular nitrogen compound catabolic process; GO:0044271 cellular nitrogen compound biosynthetic process; GO:0044281 small molecule metabolic process; GO:0044283 small molecule biosynthetic process; GO:0045087 innate immune response; GO:0045088 regulation of innate immune response; GO:0046060 dATP metabolic process; GO:0046061 dATP catabolic process; GO:0046070 dGTP metabolic process; GO:0046386 deoxyribose phosphate catabolic process; GO:0046434 organophosphate catabolic process; GO:0046483 heterocycle metabolic process; GO:0046700 heterocycle catabolic process; GO:0048583 regulation of response to stimulus; GO:0050776 regulation of immune response; GO:0050789 regulation of biological process; GO:0050794 regulation of cellular process; GO:0050896 response to stimulus; GO:0051259 protein complex oligomerization; GO:0051260 protein homooligomerization; GO:0051262 protein tetramerization; GO:0051289 protein homotetramerization; GO:0051607 defense response to virus; GO:0051704 multi-organism process; GO:0051707 response to other organism; GO:0051716 cellular response to stimulus; GO:0055086 nucleobase-containing small molecule metabolic process; GO:0060337 type I interferon signaling pathway; GO:0065003 protein-containing complex assembly; GO:0065007 biological regulation; GO:0070887 cellular response to chemical stimulus; GO:0071310 cellular response to organic substance; GO:0071345 cellular response to cytokine stimulus; GO:0071357 cellular response to type I interferon; GO:0071704 organic substance metabolic process; GO:0071840 cellular component organization or biogenesis; GO:0072521 purine-containing compound metabolic process; GO:0072523 purine-containing compound catabolic process; GO:0080134 regulation of response to stress; GO:0090304 nucleic acid metabolic process; GO:0090305 nucleic acid phosphodiester bond hydrolysis; GO:0090501 RNA phosphodiester bond hydrolysis; GO:0098542 defense response to other organism; GO:1901135 carbohydrate derivative metabolic process; GO:1901136 carbohydrate derivative catabolic process; GO:1901292 nucleoside phosphate catabolic process; GO:1901360 organic cyclic compound metabolic process; GO:1901361 organic cyclic compound catabolic process; GO:1901362 organic cyclic compound biosynthetic process; GO:1901564 organonitrogen compound metabolic process; GO:1901565 organonitrogen compound catabolic process; GO:1901575 organic substance catabolic process; GO:1901576 organic substance biosynthetic process;</t>
  </si>
  <si>
    <t>GO:0000288 nuclear-transcribed mRNA catabolic process, deadenylation-dependent decay; GO:0000291 nuclear-transcribed mRNA catabolic process, exonucleolytic; GO:0000956 nuclear-transcribed mRNA catabolic process; GO:0006139 nucleobase-containing compound metabolic process; GO:0006401 RNA catabolic process; GO:0006402 mRNA catabolic process; GO:0006412 translation; GO:0006518 peptide metabolic process; GO:0006725 cellular aromatic compound metabolic process; GO:0006807 nitrogen compound metabolic process; GO:0007154 cell communication; GO:0007165 signal transduction; GO:0008152 metabolic process; GO:0009056 catabolic process; GO:0009057 macromolecule catabolic process; GO:0009058 biosynthetic process; GO:0009059 macromolecule biosynthetic process; GO:0009892 negative regulation of metabolic process; GO:0009987 cellular process; GO:0010467 gene expression; GO:0010468 regulation of gene expression; GO:0010605 negative regulation of macromolecule metabolic process; GO:0010629 negative regulation of gene expression; GO:0016070 RNA metabolic process; GO:0016071 mRNA metabolic process; GO:0019222 regulation of metabolic process; GO:0019439 aromatic compound catabolic process; GO:0019538 protein metabolic process; GO:0023052 signaling; GO:0034641 cellular nitrogen compound metabolic process; GO:0034645 cellular macromolecule biosynthetic process; GO:0034655 nucleobase-containing compound catabolic process; GO:0043043 peptide biosynthetic process; GO:0043170 macromolecule metabolic process; GO:0043603 cellular amide metabolic process; GO:0043604 amide biosynthetic process; GO:0043928 exonucleolytic catabolism of deadenylated mRNA; GO:0044237 cellular metabolic process; GO:0044238 primary metabolic process; GO:0044248 cellular catabolic process; GO:0044249 cellular biosynthetic process; GO:0044260 cellular macromolecule metabolic process; GO:0044265 cellular macromolecule catabolic process; GO:0044267 cellular protein metabolic process; GO:0044270 cellular nitrogen compound catabolic process; GO:0044271 cellular nitrogen compound biosynthetic process; GO:0046483 heterocycle metabolic process; GO:0046700 heterocycle catabolic process; GO:0048519 negative regulation of biological process; GO:0050789 regulation of biological process; GO:0050794 regulation of cellular process; GO:0050896 response to stimulus; GO:0051716 cellular response to stimulus; GO:0060255 regulation of macromolecule metabolic process; GO:0065007 biological regulation; GO:0071704 organic substance metabolic process; GO:0090304 nucleic acid metabolic process; GO:1901360 organic cyclic compound metabolic process; GO:1901361 organic cyclic compound catabolic process; GO:1901564 organonitrogen compound metabolic process; GO:1901566 organonitrogen compound biosynthetic process; GO:1901575 organic substance catabolic process; GO:1901576 organic substance biosynthetic process;</t>
  </si>
  <si>
    <t>GO:0006464 cellular protein modification process; GO:0006468 protein phosphorylation; GO:0006793 phosphorus metabolic process; GO:0006796 phosphate-containing compound metabolic process; GO:0006807 nitrogen compound metabolic process; GO:0006914 autophagy; GO:0007049 cell cycle; GO:0007050 cell cycle arrest; GO:0007154 cell communication; GO:0007165 signal transduction; GO:0007275 multicellular organism development; GO:0008152 metabolic process; GO:0009056 catabolic process; GO:0009893 positive regulation of metabolic process; GO:0009987 cellular process; GO:0010468 regulation of gene expression; GO:0010604 positive regulation of macromolecule metabolic process; GO:0010628 positive regulation of gene expression; GO:0016043 cellular component organization; GO:0016236 macroautophagy; GO:0016310 phosphorylation; GO:0019222 regulation of metabolic process; GO:0019538 protein metabolic process; GO:0022402 cell cycle process; GO:0022607 cellular component assembly; GO:0023052 signaling; GO:0032501 multicellular organismal process; GO:0032502 developmental process; GO:0035878 nail development; GO:0036211 protein modification process; GO:0043170 macromolecule metabolic process; GO:0043412 macromolecule modification; GO:0043933 protein-containing complex subunit organization; GO:0044085 cellular component biogenesis; GO:0044237 cellular metabolic process; GO:0044238 primary metabolic process; GO:0044248 cellular catabolic process; GO:0044260 cellular macromolecule metabolic process; GO:0044267 cellular protein metabolic process; GO:0045786 negative regulation of cell cycle; GO:0048518 positive regulation of biological process; GO:0048519 negative regulation of biological process; GO:0048523 negative regulation of cellular process; GO:0048736 appendage development; GO:0048856 anatomical structure development; GO:0050789 regulation of biological process; GO:0050790 regulation of catalytic activity; GO:0050794 regulation of cellular process; GO:0050896 response to stimulus; GO:0051259 protein complex oligomerization; GO:0051291 protein heterooligomerization; GO:0051716 cellular response to stimulus; GO:0051726 regulation of cell cycle; GO:0060173 limb development; GO:0060255 regulation of macromolecule metabolic process; GO:0061919 process utilizing autophagic mechanism; GO:0065003 protein-containing complex assembly; GO:0065007 biological regulation; GO:0065009 regulation of molecular function; GO:0071704 organic substance metabolic process; GO:0071840 cellular component organization or biogenesis; GO:1901564 organonitrogen compound metabolic process;</t>
  </si>
  <si>
    <t>GO:0000226 microtubule cytoskeleton organization; GO:0001655 urogenital system development; GO:0001701 in utero embryonic development; GO:0001822 kidney development; GO:0001947 heart looping; GO:0002009 morphogenesis of an epithelium; GO:0002376 immune system process; GO:0002478 antigen processing and presentation of exogenous peptide antigen; GO:0002495 antigen processing and presentation of peptide antigen via MHC class II; GO:0002504 antigen processing and presentation of peptide or polysaccharide antigen via MHC class II; GO:0003002 regionalization; GO:0003007 heart morphogenesis; GO:0003143 embryonic heart tube morphogenesis; GO:0006810 transport; GO:0006890 retrograde vesicle-mediated transport, Golgi to endoplasmic reticulum; GO:0006928 movement of cell or subcellular component; GO:0006996 organelle organization; GO:0007010 cytoskeleton organization; GO:0007017 microtubule-based process; GO:0007018 microtubule-based movement; GO:0007049 cell cycle; GO:0007098 centrosome cycle; GO:0007154 cell communication; GO:0007165 signal transduction; GO:0007166 cell surface receptor signaling pathway; GO:0007224 smoothened signaling pathway; GO:0007275 multicellular organism development; GO:0007368 determination of left/right symmetry; GO:0007389 pattern specification process; GO:0007399 nervous system development; GO:0007417 central nervous system development; GO:0007420 brain development; GO:0007423 sensory organ development; GO:0007507 heart development; GO:0008283 cell population proliferation; GO:0008284 positive regulation of cell population proliferation; GO:0008360 regulation of cell shape; GO:0008544 epidermis development; GO:0009653 anatomical structure morphogenesis; GO:0009790 embryo development; GO:0009792 embryo development ending in birth or egg hatching; GO:0009799 specification of symmetry; GO:0009855 determination of bilateral symmetry; GO:0009887 animal organ morphogenesis; GO:0009888 tissue development; GO:0009952 anterior/posterior pattern specification; GO:0009953 dorsal/ventral pattern formation; GO:0009987 cellular process; GO:0010457 centriole-centriole cohesion; GO:0010970 transport along microtubule;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GO:0021532 neural tube patterning; GO:0021537 telencephalon development; GO:0021542 dentate gyrus development; GO:0021543 pallium development; GO:0021761 limbic system development; GO:0021766 hippocampus development; GO:0021904 dorsal/ventral neural tube patterning; GO:0021915 neural tube development; GO:0022008 neurogenesis; GO:0022402 cell cycle process; GO:0022603 regulation of anatomical structure morphogenesis; GO:0022604 regulation of cell morphogenesis; GO:0022607 cellular component assembly; GO:0023052 signaling; GO:0030030 cell projection organization; GO:0030031 cell projection assembly; GO:0030100 regulation of endocytosis; GO:0030154 cell differentiation; GO:0030182 neuron differentiation; GO:0030705 cytoskeleton-dependent intracellular transport; GO:0030900 forebrain development; GO:0031023 microtubule organizing center organization; GO:0031175 neuron projection development; GO:0031503 protein-containing complex localization; GO:0032386 regulation of intracellular transport; GO:0032388 positive regulation of intracellular transport; GO:0032501 multicellular organismal process; GO:0032502 developmental process; GO:0032878 regulation of establishment or maintenance of cell polarity; GO:0032879 regulation of localization; GO:0032880 regulation of protein localization; GO:0032886 regulation of microtubule-based process; GO:0033157 regulation of intracellular protein transport; GO:0034453 microtubule anchoring; GO:0034454 microtubule anchoring at centrosome; GO:0035050 embryonic heart tube development; GO:0035239 tube morphogenesis; GO:0035295 tube development; GO:0035735 intraciliary transport involved in cilium assembly; GO:0036334 epidermal stem cell homeostasis; GO:0042073 intraciliary transport; GO:0042127 regulation of cell population proliferation; GO:0042490 mechanoreceptor differentiation; GO:0042592 homeostatic process; GO:0043009 chordate embryonic development; GO:0043583 ear development; GO:0044085 cellular component biogenesis; GO:0044458 motile cilium assembly; GO:0044782 cilium organization; GO:0045807 positive regulation of endocytosis; GO:0046907 intracellular transport; GO:0047496 vesicle transport along microtubule; GO:0048002 antigen processing and presentation of peptide antigen; GO:0048193 Golgi vesicle transport; GO:0048259 regulation of receptor-mediated endocytosis; GO:0048260 positive regulation of receptor-mediated endocytosis; GO:0048468 cell development; GO:0048513 animal organ development; GO:0048518 positive regulation of biological process; GO:0048522 positive regulation of cellular process; GO:0048562 embryonic organ morphogenesis; GO:0048568 embryonic organ development; GO:0048598 embryonic morphogenesis; GO:0048666 neuron development; GO:0048699 generation of neurons; GO:0048729 tissue morphogenesis; GO:0048731 system development; GO:0048839 inner ear development; GO:0048856 anatomical structure development; GO:0048869 cellular developmental process; GO:0048872 homeostasis of number of cells; GO:0050678 regulation of epithelial cell proliferation; GO:0050679 positive regulation of epithelial cell proliferation; GO:0050789 regulation of biological process; GO:0050793 regulation of developmental process; GO:0050794 regulation of cellular process; GO:0050896 response to stimulus; GO:0051049 regulation of transport; GO:0051050 positive regulation of transport; GO:0051128 regulation of cellular component organization; GO:0051130 positive regulation of cellular component organization; GO:0051179 localization; GO:0051222 positive regulation of protein transport; GO:0051223 regulation of protein transport; GO:0051234 establishment of localization; GO:0051270 regulation of cellular component movement; GO:0051272 positive regulation of cellular component movement; GO:0051640 organelle localization; GO:0051641 cellular localization; GO:0051648 vesicle localization; GO:0051649 establishment of localization in cell; GO:0051650 establishment of vesicle localization; GO:0051656 establishment of organelle localization; GO:0051716 cellular response to stimulus; GO:0060113 inner ear receptor cell differentiation; GO:0060119 inner ear receptor cell development; GO:0060122 inner ear receptor cell stereocilium organization; GO:0060271 cilium assembly; GO:0060322 head development; GO:0060341 regulation of cellular localization; GO:0060429 epithelium development; GO:0060562 epithelial tube morphogenesis; GO:0060627 regulation of vesicle-mediated transport; GO:0060632 regulation of microtubule-based movement; GO:0061351 neural precursor cell proliferation; GO:0061371 determination of heart left/right asymmetry; GO:0065007 biological regulation; GO:0065008 regulation of biological quality; GO:0070201 regulation of establishment of protein localization; GO:0070925 organelle assembly; GO:0071840 cellular component organization or biogenesis; GO:0072001 renal system development; GO:0072359 circulatory system development; GO:0072383 plus-end-directed vesicle transport along microtubule; GO:0072384 organelle transport along microtubule; GO:0072386 plus-end-directed organelle transport along microtubule; GO:0072393 microtubule anchoring at microtubule organizing center; GO:0090087 regulation of peptide transport; GO:0090316 positive regulation of intracellular protein transport; GO:0099111 microtubule-based transport; GO:0099518 vesicle cytoskeletal trafficking; GO:0120031 plasma membrane bounded cell projection assembly; GO:0120036 plasma membrane bounded cell projection organization; GO:1903827 regulation of cellular protein localization; GO:1903829 positive regulation of cellular protein localization; GO:1904951 positive regulation of establishment of protein localization; GO:1905126 regulation of axo-dendritic protein transport; GO:1905128 positive regulation of axo-dendritic protein transport; GO:1905515 non-motile cilium assembly; GO:2000769 regulation of establishment or maintenance of cell polarity regulating cell shape; GO:2000771 positive regulation of establishment or maintenance of cell polarity regulating cell shape;</t>
  </si>
  <si>
    <t>GO:0005975 carbohydrate metabolic process; GO:0005996 monosaccharide metabolic process; GO:0006006 glucose metabolic process; GO:0006464 cellular protein modification process; GO:0006807 nitrogen compound metabolic process; GO:0008152 metabolic process; GO:0009987 cellular process; GO:0016567 protein ubiquitination; GO:0019318 hexose metabolic process; GO:0019538 protein metabolic process; GO:0032446 protein modification by small protein conjugation; GO:0033500 carbohydrate homeostasis; GO:0036211 protein modification process; GO:0042592 homeostatic process; GO:0042593 glucose homeostasis; GO:0043170 macromolecule metabolic process; GO:0043412 macromolecule modification; GO:0044237 cellular metabolic process; GO:0044238 primary metabolic process; GO:0044260 cellular macromolecule metabolic process; GO:0044267 cellular protein metabolic process; GO:0044281 small molecule metabolic process; GO:0048878 chemical homeostasis; GO:0065007 biological regulation; GO:0065008 regulation of biological quality; GO:0070647 protein modification by small protein conjugation or removal; GO:0071704 organic substance metabolic process; GO:1901564 organonitrogen compound metabolic process;</t>
  </si>
  <si>
    <t>GO:0001676 long-chain fatty acid metabolic process; GO:0001942 hair follicle development; GO:0002790 peptide secretion; GO:0003008 system process; GO:0006082 organic acid metabolic process; GO:0006582 melanin metabolic process; GO:0006629 lipid metabolic process; GO:0006631 fatty acid metabolic process; GO:0006633 fatty acid biosynthetic process; GO:0006725 cellular aromatic compound metabolic process; GO:0006810 transport; GO:0006886 intracellular protein transport; GO:0006887 exocytosis; GO:0006892 post-Golgi vesicle-mediated transport; GO:0006928 movement of cell or subcellular component; GO:0007017 microtubule-based process; GO:0007018 microtubule-based movement; GO:0007154 cell communication; GO:0007267 cell-cell signaling; GO:0007268 chemical synaptic transmission; GO:0007272 ensheathment of neurons; GO:0007275 multicellular organism development; GO:0007399 nervous system development; GO:0007600 sensory perception; GO:0007601 visual perception; GO:0007610 behavior; GO:0007626 locomotory behavior; GO:0008088 axo-dendritic transport; GO:0008104 protein localization; GO:0008152 metabolic process; GO:0008366 axon ensheathment; GO:0008544 epidermis development; GO:0008610 lipid biosynthetic process; GO:0009058 biosynthetic process; GO:0009306 protein secretion; GO:0009653 anatomical structure morphogenesis; GO:0009719 response to endogenous stimulus; GO:0009725 response to hormone; GO:0009887 animal organ morphogenesis; GO:0009888 tissue development; GO:0009914 hormone transport; GO:0009966 regulation of signal transduction; GO:0009987 cellular process; GO:0010033 response to organic substance; GO:0010243 response to organonitrogen compound; GO:0010522 regulation of calcium ion transport into cytosol; GO:0010646 regulation of cell communication; GO:0010817 regulation of hormone levels; GO:0010959 regulation of metal ion transport; GO:0010970 transport along microtubule; GO:0014910 regulation of smooth muscle cell migration; GO:0014911 positive regulation of smooth muscle cell migration; GO:0015031 protein transport; GO:0015833 peptide transport; GO:0016043 cellular component organization; GO:0016053 organic acid biosynthetic process; GO:0016192 vesicle-mediated transport; GO:0017157 regulation of exocytosis; GO:0018958 phenol-containing compound metabolic process; GO:0019438 aromatic compound biosynthetic process; GO:0019748 secondary metabolic process; GO:0019752 carboxylic acid metabolic process; GO:0021700 developmental maturation; GO:0022404 molting cycle process; GO:0022405 hair cycle process; GO:0022898 regulation of transmembrane transporter activity; GO:0023051 regulation of signaling; GO:0023052 signaling; GO:0023061 signal release; GO:0030029 actin filament-based process; GO:0030048 actin filament-based movement; GO:0030050 vesicle transport along actin filament; GO:0030072 peptide hormone secretion; GO:0030073 insulin secretion; GO:0030154 cell differentiation; GO:0030318 melanocyte differentiation; GO:0030334 regulation of cell migration; GO:0030335 positive regulation of cell migration; GO:0030705 cytoskeleton-dependent intracellular transport; GO:0031585 regulation of inositol 1,4,5-trisphosphate-sensitive calcium-release channel activity; GO:0031987 locomotion involved in locomotory behavior; GO:0032252 secretory granule localization; GO:0032400 melanosome localization; GO:0032401 establishment of melanosome localization; GO:0032402 melanosome transport; GO:0032409 regulation of transporter activity; GO:0032412 regulation of ion transmembrane transporter activity; GO:0032501 multicellular organismal process; GO:0032502 developmental process; GO:0032787 monocarboxylic acid metabolic process; GO:0032868 response to insulin; GO:0032869 cellular response to insulin stimulus; GO:0032870 cellular response to hormone stimulus; GO:0032879 regulation of localization; GO:0032880 regulation of protein localization; GO:0032940 secretion by cell; GO:0033036 macromolecule localization; GO:0033059 cellular pigmentation; GO:0034613 cellular protein localization; GO:0034762 regulation of transmembrane transport; GO:0034765 regulation of ion transmembrane transport; GO:0040011 locomotion; GO:0040012 regulation of locomotion; GO:0040017 positive regulation of locomotion; GO:0042221 response to chemical; GO:0042303 molting cycle; GO:0042438 melanin biosynthetic process; GO:0042440 pigment metabolic process; GO:0042476 odontogenesis; GO:0042552 myelination; GO:0042633 hair cycle; GO:0042759 long-chain fatty acid biosynthetic process; GO:0042886 amide transport; GO:0043269 regulation of ion transport; GO:0043434 response to peptide hormone; GO:0043436 oxoacid metabolic process; GO:0043473 pigmentation; GO:0043588 skin development; GO:0044237 cellular metabolic process; GO:0044238 primary metabolic process; GO:0044249 cellular biosynthetic process; GO:0044255 cellular lipid metabolic process; GO:0044281 small molecule metabolic process; GO:0044283 small molecule biosynthetic process; GO:0044550 secondary metabolite biosynthetic process; GO:0045184 establishment of protein localization; GO:0046148 pigment biosynthetic process; GO:0046189 phenol-containing compound biosynthetic process; GO:0046394 carboxylic acid biosynthetic process; GO:0046879 hormone secretion; GO:0046903 secretion; GO:0046907 intracellular transport; GO:0048066 developmental pigmentation; GO:0048193 Golgi vesicle transport; GO:0048513 animal organ development; GO:0048518 positive regulation of biological process; GO:0048522 positive regulation of cellular process; GO:0048583 regulation of response to stimulus; GO:0048584 positive regulation of response to stimulus; GO:0048731 system development; GO:0048820 hair follicle maturation; GO:0048856 anatomical structure development; GO:0048869 cellular developmental process; GO:0050789 regulation of biological process; GO:0050794 regulation of cellular process; GO:0050808 synapse organization; GO:0050848 regulation of calcium-mediated signaling; GO:0050877 nervous system process; GO:0050896 response to stimulus; GO:0050931 pigment cell differentiation; GO:0050953 sensory perception of light stimulus; GO:0051046 regulation of secretion; GO:0051049 regulation of transport; GO:0051179 localization; GO:0051234 establishment of localization; GO:0051270 regulation of cellular component movement; GO:0051272 positive regulation of cellular component movement; GO:0051279 regulation of release of sequestered calcium ion into cytosol; GO:0051282 regulation of sequestering of calcium ion; GO:0051640 organelle localization; GO:0051641 cellular localization; GO:0051643 endoplasmic reticulum localization; GO:0051648 vesicle localization; GO:0051649 establishment of localization in cell; GO:0051650 establishment of vesicle localization; GO:0051656 establishment of organelle localization; GO:0051686 establishment of ER localization; GO:0051716 cellular response to stimulus; GO:0051875 pigment granule localization; GO:0051904 pigment granule transport; GO:0051905 establishment of pigment granule localization; GO:0051924 regulation of calcium ion transport; GO:0060341 regulation of cellular localization; GO:0060429 epithelium development; GO:0060627 regulation of vesicle-mediated transport; GO:0065007 biological regulation; GO:0065008 regulation of biological quality; GO:0065009 regulation of molecular function; GO:0070727 cellular macromolecule localization; GO:0070887 cellular response to chemical stimulus; GO:0071310 cellular response to organic substance; GO:0071375 cellular response to peptide hormone stimulus; GO:0071417 cellular response to organonitrogen compound; GO:0071495 cellular response to endogenous stimulus; GO:0071695 anatomical structure maturation; GO:0071702 organic substance transport; GO:0071704 organic substance metabolic process; GO:0071705 nitrogen compound transport; GO:0071840 cellular component organization or biogenesis; GO:0072330 monocarboxylic acid biosynthetic process; GO:0072657 protein localization to membrane; GO:0072659 protein localization to plasma membrane; GO:0098773 skin epidermis development; GO:0098840 protein transport along microtubule; GO:0098916 anterograde trans-synaptic signaling; GO:0099089 establishment of endoplasmic reticulum localization to postsynapse; GO:0099111 microtubule-based transport; GO:0099118 microtubule-based protein transport; GO:0099515 actin filament-based transport; GO:0099518 vesicle cytoskeletal trafficking; GO:0099536 synaptic signaling; GO:0099537 trans-synaptic signaling; GO:0099640 axo-dendritic protein transport; GO:1900076 regulation of cellular response to insulin stimulus; GO:1900078 positive regulation of cellular response to insulin stimulus; GO:1901019 regulation of calcium ion transmembrane transporter activity; GO:1901360 organic cyclic compound metabolic process; GO:1901362 organic cyclic compound biosynthetic process; GO:1901576 organic substance biosynthetic process; GO:1901615 organic hydroxy compound metabolic process; GO:1901617 organic hydroxy compound biosynthetic process; GO:1901652 response to peptide; GO:1901653 cellular response to peptide; GO:1901698 response to nitrogen compound; GO:1901699 cellular response to nitrogen compound; GO:1901700 response to oxygen-containing compound; GO:1901701 cellular response to oxygen-containing compound; GO:1902531 regulation of intracellular signal transduction; GO:1903076 regulation of protein localization to plasma membrane; GO:1903078 positive regulation of protein localization to plasma membrane; GO:1903169 regulation of calcium ion transmembrane transport; GO:1903530 regulation of secretion by cell; GO:1903827 regulation of cellular protein localization; GO:1903829 positive regulation of cellular protein localization; GO:1904062 regulation of cation transmembrane transport; GO:1904375 regulation of protein localization to cell periphery; GO:1904377 positive regulation of protein localization to cell periphery; GO:1904752 regulation of vascular associated smooth muscle cell migration; GO:1904754 positive regulation of vascular associated smooth muscle cell migration; GO:1905475 regulation of protein localization to membrane; GO:1905477 positive regulation of protein localization to membrane; GO:1990778 protein localization to cell periphery; GO:2000145 regulation of cell motility; GO:2000147 positive regulation of cell motility; GO:2001257 regulation of cation channel activity;</t>
  </si>
  <si>
    <t>GO:0001666 response to hypoxia; GO:0002931 response to ischemia; GO:0006810 transport; GO:0006888 endoplasmic reticulum to Golgi vesicle-mediated transport; GO:0006897 endocytosis; GO:0006898 receptor-mediated endocytosis; GO:0006950 response to stress; GO:0006986 response to unfolded protein; GO:0007154 cell communication; GO:0007165 signal transduction; GO:0009628 response to abiotic stimulus; GO:0009966 regulation of signal transduction; GO:0009968 negative regulation of signal transduction; GO:0009987 cellular process; GO:0010033 response to organic substance; GO:0010646 regulation of cell communication; GO:0010648 negative regulation of cell communication; GO:0010941 regulation of cell death; GO:0016192 vesicle-mediated transport; GO:0023051 regulation of signaling; GO:0023052 signaling; GO:0023057 negative regulation of signaling; GO:0030968 endoplasmic reticulum unfolded protein response; GO:0033554 cellular response to stress; GO:0034620 cellular response to unfolded protein; GO:0034976 response to endoplasmic reticulum stress; GO:0035966 response to topologically incorrect protein; GO:0035967 cellular response to topologically incorrect protein; GO:0036293 response to decreased oxygen levels; GO:0036294 cellular response to decreased oxygen levels; GO:0036498 IRE1-mediated unfolded protein response; GO:0042221 response to chemical; GO:0042981 regulation of apoptotic process; GO:0043066 negative regulation of apoptotic process; GO:0043067 regulation of programmed cell death; GO:0043069 negative regulation of programmed cell death; GO:0043523 regulation of neuron apoptotic process; GO:0043524 negative regulation of neuron apoptotic process; GO:0046907 intracellular transport; GO:0048193 Golgi vesicle transport; GO:0048519 negative regulation of biological process; GO:0048523 negative regulation of cellular process; GO:0048583 regulation of response to stimulus; GO:0048585 negative regulation of response to stimulus;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GO:0051716 cellular response to stimulus; GO:0060548 negative regulation of cell death; GO:0065007 biological regulation; GO:0070482 response to oxygen levels; GO:0070887 cellular response to chemical stimulus; GO:0071310 cellular response to organic substance; GO:0071453 cellular response to oxygen levels; GO:0071456 cellular response to hypoxia; GO:0080134 regulation of response to stress; GO:0080135 regulation of cellular response to stress; GO:0098657 import into cell; GO:1900037 regulation of cellular response to hypoxia; GO:1900038 negative regulation of cellular response to hypoxia; GO:1901214 regulation of neuron death; GO:1901215 negative regulation of neuron death; GO:1902235 regulation of endoplasmic reticulum stress-induced intrinsic apoptotic signaling pathway; GO:1902236 negative regulation of endoplasmic reticulum stress-induced intrinsic apoptotic signaling pathway; GO:1902531 regulation of intracellular signal transduction; GO:1902532 negative regulation of intracellular signal transduction; GO:1903297 regulation of hypoxia-induced intrinsic apoptotic signaling pathway; GO:1903298 negative regulation of hypoxia-induced intrinsic apoptotic signaling pathway; GO:1903381 regulation of endoplasmic reticulum stress-induced neuron intrinsic apoptotic signaling pathway; GO:1903382 negative regulation of endoplasmic reticulum stress-induced neuron intrinsic apoptotic signaling pathway; GO:1903573 negative regulation of response to endoplasmic reticulum stress; GO:1905897 regulation of response to endoplasmic reticulum stress; GO:2001233 regulation of apoptotic signaling pathway; GO:2001234 negative regulation of apoptotic signaling pathway; GO:2001242 regulation of intrinsic apoptotic signaling pathway; GO:2001243 negative regulation of intrinsic apoptotic signaling pathway;</t>
  </si>
  <si>
    <t>GO:0000902 cell morphogenesis; GO:0000904 cell morphogenesis involved in differentiation; GO:0006508 proteolysis; GO:0006807 nitrogen compound metabolic process; GO:0006810 transport; GO:0006811 ion transport; GO:0006812 cation transport; GO:0006816 calcium ion transport; GO:0006839 mitochondrial transport; GO:0006851 mitochondrial calcium ion transmembrane transport; GO:0006873 cellular ion homeostasis; GO:0006874 cellular calcium ion homeostasis; GO:0006875 cellular metal ion homeostasis; GO:0007275 multicellular organism development; GO:0007399 nervous system development; GO:0007409 axonogenesis; GO:0008152 metabolic process; GO:0009653 anatomical structure morphogenesis; GO:0009987 cellular process; GO:0010467 gene expression; GO:0016043 cellular component organization; GO:0016485 protein processing; GO:0016540 protein autoprocessing; GO:0019538 protein metabolic process; GO:0019725 cellular homeostasis; GO:0022008 neurogenesis; GO:0030001 metal ion transport; GO:0030003 cellular cation homeostasis; GO:0030030 cell projection organization; GO:0030154 cell differentiation; GO:0030182 neuron differentiation; GO:0031175 neuron projection development; GO:0032501 multicellular organismal process; GO:0032502 developmental process; GO:0032989 cellular component morphogenesis; GO:0032990 cell part morphogenesis; GO:0034220 ion transmembrane transport; GO:0036444 calcium import into the mitochondrion; GO:0042592 homeostatic process; GO:0043170 macromolecule metabolic process; GO:0044238 primary metabolic process; GO:0048468 cell development; GO:0048666 neuron development; GO:0048667 cell morphogenesis involved in neuron differentiation; GO:0048699 generation of neurons; GO:0048731 system development; GO:0048812 neuron projection morphogenesis; GO:0048856 anatomical structure development; GO:0048858 cell projection morphogenesis; GO:0048869 cellular developmental process; GO:0048878 chemical homeostasis; GO:0050801 ion homeostasis; GO:0051179 localization; GO:0051234 establishment of localization; GO:0051560 mitochondrial calcium ion homeostasis; GO:0051604 protein maturation; GO:0055065 metal ion homeostasis; GO:0055074 calcium ion homeostasis; GO:0055080 cation homeostasis; GO:0055082 cellular chemical homeostasis; GO:0055085 transmembrane transport; GO:0060401 cytosolic calcium ion transport; GO:0061564 axon development; GO:0065007 biological regulation; GO:0065008 regulation of biological quality; GO:0070509 calcium ion import; GO:0070588 calcium ion transmembrane transport; GO:0070838 divalent metal ion transport; GO:0071704 organic substance metabolic process; GO:0071840 cellular component organization or biogenesis; GO:0072503 cellular divalent inorganic cation homeostasis; GO:0072507 divalent inorganic cation homeostasis; GO:0072511 divalent inorganic cation transport; GO:0098655 cation transmembrane transport; GO:0098660 inorganic ion transmembrane transport; GO:0098662 inorganic cation transmembrane transport; GO:0098771 inorganic ion homeostasis; GO:0120036 plasma membrane bounded cell projection organization; GO:0120039 plasma membrane bounded cell projection morphogenesis; GO:1901564 organonitrogen compound metabolic process; GO:1990542 mitochondrial transmembrane transport;</t>
  </si>
  <si>
    <t>GO:0000209 protein polyubiquitination; GO:0006464 cellular protein modification process; GO:0006807 nitrogen compound metabolic process; GO:0008152 metabolic process; GO:0009893 positive regulation of metabolic process; GO:0009894 regulation of catabolic process; GO:0009896 positive regulation of catabolic process; GO:0009987 cellular process; GO:0010604 positive regulation of macromolecule metabolic process; GO:0016567 protein ubiquitination; GO:0019222 regulation of metabolic process; GO:0019538 protein metabolic process; GO:0030162 regulation of proteolysis; GO:0031323 regulation of cellular metabolic process; GO:0031325 positive regulation of cellular metabolic process; GO:0031329 regulation of cellular catabolic process; GO:0031331 positive regulation of cellular catabolic process; GO:0032268 regulation of cellular protein metabolic process; GO:0032270 positive regulation of cellular protein metabolic process; GO:0032434 regulation of proteasomal ubiquitin-dependent protein catabolic process; GO:0032436 positive regulation of proteasomal ubiquitin-dependent protein catabolic process; GO:0032446 protein modification by small protein conjugation; GO:0036211 protein modification process; GO:0042176 regulation of protein catabolic process; GO:0043170 macromolecule metabolic process; GO:0043412 macromolecule modification; GO:0044237 cellular metabolic process; GO:0044238 primary metabolic process; GO:0044260 cellular macromolecule metabolic process; GO:0044267 cellular protein metabolic process; GO:0045732 positive regulation of protein catabolic process; GO:0045862 positive regulation of proteolysis; GO:0048518 positive regulation of biological process; GO:0048522 positive regulation of cellular process; GO:0050789 regulation of biological process; GO:0050794 regulation of cellular process; GO:0051171 regulation of nitrogen compound metabolic process; GO:0051173 positive regulation of nitrogen compound metabolic process; GO:0051246 regulation of protein metabolic process; GO:0051247 positive regulation of protein metabolic process; GO:0060255 regulation of macromolecule metabolic process; GO:0061136 regulation of proteasomal protein catabolic process; GO:0065007 biological regulation; GO:0070647 protein modification by small protein conjugation or removal; GO:0071704 organic substance metabolic process; GO:0080090 regulation of primary metabolic process; GO:1901564 organonitrogen compound metabolic process; GO:1901800 positive regulation of proteasomal protein catabolic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GO:2000058 regulation of ubiquitin-dependent protein catabolic process; GO:2000060 positive regulation of ubiquitin-dependent protein catabolic process;</t>
  </si>
  <si>
    <t>GO:0006139 nucleobase-containing compound metabolic process; GO:0006725 cellular aromatic compound metabolic process; GO:0006807 nitrogen compound metabolic process; GO:0008152 metabolic process; GO:0009116 nucleoside metabolic process; GO:0009987 cellular process; GO:0034641 cellular nitrogen compound metabolic process; GO:0042278 purine nucleoside metabolic process; GO:0044237 cellular metabolic process; GO:0044238 primary metabolic process; GO:0044281 small molecule metabolic process; GO:0046483 heterocycle metabolic process; GO:0055086 nucleobase-containing small molecule metabolic process; GO:0071704 organic substance metabolic process; GO:0072521 purine-containing compound metabolic process; GO:1901135 carbohydrate derivative metabolic process; GO:1901360 organic cyclic compound metabolic process; GO:1901564 organonitrogen compound metabolic process; GO:1901657 glycosyl compound metabolic process;</t>
  </si>
  <si>
    <t>GO:0000003 reproduction; GO:0003006 developmental process involved in reproduction; GO:0006928 movement of cell or subcellular component; GO:0007275 multicellular organism development; GO:0007276 gamete generation; GO:0007281 germ cell development; GO:0007283 spermatogenesis; GO:0007286 spermatid development; GO:0007548 sex differentiation; GO:0008406 gonad development; GO:0008584 male gonad development; GO:0009566 fertilization; GO:0009966 regulation of signal transduction; GO:0009987 cellular process; GO:0010469 regulation of signaling receptor activity; GO:0010646 regulation of cell communication; GO:0010941 regulation of cell death; GO:0019953 sexual reproduction; GO:0022412 cellular process involved in reproduction in multicellular organism; GO:0022414 reproductive process; GO:0023051 regulation of signaling; GO:0030154 cell differentiation; GO:0030317 flagellated sperm motility; GO:0032501 multicellular organismal process; GO:0032502 developmental process; GO:0032504 multicellular organism reproduction; GO:0040011 locomotion; GO:0042981 regulation of apoptotic process; GO:0043066 negative regulation of apoptotic process; GO:0043067 regulation of programmed cell death; GO:0043069 negative regulation of programmed cell death; GO:0044703 multi-organism reproductive process; GO:0045137 development of primary sexual characteristics; GO:0046546 development of primary male sexual characteristics; GO:0046661 male sex differentiation; GO:0048232 male gamete generation; GO:0048468 cell development; GO:0048513 animal organ development; GO:0048515 spermatid differentiation; GO:0048519 negative regulation of biological process; GO:0048523 negative regulation of cellular process; GO:0048583 regulation of response to stimulus; GO:0048608 reproductive structure development; GO:0048609 multicellular organismal reproductive process; GO:0048731 system development; GO:0048856 anatomical structure development; GO:0048869 cellular developmental process; GO:0048870 cell motility; GO:0050789 regulation of biological process; GO:0050794 regulation of cellular process; GO:0051179 localization; GO:0051674 localization of cell; GO:0051704 multi-organism process; GO:0060548 negative regulation of cell death; GO:0061458 reproductive system development; GO:0065007 biological regulation; GO:0065009 regulation of molecular function; GO:0097722 sperm motility;</t>
  </si>
  <si>
    <t>GO:0002376 immune system process; GO:0006464 cellular protein modification process; GO:0006508 proteolysis; GO:0006511 ubiquitin-dependent protein catabolic process; GO:0006807 nitrogen compound metabolic process; GO:0006950 response to stress; GO:0006952 defense response; GO:0006955 immune response; GO:0008152 metabolic process; GO:0009056 catabolic process; GO:0009057 macromolecule catabolic process; GO:0009893 positive regulation of metabolic process; GO:0009894 regulation of catabolic process; GO:0009896 positive regulation of catabolic process; GO:0009987 cellular process; GO:0010033 response to organic substance; GO:0010604 positive regulation of macromolecule metabolic process; GO:0016567 protein ubiquitination; GO:0019222 regulation of metabolic process; GO:0019538 protein metabolic process; GO:0019941 modification-dependent protein catabolic process; GO:0030162 regulation of proteolysis; GO:0030163 protein catabolic process; GO:0031323 regulation of cellular metabolic process; GO:0031325 positive regulation of cellular metabolic process; GO:0031329 regulation of cellular catabolic process; GO:0031331 positive regulation of cellular catabolic process; GO:0032268 regulation of cellular protein metabolic process; GO:0032270 positive regulation of cellular protein metabolic process; GO:0032434 regulation of proteasomal ubiquitin-dependent protein catabolic process; GO:0032436 positive regulation of proteasomal ubiquitin-dependent protein catabolic process; GO:0032446 protein modification by small protein conjugation; GO:0034097 response to cytokine; GO:0034341 response to interferon-gamma; GO:0034612 response to tumor necrosis factor; GO:0036211 protein modification process; GO:0042176 regulation of protein catabolic process; GO:0042221 response to chemical; GO:0043170 macromolecule metabolic process; GO:0043412 macromolecule modification; GO:0043632 modification-dependent macromolecule catabolic process; GO:0043687 post-translational protein modification; GO:0044237 cellular metabolic process; GO:0044238 primary metabolic process; GO:0044248 cellular catabolic process; GO:0044257 cellular protein catabolic process; GO:0044260 cellular macromolecule metabolic process; GO:0044265 cellular macromolecule catabolic process; GO:0044267 cellular protein metabolic process; GO:0045087 innate immune response; GO:0045732 positive regulation of protein catabolic process; GO:0045862 positive regulation of proteolysis; GO:0048518 positive regulation of biological process; GO:0048522 positive regulation of cellular process; GO:0050789 regulation of biological process; GO:0050794 regulation of cellular process; GO:0050896 response to stimulus; GO:0051171 regulation of nitrogen compound metabolic process; GO:0051173 positive regulation of nitrogen compound metabolic process; GO:0051246 regulation of protein metabolic process; GO:0051247 positive regulation of protein metabolic process; GO:0051603 proteolysis involved in cellular protein catabolic process; GO:0060255 regulation of macromolecule metabolic process; GO:0061136 regulation of proteasomal protein catabolic process; GO:0065007 biological regulation; GO:0070647 protein modification by small protein conjugation or removal; GO:0071704 organic substance metabolic process; GO:0080090 regulation of primary metabolic process; GO:1901564 organonitrogen compound metabolic process; GO:1901565 organonitrogen compound catabolic process; GO:1901575 organic substance catabolic process; GO:1901800 positive regulation of proteasomal protein catabolic process; GO:1903050 regulation of proteolysis involved in cellular protein catabolic process; GO:1903052 positive regulation of proteolysis involved in cellular protein catabolic process; GO:1903362 regulation of cellular protein catabolic process; GO:1903364 positive regulation of cellular protein catabolic process; GO:2000058 regulation of ubiquitin-dependent protein catabolic process; GO:2000060 positive regulation of ubiquitin-dependent protein catabolic process;</t>
  </si>
  <si>
    <t>GO:0003002 regionalization; GO:0003341 cilium movement; GO:0003351 epithelial cilium movement involved in extracellular fluid movement; GO:0006139 nucleobase-containing compound metabolic process; GO:0006165 nucleoside diphosphate phosphorylation; GO:0006725 cellular aromatic compound metabolic process; GO:0006753 nucleoside phosphate metabolic process; GO:0006793 phosphorus metabolic process; GO:0006796 phosphate-containing compound metabolic process; GO:0006807 nitrogen compound metabolic process; GO:0006810 transport; GO:0006928 movement of cell or subcellular component; GO:0006996 organelle organization; GO:0007017 microtubule-based process; GO:0007018 microtubule-based movement; GO:0007154 cell communication; GO:0007165 signal transduction; GO:0007166 cell surface receptor signaling pathway; GO:0007224 smoothened signaling pathway; GO:0007275 multicellular organism development; GO:0007368 determination of left/right symmetry; GO:0007389 pattern specification process; GO:0007399 nervous system development; GO:0007417 central nervous system development; GO:0007420 brain development; GO:0008104 protein localization; GO:0008152 metabolic process; GO:0009117 nucleotide metabolic process; GO:0009132 nucleoside diphosphate metabolic process; GO:0009799 specification of symmetry; GO:0009855 determination of bilateral symmetry; GO:0009987 cellular process; GO:0010033 response to organic substance; GO:0010970 transport along microtubule; GO:0015949 nucleobase-containing small molecule interconversion; GO:0016043 cellular component organization; GO:0016310 phosphorylation; GO:0019637 organophosphate metabolic process; GO:0023052 signaling; GO:0030030 cell projection organization; GO:0030705 cytoskeleton-dependent intracellular transport; GO:0031503 protein-containing complex localization; GO:0032501 multicellular organismal process; GO:0032502 developmental process; GO:0033036 macromolecule localization; GO:0034097 response to cytokine; GO:0034613 cellular protein localization; GO:0034641 cellular nitrogen compound metabolic process; GO:0042073 intraciliary transport; GO:0042221 response to chemical; GO:0043113 receptor clustering; GO:0044237 cellular metabolic process; GO:0044238 primary metabolic process; GO:0044281 small molecule metabolic process; GO:0044782 cilium organization; GO:0046483 heterocycle metabolic process; GO:0046907 intracellular transport; GO:0046939 nucleotide phosphorylation; GO:0048513 animal organ development; GO:0048731 system development; GO:0048856 anatomical structure development;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GO:0051668 localization within membrane; GO:0051716 cellular response to stimulus; GO:0055086 nucleobase-containing small molecule metabolic process; GO:0060322 head development; GO:0060830 ciliary receptor clustering involved in smoothened signaling pathway; GO:0060972 left/right pattern formation; GO:0065007 biological regulation; GO:0070727 cellular macromolecule localization; GO:0070887 cellular response to chemical stimulus; GO:0071310 cellular response to organic substance; GO:0071345 cellular response to cytokine stimulus; GO:0071704 organic substance metabolic process; GO:0071840 cellular component organization or biogenesis; GO:0072657 protein localization to membrane; GO:0099111 microtubule-based transport; GO:0120036 plasma membrane bounded cell projection organization; GO:1901360 organic cyclic compound metabolic process; GO:1990823 response to leukemia inhibitory factor; GO:1990830 cellular response to leukemia inhibitory factor;</t>
  </si>
  <si>
    <t>GO:0006606 protein import into nucleus; GO:0006810 transport; GO:0006886 intracellular protein transport; GO:0006913 nucleocytoplasmic transport; GO:0007154 cell communication; GO:0007165 signal transduction; GO:0008104 protein localization; GO:0009987 cellular process; GO:0015031 protein transport; GO:0015833 peptide transport; GO:0017038 protein import; GO:0023052 signaling; GO:0033036 macromolecule localization; GO:0033365 protein localization to organelle; GO:0034504 protein localization to nucleus; GO:0034613 cellular protein localization; GO:0042886 amide transport; GO:0045184 establishment of protein localization; GO:0046907 intracellular transport; GO:0050789 regulation of biological process; GO:0050794 regulation of cellular process; GO:0050896 response to stimulus; GO:0051169 nuclear transport; GO:0051170 import into nucleus; GO:0051179 localization; GO:0051234 establishment of localization; GO:0051641 cellular localization; GO:0051649 establishment of localization in cell; GO:0051716 cellular response to stimulus; GO:0065007 biological regulation; GO:0070727 cellular macromolecule localization; GO:0071702 organic substance transport; GO:0071705 nitrogen compound transport; GO:0072594 establishment of protein localization to organelle;</t>
  </si>
  <si>
    <t>GO:0000902 cell morphogenesis; GO:0001701 in utero embryonic development; GO:0002376 immune system process; GO:0003007 heart morphogenesis; GO:0003008 system process; GO:0003012 muscle system process; GO:0006629 lipid metabolic process; GO:0006643 membrane lipid metabolic process; GO:0006665 sphingolipid metabolic process; GO:0006672 ceramide metabolic process; GO:0006793 phosphorus metabolic process; GO:0006796 phosphate-containing compound metabolic process; GO:0006807 nitrogen compound metabolic process; GO:0006810 transport; GO:0006869 lipid transport; GO:0006936 muscle contraction; GO:0006950 response to stress; GO:0006955 immune response; GO:0006996 organelle organization; GO:0007005 mitochondrion organization; GO:0007029 endoplasmic reticulum organization; GO:0007154 cell communication; GO:0007165 signal transduction; GO:0007275 multicellular organism development; GO:0007507 heart development; GO:0008152 metabolic process; GO:0008283 cell population proliferation; GO:0008610 lipid biosynthetic process; GO:0009058 biosynthetic process; GO:0009653 anatomical structure morphogenesis; GO:0009790 embryo development; GO:0009792 embryo development ending in birth or egg hatching; GO:0009887 animal organ morphogenesis; GO:0009987 cellular process; GO:0010256 endomembrane system organization; GO:0010876 lipid localization; GO:0016043 cellular component organization; GO:0016310 phosphorylation; GO:0023052 signaling; GO:0030148 sphingolipid biosynthetic process; GO:0032365 intracellular lipid transport; GO:0032501 multicellular organismal process; GO:0032502 developmental process; GO:0032989 cellular component morphogenesis; GO:0032990 cell part morphogenesis; GO:0033036 macromolecule localization; GO:0033554 cellular response to stress; GO:0034641 cellular nitrogen compound metabolic process; GO:0034976 response to endoplasmic reticulum stress; GO:0035621 ER to Golgi ceramide transport; GO:0035627 ceramide transport; GO:0042592 homeostatic process; GO:0042886 amide transport; GO:0043009 chordate embryonic development; GO:0043603 cellular amide metabolic process; GO:0044237 cellular metabolic process; GO:0044238 primary metabolic process; GO:0044249 cellular biosynthetic process; GO:0044255 cellular lipid metabolic process; GO:0046467 membrane lipid biosynthetic process; GO:0046907 intracellular transport; GO:0048513 animal organ development; GO:0048731 system development; GO:0048856 anatomical structure development; GO:0048869 cellular developmental process; GO:0048878 chemical homeostasis; GO:0050789 regulation of biological process; GO:0050794 regulation of cellular process; GO:0050896 response to stimulus; GO:0051179 localization; GO:0051234 establishment of localization; GO:0051641 cellular localization; GO:0051649 establishment of localization in cell; GO:0051716 cellular response to stimulus; GO:0055088 lipid homeostasis; GO:0061024 membrane organization; GO:0065007 biological regulation; GO:0065008 regulation of biological quality; GO:0070584 mitochondrion morphogenesis; GO:0071702 organic substance transport; GO:0071704 organic substance metabolic process; GO:0071705 nitrogen compound transport; GO:0071840 cellular component organization or biogenesis; GO:0072359 circulatory system development; GO:0120009 intermembrane lipid transfer; GO:0120012 intermembrane sphingolipid transfer; GO:1901564 organonitrogen compound metabolic process; GO:1901566 organonitrogen compound biosynthetic process; GO:1901576 organic substance biosynthetic process;</t>
  </si>
  <si>
    <t>GO:0006810 transport; GO:0006886 intracellular protein transport; GO:0006897 endocytosis; GO:0006996 organelle organization; GO:0008104 protein localization; GO:0009987 cellular process; GO:0015031 protein transport; GO:0015833 peptide transport; GO:0016043 cellular component organization; GO:0016050 vesicle organization; GO:0016192 vesicle-mediated transport; GO:0016197 endosomal transport; GO:0016482 cytosolic transport; GO:0033036 macromolecule localization; GO:0034498 early endosome to Golgi transport; GO:0034613 cellular protein localization; GO:0042147 retrograde transport, endosome to Golgi; GO:0042886 amide transport; GO:0045184 establishment of protein localization; GO:0046907 intracellular transport; GO:0048193 Golgi vesicle transport; GO:0051179 localization; GO:0051234 establishment of localization; GO:0051641 cellular localization; GO:0051649 establishment of localization in cell; GO:0070727 cellular macromolecule localization; GO:0071702 organic substance transport; GO:0071705 nitrogen compound transport; GO:0071840 cellular component organization or biogenesis; GO:0098657 import into cell;</t>
  </si>
  <si>
    <t>GO:0006629 lipid metabolic process; GO:0006644 phospholipid metabolic process; GO:0006793 phosphorus metabolic process; GO:0006796 phosphate-containing compound metabolic process; GO:0006810 transport; GO:0006869 lipid transport; GO:0007584 response to nutrient; GO:0008152 metabolic process; GO:0008283 cell population proliferation; GO:0009056 catabolic process; GO:0009395 phospholipid catabolic process; GO:0009605 response to external stimulus; GO:0009987 cellular process; GO:0009991 response to extracellular stimulus; GO:0010876 lipid localization; GO:0010982 regulation of high-density lipoprotein particle clearance; GO:0010983 positive regulation of high-density lipoprotein particle clearance; GO:0010984 regulation of lipoprotein particle clearance; GO:0010986 positive regulation of lipoprotein particle clearance; GO:0015850 organic hydroxy compound transport; GO:0015918 sterol transport; GO:0016042 lipid catabolic process; GO:0016043 cellular component organization; GO:0019222 regulation of metabolic process; GO:0019637 organophosphate metabolic process; GO:0030301 cholesterol transport; GO:0031323 regulation of cellular metabolic process; GO:0031667 response to nutrient levels; GO:0032368 regulation of lipid transport; GO:0032370 positive regulation of lipid transport; GO:0032371 regulation of sterol transport; GO:0032373 positive regulation of sterol transport; GO:0032374 regulation of cholesterol transport; GO:0032376 positive regulation of cholesterol transport; GO:0032501 multicellular organismal process; GO:0032879 regulation of localization; GO:0033036 macromolecule localization; GO:0034367 protein-containing complex remodeling; GO:0034368 protein-lipid complex remodeling; GO:0034369 plasma lipoprotein particle remodeling; GO:0034375 high-density lipoprotein particle remodeling; GO:0042221 response to chemical; GO:0042592 homeostatic process; GO:0042632 cholesterol homeostasis; GO:0043062 extracellular structure organization; GO:0043691 reverse cholesterol transport; GO:0043933 protein-containing complex subunit organization; GO:0044237 cellular metabolic process; GO:0044238 primary metabolic process; GO:0044242 cellular lipid catabolic process; GO:0044248 cellular catabolic process; GO:0044255 cellular lipid metabolic process; GO:0046434 organophosphate catabolic process; GO:0048518 positive regulation of biological process; GO:0048878 chemical homeostasis; GO:0050746 regulation of lipoprotein metabolic process; GO:0050789 regulation of biological process; GO:0050794 regulation of cellular process; GO:0050801 ion homeostasis; GO:0050896 response to stimulus; GO:0051049 regulation of transport; GO:0051050 positive regulation of transport; GO:0051171 regulation of nitrogen compound metabolic process; GO:0051179 localization; GO:0051234 establishment of localization; GO:0051239 regulation of multicellular organismal process; GO:0051240 positive regulation of multicellular organismal process; GO:0051246 regulation of protein metabolic process; GO:0055081 anion homeostasis; GO:0055088 lipid homeostasis; GO:0055091 phospholipid homeostasis; GO:0055092 sterol homeostasis; GO:0060255 regulation of macromolecule metabolic process; GO:0065007 biological regulation; GO:0065008 regulation of biological quality; GO:0071702 organic substance transport; GO:0071704 organic substance metabolic process; GO:0071825 protein-lipid complex subunit organization; GO:0071827 plasma lipoprotein particle organization; GO:0071840 cellular component organization or biogenesis; GO:0080090 regulation of primary metabolic process; GO:0097006 regulation of plasma lipoprotein particle levels; GO:1901575 organic substance catabolic process; GO:1905952 regulation of lipid localization; GO:1905954 positive regulation of lipid localization;</t>
  </si>
  <si>
    <t>GO:0006605 protein targeting; GO:0006612 protein targeting to membrane; GO:0006625 protein targeting to peroxisome; GO:0006810 transport; GO:0006886 intracellular protein transport; GO:0006996 organelle organization; GO:0007031 peroxisome organization; GO:0008104 protein localization; GO:0009987 cellular process; GO:0015031 protein transport; GO:0015833 peptide transport; GO:0015919 peroxisomal membrane transport; GO:0016043 cellular component organization; GO:0016557 peroxisome membrane biogenesis; GO:0016558 protein import into peroxisome matrix; GO:0017038 protein import; GO:0022406 membrane docking; GO:0022615 protein to membrane docking; GO:0032581 ER-dependent peroxisome organization; GO:0033036 macromolecule localization; GO:0033365 protein localization to organelle; GO:0034613 cellular protein localization; GO:0042886 amide transport; GO:0043574 peroxisomal transport; GO:0044085 cellular component biogenesis; GO:0044091 membrane biogenesis; GO:0044743 protein transmembrane import into intracellular organelle; GO:0045046 protein import into peroxisome membrane; GO:0045184 establishment of protein localization; GO:0046907 intracellular transport; GO:0051179 localization; GO:0051234 establishment of localization; GO:0051641 cellular localization; GO:0051649 establishment of localization in cell; GO:0055085 transmembrane transport; GO:0065002 intracellular protein transmembrane transport; GO:0070727 cellular macromolecule localization; GO:0071702 organic substance transport; GO:0071705 nitrogen compound transport; GO:0071806 protein transmembrane transport; GO:0071840 cellular component organization or biogenesis; GO:0072594 establishment of protein localization to organelle; GO:0072657 protein localization to membrane; GO:0072662 protein localization to peroxisome; GO:0072663 establishment of protein localization to peroxisome; GO:0090150 establishment of protein localization to membrane; GO:0106101 ER-dependent peroxisome localization;</t>
  </si>
  <si>
    <t>GO:0006996 organelle organization; GO:0007010 cytoskeleton organization; GO:0009987 cellular process; GO:0016043 cellular component organization; GO:0071840 cellular component organization or biogenesis;</t>
  </si>
  <si>
    <t>GO:0006082 organic acid metabolic process; GO:0006520 cellular amino acid metabolic process; GO:0006563 L-serine metabolic process; GO:0006564 L-serine biosynthetic process; GO:0006725 cellular aromatic compound metabolic process; GO:0006766 vitamin metabolic process; GO:0006767 water-soluble vitamin metabolic process; GO:0006807 nitrogen compound metabolic process; GO:0008152 metabolic process; GO:0008614 pyridoxine metabolic process; GO:0008615 pyridoxine biosynthetic process; GO:0008652 cellular amino acid biosynthetic process; GO:0009058 biosynthetic process; GO:0009069 serine family amino acid metabolic process; GO:0009070 serine family amino acid biosynthetic process; GO:0009110 vitamin biosynthetic process; GO:0009987 cellular process; GO:0016053 organic acid biosynthetic process; GO:0017144 drug metabolic process; GO:0018130 heterocycle biosynthetic process; GO:0019438 aromatic compound biosynthetic process; GO:0019752 carboxylic acid metabolic process; GO:0034641 cellular nitrogen compound metabolic process; GO:0042364 water-soluble vitamin biosynthetic process; GO:0042816 vitamin B6 metabolic process; GO:0042819 vitamin B6 biosynthetic process; GO:0043436 oxoacid metabolic process; GO:0044237 cellular metabolic process; GO:0044238 primary metabolic process; GO:0044249 cellular biosynthetic process; GO:0044271 cellular nitrogen compound biosynthetic process; GO:0044281 small molecule metabolic process; GO:0044283 small molecule biosynthetic process; GO:0046394 carboxylic acid biosynthetic process; GO:0046483 heterocycle metabolic process; GO:0051186 cofactor metabolic process; GO:0051188 cofactor biosynthetic process; GO:0071704 organic substance metabolic process; GO:0072524 pyridine-containing compound metabolic process; GO:0072525 pyridine-containing compound biosynthetic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GO:1901605 alpha-amino acid metabolic process; GO:1901607 alpha-amino acid biosynthetic process; GO:1901615 organic hydroxy compound metabolic process; GO:1901617 organic hydroxy compound biosynthetic process;</t>
  </si>
  <si>
    <t>GO:0000050 urea cycle; GO:0003333 amino acid transmembrane transport; GO:0006807 nitrogen compound metabolic process; GO:0006810 transport; GO:0006811 ion transport; GO:0006812 cation transport; GO:0006820 anion transport; GO:0006839 mitochondrial transport; GO:0006855 drug transmembrane transport; GO:0006865 amino acid transport; GO:0008152 metabolic process; GO:0009058 biosynthetic process; GO:0009987 cellular process; GO:0015711 organic anion transport; GO:0015807 L-amino acid transport; GO:0015822 ornithine transport; GO:0015849 organic acid transport; GO:0015893 drug transport; GO:0019627 urea metabolic process; GO:0034220 ion transmembrane transport; GO:0034641 cellular nitrogen compound metabolic process; GO:0042221 response to chemical; GO:0042493 response to drug; GO:0043603 cellular amide metabolic process; GO:0043604 amide biosynthetic process; GO:0044237 cellular metabolic process; GO:0044249 cellular biosynthetic process; GO:0044271 cellular nitrogen compound biosynthetic process; GO:0044281 small molecule metabolic process; GO:0046942 carboxylic acid transport; GO:0050896 response to stimulus; GO:0051179 localization; GO:0051234 establishment of localization; GO:0055085 transmembrane transport; GO:0071702 organic substance transport; GO:0071704 organic substance metabolic process; GO:0071705 nitrogen compound transport; GO:0071941 nitrogen cycle metabolic process; GO:0098655 cation transmembrane transport; GO:0098656 anion transmembrane transport; GO:1901564 organonitrogen compound metabolic process; GO:1901566 organonitrogen compound biosynthetic process; GO:1901576 organic substance biosynthetic process; GO:1902475 L-alpha-amino acid transmembrane transport; GO:1903352 L-ornithine transmembrane transport; GO:1903825 organic acid transmembrane transport; GO:1905039 carboxylic acid transmembrane transport; GO:1990542 mitochondrial transmembrane transport; GO:1990575 mitochondrial L-ornithine transmembrane transport;</t>
  </si>
  <si>
    <t>GO:0001523 retinoid metabolic process; GO:0006022 aminoglycan metabolic process; GO:0006023 aminoglycan biosynthetic process; GO:0006024 glycosaminoglycan biosynthetic process; GO:0006026 aminoglycan catabolic process; GO:0006027 glycosaminoglycan catabolic process; GO:0006629 lipid metabolic process; GO:0006720 isoprenoid metabolic process; GO:0006721 terpenoid metabolic process; GO:0006807 nitrogen compound metabolic process; GO:0006928 movement of cell or subcellular component; GO:0007154 cell communication; GO:0007165 signal transduction; GO:0007166 cell surface receptor signaling pathway; GO:0007267 cell-cell signaling; GO:0008152 metabolic process; GO:0009056 catabolic process; GO:0009057 macromolecule catabolic process; GO:0009058 biosynthetic process; GO:0009059 macromolecule biosynthetic process; GO:0009987 cellular process; GO:0016055 Wnt signaling pathway; GO:0016101 diterpenoid metabolic process; GO:0016477 cell migration; GO:0022603 regulation of anatomical structure morphogenesis; GO:0023052 signaling; GO:0030203 glycosaminoglycan metabolic process; GO:0035567 non-canonical Wnt signaling pathway; GO:0040011 locomotion; GO:0043170 macromolecule metabolic process; GO:0044237 cellular metabolic process; GO:0044238 primary metabolic process; GO:0044255 cellular lipid metabolic process; GO:0048870 cell motility; GO:0050789 regulation of biological process; GO:0050793 regulation of developmental process; GO:0050794 regulation of cellular process; GO:0050896 response to stimulus; GO:0051179 localization; GO:0051239 regulation of multicellular organismal process; GO:0051674 localization of cell; GO:0051716 cellular response to stimulus; GO:0060071 Wnt signaling pathway, planar cell polarity pathway; GO:0065007 biological regulation; GO:0071704 organic substance metabolic process; GO:0090175 regulation of establishment of planar polarity; GO:0198738 cell-cell signaling by wnt; GO:1901135 carbohydrate derivative metabolic process; GO:1901136 carbohydrate derivative catabolic process; GO:1901137 carbohydrate derivative biosynthetic process; GO:1901564 organonitrogen compound metabolic process; GO:1901565 organonitrogen compound catabolic process; GO:1901566 organonitrogen compound biosynthetic process; GO:1901575 organic substance catabolic process; GO:1901576 organic substance biosynthetic process; GO:1905114 cell surface receptor signaling pathway involved in cell-cell signaling; GO:1905330 regulation of morphogenesis of an epithelium; GO:2000026 regulation of multicellular organismal development; GO:2000027 regulation of animal organ morphogenesis;</t>
  </si>
  <si>
    <t>GO:0000003 reproduction; GO:0000902 cell morphogenesis; GO:0000904 cell morphogenesis involved in differentiation; GO:0001525 angiogenesis; GO:0001568 blood vessel development; GO:0001654 eye development; GO:0001763 morphogenesis of a branching structure; GO:0001885 endothelial cell development; GO:0001886 endothelial cell morphogenesis; GO:0001944 vasculature development; GO:0002009 morphogenesis of an epithelium; GO:0002064 epithelial cell development; GO:0003158 endothelium development; GO:0003382 epithelial cell morphogenesis; GO:0006810 transport; GO:0006811 ion transport; GO:0006820 anion transport; GO:0006821 chloride transport; GO:0006873 cellular ion homeostasis; GO:0006885 regulation of pH; GO:0007035 vacuolar acidification; GO:0007163 establishment or maintenance of cell polarity; GO:0007275 multicellular organism development; GO:0007423 sensory organ development; GO:0008544 epidermis development; GO:0009566 fertilization; GO:0009653 anatomical structure morphogenesis; GO:0009888 tissue development; GO:0009913 epidermal cell differentiation; GO:0009987 cellular process; GO:0010035 response to inorganic substance; GO:0010038 response to metal ion; GO:0015698 inorganic anion transport; GO:0016043 cellular component organization; GO:0019725 cellular homeostasis; GO:0019953 sexual reproduction; GO:0022414 reproductive process; GO:0030003 cellular cation homeostasis; GO:0030004 cellular monovalent inorganic cation homeostasis; GO:0030154 cell differentiation; GO:0030216 keratinocyte differentiation; GO:0030334 regulation of cell migration; GO:0030336 negative regulation of cell migration; GO:0030641 regulation of cellular pH; GO:0030855 epithelial cell differentiation; GO:0032501 multicellular organismal process; GO:0032502 developmental process; GO:0032879 regulation of localization; GO:0032989 cellular component morphogenesis; GO:0033043 regulation of organelle organization; GO:0034220 ion transmembrane transport; GO:0035088 establishment or maintenance of apical/basal cell polarity; GO:0035239 tube morphogenesis; GO:0035264 multicellular organism growth; GO:0035295 tube development; GO:0040007 growth; GO:0040012 regulation of locomotion; GO:0040013 negative regulation of locomotion; GO:0042221 response to chemical; GO:0042592 homeostatic process; GO:0043010 camera-type eye development; GO:0043588 skin development; GO:0044703 multi-organism reproductive process; GO:0045446 endothelial cell differentiation; GO:0045851 pH reduction; GO:0048468 cell development; GO:0048513 animal organ development; GO:0048514 blood vessel morphogenesis; GO:0048519 negative regulation of biological process; GO:0048523 negative regulation of cellular process; GO:0048589 developmental growth; GO:0048646 anatomical structure formation involved in morphogenesis; GO:0048729 tissue morphogenesis; GO:0048731 system development; GO:0048754 branching morphogenesis of an epithelial tube; GO:0048856 anatomical structure development; GO:0048869 cellular developmental process; GO:0048878 chemical homeostasis; GO:0050789 regulation of biological process; GO:0050794 regulation of cellular process; GO:0050801 ion homeostasis; GO:0050896 response to stimulus; GO:0051128 regulation of cellular component organization; GO:0051179 localization; GO:0051234 establishment of localization; GO:0051270 regulation of cellular component movement; GO:0051271 negative regulation of cellular component movement; GO:0051452 intracellular pH reduction; GO:0051453 regulation of intracellular pH; GO:0051493 regulation of cytoskeleton organization; GO:0051592 response to calcium ion; GO:0051704 multi-organism process; GO:0051716 cellular response to stimulus; GO:0055067 monovalent inorganic cation homeostasis; GO:0055080 cation homeostasis; GO:0055082 cellular chemical homeostasis; GO:0055085 transmembrane transport; GO:0060041 retina development in camera-type eye; GO:0060429 epithelium development; GO:0060562 epithelial tube morphogenesis; GO:0061138 morphogenesis of a branching epithelium; GO:0061245 establishment or maintenance of bipolar cell polarity; GO:0061298 retina vasculature development in camera-type eye; GO:0061299 retina vasculature morphogenesis in camera-type eye; GO:0065007 biological regulation; GO:0065008 regulation of biological quality; GO:0070887 cellular response to chemical stimulus; GO:0071241 cellular response to inorganic substance; GO:0071248 cellular response to metal ion; GO:0071277 cellular response to calcium ion; GO:0071840 cellular component organization or biogenesis; GO:0072358 cardiovascular system development; GO:0072359 circulatory system development; GO:0098656 anion transmembrane transport; GO:0098660 inorganic ion transmembrane transport; GO:0098661 inorganic anion transmembrane transport; GO:0098771 inorganic ion homeostasis; GO:1902476 chloride transmembrane transport; GO:2000145 regulation of cell motility; GO:2000146 negative regulation of cell motility;</t>
  </si>
  <si>
    <t>GO:0000096 sulfur amino acid metabolic process; GO:0006082 organic acid metabolic process; GO:0006139 nucleobase-containing compound metabolic process; GO:0006163 purine nucleotide metabolic process; GO:0006464 cellular protein modification process; GO:0006520 cellular amino acid metabolic process; GO:0006725 cellular aromatic compound metabolic process; GO:0006732 coenzyme metabolic process; GO:0006753 nucleoside phosphate metabolic process; GO:0006790 sulfur compound metabolic process; GO:0006793 phosphorus metabolic process; GO:0006796 phosphate-containing compound metabolic process; GO:0006807 nitrogen compound metabolic process; GO:0008152 metabolic process; GO:0009058 biosynthetic process; GO:0009116 nucleoside metabolic process; GO:0009117 nucleotide metabolic process; GO:0009119 ribonucleoside metabolic process; GO:0009141 nucleoside triphosphate metabolic process; GO:0009144 purine nucleoside triphosphate metabolic process; GO:0009150 purine ribonucleotide metabolic process; GO:0009199 ribonucleoside triphosphate metabolic process; GO:0009205 purine ribonucleoside triphosphate metabolic process; GO:0009259 ribonucleotide metabolic process; GO:0009987 cellular process; GO:0016043 cellular component organization; GO:0016226 iron-sulfur cluster assembly; GO:0018130 heterocycle biosynthetic process; GO:0018282 metal incorporation into metallo-sulfur cluster; GO:0018283 iron incorporation into metallo-sulfur cluster; GO:0019538 protein metabolic process; GO:0019637 organophosphate metabolic process; GO:0019693 ribose phosphate metabolic process; GO:0019752 carboxylic acid metabolic process; GO:0022607 cellular component assembly; GO:0031163 metallo-sulfur cluster assembly; GO:0032324 molybdopterin cofactor biosynthetic process; GO:0034641 cellular nitrogen compound metabolic process; GO:0036211 protein modification process; GO:0042278 purine nucleoside metabolic process; GO:0043170 macromolecule metabolic process; GO:0043412 macromolecule modification; GO:0043436 oxoacid metabolic process; GO:0043545 molybdopterin cofactor metabolic process; GO:0043933 protein-containing complex subunit organization; GO:0044085 cellular component biogenesis; GO:0044237 cellular metabolic process; GO:0044238 primary metabolic process; GO:0044249 cellular biosynthetic process; GO:0044260 cellular macromolecule metabolic process; GO:0044267 cellular protein metabolic process; GO:0044281 small molecule metabolic process; GO:0046039 GTP metabolic process; GO:0046128 purine ribonucleoside metabolic process; GO:0046483 heterocycle metabolic process; GO:0051186 cofactor metabolic process; GO:0051188 cofactor biosynthetic process; GO:0051189 prosthetic group metabolic process; GO:0055086 nucleobase-containing small molecule metabolic process; GO:0065003 protein-containing complex assembly; GO:0071704 organic substance metabolic process; GO:0071840 cellular component organization or biogenesis; GO:0072521 purine-containing compound metabolic process; GO:0090407 organophosphate biosynthetic process; GO:1901068 guanosine-containing compound metabolic process; GO:1901135 carbohydrate derivative metabolic process; GO:1901360 organic cyclic compound metabolic process; GO:1901362 organic cyclic compound biosynthetic process; GO:1901564 organonitrogen compound metabolic process; GO:1901566 organonitrogen compound biosynthetic process; GO:1901576 organic substance biosynthetic process; GO:1901657 glycosyl compound metabolic process;</t>
  </si>
  <si>
    <t>GO:0000226 microtubule cytoskeleton organization; GO:0000278 mitotic cell cycle; GO:0001775 cell activation; GO:0002252 immune effector process; GO:0002263 cell activation involved in immune response; GO:0002274 myeloid leukocyte activation; GO:0002275 myeloid cell activation involved in immune response; GO:0002283 neutrophil activation involved in immune response; GO:0002366 leukocyte activation involved in immune response; GO:0002376 immune system process; GO:0002443 leukocyte mediated immunity; GO:0002444 myeloid leukocyte mediated immunity; GO:0002446 neutrophil mediated immunity; GO:0002478 antigen processing and presentation of exogenous peptide antigen; GO:0002495 antigen processing and presentation of peptide antigen via MHC class II; GO:0002504 antigen processing and presentation of peptide or polysaccharide antigen via MHC class II; GO:0006810 transport; GO:0006887 exocytosis; GO:0006888 endoplasmic reticulum to Golgi vesicle-mediated transport; GO:0006928 movement of cell or subcellular component; GO:0006955 immune response; GO:0006996 organelle organization; GO:0007010 cytoskeleton organization; GO:0007017 microtubule-based process; GO:0007018 microtubule-based movement; GO:0007049 cell cycle; GO:0007051 spindle organization; GO:0007052 mitotic spindle organization; GO:0007088 regulation of mitotic nuclear division; GO:0007346 regulation of mitotic cell cycle; GO:0009719 response to endogenous stimulus; GO:0009987 cellular process; GO:0010033 response to organic substance; GO:0010564 regulation of cell cycle process; GO:0010965 regulation of mitotic sister chromatid separation; GO:0016043 cellular component organization; GO:0016192 vesicle-mediated transport; GO:0019882 antigen processing and presentation; GO:0019884 antigen processing and presentation of exogenous antigen; GO:0019886 antigen processing and presentation of exogenous peptide antigen via MHC class II; GO:0022402 cell cycle process; GO:0022607 cellular component assembly; GO:0030071 regulation of mitotic metaphase/anaphase transition; GO:0032886 regulation of microtubule-based process; GO:0032940 secretion by cell; GO:0033043 regulation of organelle organization; GO:0033044 regulation of chromosome organization; GO:0033045 regulation of sister chromatid segregation; GO:0033047 regulation of mitotic sister chromatid segregation; GO:0036230 granulocyte activation; GO:0042119 neutrophil activation; GO:0042221 response to chemical; GO:0043299 leukocyte degranulation; GO:0043312 neutrophil degranulation; GO:0043933 protein-containing complex subunit organization; GO:0044085 cellular component biogenesis; GO:0045055 regulated exocytosis; GO:0045321 leukocyte activation; GO:0045787 positive regulation of cell cycle; GO:0045931 positive regulation of mitotic cell cycle; GO:0046605 regulation of centrosome cycle; GO:0046903 secretion; GO:0046907 intracellular transport; GO:0048002 antigen processing and presentation of peptide antigen; GO:0048193 Golgi vesicle transport; GO:0048518 positive regulation of biological process; GO:0048522 positive regulation of cellular process; GO:0050789 regulation of biological process; GO:0050794 regulation of cellular process; GO:0050896 response to stimulus; GO:0051128 regulation of cellular component organization; GO:0051179 localization; GO:0051234 establishment of localization; GO:0051259 protein complex oligomerization; GO:0051260 protein homooligomerization; GO:0051493 regulation of cytoskeleton organization; GO:0051641 cellular localization; GO:0051649 establishment of localization in cell; GO:0051716 cellular response to stimulus; GO:0051726 regulation of cell cycle; GO:0051783 regulation of nuclear division; GO:0051983 regulation of chromosome segregation; GO:0065003 protein-containing complex assembly; GO:0065007 biological regulation; GO:0070507 regulation of microtubule cytoskeleton organization; GO:0070848 response to growth factor; GO:0070887 cellular response to chemical stimulus; GO:0071310 cellular response to organic substance; GO:0071363 cellular response to growth factor stimulus; GO:0071495 cellular response to endogenous stimulus; GO:0071840 cellular component organization or biogenesis; GO:0090068 positive regulation of cell cycle process; GO:0090231 regulation of spindle checkpoint; GO:0090232 positive regulation of spindle checkpoint; GO:0090266 regulation of mitotic cell cycle spindle assembly checkpoint; GO:0090267 positive regulation of mitotic cell cycle spindle assembly checkpoint; GO:1901976 regulation of cell cycle checkpoint; GO:1901978 positive regulation of cell cycle checkpoint; GO:1901987 regulation of cell cycle phase transition; GO:1901990 regulation of mitotic cell cycle phase transition; GO:1902099 regulation of metaphase/anaphase transition of cell cycle; GO:1902850 microtubule cytoskeleton organization involved in mitosis; GO:1903047 mitotic cell cycle process; GO:1903504 regulation of mitotic spindle checkpoint; GO:1905818 regulation of chromosome separation; GO:1990089 response to nerve growth factor; GO:1990090 cellular response to nerve growth factor stimulus;</t>
  </si>
  <si>
    <t>GO:0007154 cell communication; GO:0007165 signal transduction; GO:0007275 multicellular organism development; GO:0007399 nervous system development; GO:0009892 negative regulation of metabolic process; GO:0009966 regulation of signal transduction; GO:0009967 positive regulation of signal transduction; GO:0009987 cellular process; GO:0010563 negative regulation of phosphorus metabolic process; GO:0010605 negative regulation of macromolecule metabolic process; GO:0010639 negative regulation of organelle organization; GO:0010646 regulation of cell communication; GO:0010647 positive regulation of cell communication; GO:0010720 positive regulation of cell development; GO:0010921 regulation of phosphatase activity; GO:0010923 negative regulation of phosphatase activity; GO:0010941 regulation of cell death; GO:0010942 positive regulation of cell death; GO:0010975 regulation of neuron projection development; GO:0010976 positive regulation of neuron projection development; GO:0019220 regulation of phosphate metabolic process; GO:0019222 regulation of metabolic process; GO:0022008 neurogenesis; GO:0023051 regulation of signaling; GO:0023052 signaling; GO:0023056 positive regulation of signaling; GO:0030154 cell differentiation; GO:0031323 regulation of cellular metabolic process; GO:0031324 negative regulation of cellular metabolic process; GO:0031333 negative regulation of protein-containing complex assembly; GO:0031344 regulation of cell projection organization; GO:0031346 positive regulation of cell projection organization; GO:0031399 regulation of protein modification process; GO:0031400 negative regulation of protein modification process; GO:0032268 regulation of cellular protein metabolic process; GO:0032269 negative regulation of cellular protein metabolic process; GO:0032501 multicellular organismal process; GO:0032502 developmental process; GO:0032515 negative regulation of phosphoprotein phosphatase activity; GO:0033043 regulation of organelle organization; GO:0035303 regulation of dephosphorylation; GO:0035304 regulation of protein dephosphorylation; GO:0035305 negative regulation of dephosphorylation; GO:0035308 negative regulation of protein dephosphorylation; GO:0035556 intracellular signal transduction; GO:0042981 regulation of apoptotic process; GO:0043065 positive regulation of apoptotic process; GO:0043067 regulation of programmed cell death; GO:0043068 positive regulation of programmed cell death; GO:0043086 negative regulation of catalytic activity; GO:0043254 regulation of protein-containing complex assembly; GO:0043666 regulation of phosphoprotein phosphatase activity; GO:0044087 regulation of cellular component biogenesis; GO:0044092 negative regulation of molecular function; GO:0045595 regulation of cell differentiation; GO:0045597 positive regulation of cell differentiation; GO:0045664 regulation of neuron differentiation; GO:0045666 positive regulation of neuron differentiation; GO:0045936 negative regulation of phosphate metabolic process; GO:0048518 positive regulation of biological process; GO:0048519 negative regulation of biological process; GO:0048522 positive regulation of cellular process; GO:0048523 negative regulation of cellular process; GO:0048583 regulation of response to stimulus; GO:0048584 positive regulation of response to stimulus; GO:0048699 generation of neurons; GO:0048731 system development; GO:0048856 anatomical structure development; GO:0048869 cellular developmental process; GO:0050767 regulation of neurogenesis; GO:0050769 positive regulation of neurogenesis; GO:0050789 regulation of biological process; GO:0050790 regulation of catalytic activity; GO:0050793 regulation of developmental process; GO:0050794 regulation of cellular process; GO:0050896 response to stimulus; GO:0051094 positive regulation of developmental process; GO:0051128 regulation of cellular component organization; GO:0051129 negative regulation of cellular component organization; GO:0051130 positive regulation of cellular component organization; GO:0051171 regulation of nitrogen compound metabolic process; GO:0051172 negative regulation of nitrogen compound metabolic process; GO:0051174 regulation of phosphorus metabolic process; GO:0051239 regulation of multicellular organismal process; GO:0051240 positive regulation of multicellular organismal process; GO:0051246 regulation of protein metabolic process; GO:0051248 negative regulation of protein metabolic process; GO:0051336 regulation of hydrolase activity; GO:0051346 negative regulation of hydrolase activity; GO:0051716 cellular response to stimulus; GO:0051960 regulation of nervous system development; GO:0051962 positive regulation of nervous system development; GO:0060255 regulation of macromolecule metabolic process; GO:0060284 regulation of cell development; GO:0062028 regulation of stress granule assembly; GO:0062030 negative regulation of stress granule assembly; GO:0065007 biological regulation; GO:0065009 regulation of molecular function; GO:0080090 regulation of primary metabolic process; GO:0120035 regulation of plasma membrane bounded cell projection organization; GO:1902115 regulation of organelle assembly; GO:1902116 negative regulation of organelle assembly; GO:1902531 regulation of intracellular signal transduction; GO:1902533 positive regulation of intracellular signal transduction; GO:2000026 regulation of multicellular organismal development; GO:2001233 regulation of apoptotic signaling pathway; GO:2001235 positive regulation of apoptotic signaling pathway; GO:2001242 regulation of intrinsic apoptotic signaling pathway; GO:2001244 positive regulation of intrinsic apoptotic signaling pathway;</t>
  </si>
  <si>
    <t>GO:0000041 transition metal ion transport; GO:0001505 regulation of neurotransmitter levels; GO:0001701 in utero embryonic development; GO:0006810 transport; GO:0006811 ion transport; GO:0006812 cation transport; GO:0006816 calcium ion transport; GO:0006829 zinc ion transport; GO:0006873 cellular ion homeostasis; GO:0006874 cellular calcium ion homeostasis; GO:0006875 cellular metal ion homeostasis; GO:0006882 cellular zinc ion homeostasis; GO:0006950 response to stress; GO:0007275 multicellular organism development; GO:0009636 response to toxic substance; GO:0009790 embryo development; GO:0009792 embryo development ending in birth or egg hatching; GO:0009987 cellular process; GO:0010035 response to inorganic substance; GO:0010038 response to metal ion; GO:0010043 response to zinc ion; GO:0010646 regulation of cell communication; GO:0010648 negative regulation of cell communication; GO:0010959 regulation of metal ion transport; GO:0015691 cadmium ion transport; GO:0019725 cellular homeostasis; GO:0023051 regulation of signaling; GO:0023057 negative regulation of signaling; GO:0030001 metal ion transport; GO:0030003 cellular cation homeostasis; GO:0032501 multicellular organismal process; GO:0032502 developmental process; GO:0032879 regulation of localization; GO:0034220 ion transmembrane transport; GO:0034762 regulation of transmembrane transport; GO:0034763 negative regulation of transmembrane transport; GO:0034765 regulation of ion transmembrane transport; GO:0034766 negative regulation of ion transmembrane transport; GO:0042221 response to chemical; GO:0042592 homeostatic process; GO:0043009 chordate embryonic development; GO:0043269 regulation of ion transport; GO:0043271 negative regulation of ion transport; GO:0046686 response to cadmium ion; GO:0046916 cellular transition metal ion homeostasis; GO:0046928 regulation of neurotransmitter secretion; GO:0046929 negative regulation of neurotransmitter secretion; GO:0048519 negative regulation of biological process; GO:0048523 negative regulation of cellular process; GO:0048856 anatomical structure development; GO:0048878 chemical homeostasis; GO:0050789 regulation of biological process; GO:0050794 regulation of cellular process; GO:0050801 ion homeostasis; GO:0050804 modulation of chemical synaptic transmission; GO:0050805 negative regulation of synaptic transmission; GO:0050896 response to stimulus; GO:0051046 regulation of secretion; GO:0051048 negative regulation of secretion; GO:0051049 regulation of transport; GO:0051051 negative regulation of transport; GO:0051179 localization; GO:0051234 establishment of localization; GO:0051588 regulation of neurotransmitter transport; GO:0051589 negative regulation of neurotransmitter transport; GO:0051924 regulation of calcium ion transport; GO:0051926 negative regulation of calcium ion transport; GO:0055065 metal ion homeostasis; GO:0055069 zinc ion homeostasis; GO:0055074 calcium ion homeostasis; GO:0055076 transition metal ion homeostasis; GO:0055080 cation homeostasis; GO:0055082 cellular chemical homeostasis; GO:0055085 transmembrane transport; GO:0060341 regulation of cellular localization; GO:0061088 regulation of sequestering of zinc ion; GO:0061687 detoxification of inorganic compound; GO:0065007 biological regulation; GO:0065008 regulation of biological quality; GO:0065009 regulation of molecular function; GO:0070509 calcium ion import; GO:0070574 cadmium ion transmembrane transport; GO:0070838 divalent metal ion transport; GO:0071577 zinc ion transmembrane transport; GO:0071579 regulation of zinc ion transport; GO:0071580 regulation of zinc ion transmembrane transport; GO:0071581 regulation of zinc ion transmembrane import; GO:0071582 negative regulation of zinc ion transport; GO:0071583 negative regulation of zinc ion transmembrane transport; GO:0071584 negative regulation of zinc ion transmembrane import; GO:0071585 detoxification of cadmium ion; GO:0072503 cellular divalent inorganic cation homeostasis; GO:0072507 divalent inorganic cation homeostasis; GO:0072511 divalent inorganic cation transport; GO:0090279 regulation of calcium ion import; GO:0090281 negative regulation of calcium ion import; GO:0097501 stress response to metal ion; GO:0098655 cation transmembrane transport; GO:0098660 inorganic ion transmembrane transport; GO:0098662 inorganic cation transmembrane transport; GO:0098754 detoxification; GO:0098771 inorganic ion homeostasis; GO:0099177 regulation of trans-synaptic signaling; GO:1903530 regulation of secretion by cell; GO:1903531 negative regulation of secretion by cell; GO:1904062 regulation of cation transmembrane transport; GO:1904063 negative regulation of cation transmembrane transport; GO:1990170 stress response to cadmium ion;</t>
  </si>
  <si>
    <t>GO:0006790 sulfur compound metabolic process; GO:0008152 metabolic process; GO:0009404 toxin metabolic process; GO:0009987 cellular process; GO:0017144 drug metabolic process; GO:0019418 sulfide oxidation; GO:0019748 secondary metabolic process; GO:0044237 cellular metabolic process; GO:0055114 oxidation-reduction process; GO:0070221 sulfide oxidation, using sulfide:quinone oxidoreductase; GO:0070813 hydrogen sulfide metabolic process;</t>
  </si>
  <si>
    <t>GO:0005622 intracellular; GO:0005623 cell; GO:0005737 cytoplasm; GO:0005739 mitochondrion; GO:0043226 organelle; GO:0043227 membrane-bounded organelle; GO:0043229 intracellular organelle; GO:0043231 intracellular membrane-bounded organelle;</t>
  </si>
  <si>
    <t>GO:0005622 intracellular; GO:0005623 cell; GO:0005737 cytoplasm; GO:0005783 endoplasmic reticulum; GO:0005829 cytosol; GO:0012505 endomembrane system; GO:0032991 protein-containing complex; GO:0043226 organelle; GO:0043227 membrane-bounded organelle; GO:0043229 intracellular organelle; GO:0043231 intracellular membrane-bounded organelle; GO:0070939 Dsl1/NZR complex; GO:0099023 vesicle tethering complex;</t>
  </si>
  <si>
    <t>GO:0005622 intracellular; GO:0005623 cell; GO:0005737 cytoplasm;</t>
  </si>
  <si>
    <t>GO:0005622 intracellular; GO:0005623 cell; GO:0005737 cytoplasm; GO:0005886 plasma membrane; GO:0016020 membrane; GO:0016323 basolateral plasma membrane; GO:0071944 cell periphery; GO:0098590 plasma membrane region;</t>
  </si>
  <si>
    <t>GO:0001669 acrosomal vesicle; GO:0005622 intracellular; GO:0005623 cell; GO:0005737 cytoplasm; GO:0012505 endomembrane system; GO:0030141 secretory granule; GO:0031410 cytoplasmic vesicle; GO:0031982 vesicle; GO:0043226 organelle; GO:0043227 membrane-bounded organelle; GO:0043229 intracellular organelle; GO:0097708 intracellular vesicle; GO:0099503 secretory vesicle;</t>
  </si>
  <si>
    <t>GO:0005622 intracellular; GO:0005623 cell; GO:0005737 cytoplasm; GO:0005886 plasma membrane; GO:0016020 membrane; GO:0071944 cell periphery;</t>
  </si>
  <si>
    <t>GO:0000932 P-body; GO:0005622 intracellular; GO:0005623 cell; GO:0005737 cytoplasm; GO:0005829 cytosol; GO:0030014 CCR4-NOT complex; GO:0030015 CCR4-NOT core complex; GO:0032991 protein-containing complex; GO:0035770 ribonucleoprotein granule; GO:0036464 cytoplasmic ribonucleoprotein granule; GO:0043226 organelle; GO:0043228 non-membrane-bounded organelle; GO:0043229 intracellular organelle; GO:0043232 intracellular non-membrane-bounded organelle; GO:1990904 ribonucleoprotein complex;</t>
  </si>
  <si>
    <t>GO:0005576 extracellular region;</t>
  </si>
  <si>
    <t>GO:0005622 intracellular; GO:0005623 cell; GO:0005737 cytoplasm; GO:0005886 plasma membrane; GO:0016020 membrane; GO:0016021 integral component of membrane; GO:0031224 intrinsic component of membrane; GO:0032991 protein-containing complex; GO:0034702 ion channel complex; GO:0071944 cell periphery; GO:0098796 membrane protein complex; GO:1902495 transmembrane transporter complex; GO:1990351 transporter complex;</t>
  </si>
  <si>
    <t>GO:0005622 intracellular; GO:0005623 cell; GO:0005737 cytoplasm; GO:0005739 mitochondrion; GO:0005759 mitochondrial matrix;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</si>
  <si>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GO:0005623 cell; GO:0005929 cilium; GO:0031514 motile cilium; GO:0036126 sperm flagellum; GO:0042995 cell projection; GO:0043226 organelle; GO:0097228 sperm principal piece; GO:0097729 9+2 motile cilium; GO:0120025 plasma membrane bounded cell projection;</t>
  </si>
  <si>
    <t>GO:0005623 cell; GO:0005886 plasma membrane; GO:0005887 integral component of plasma membrane; GO:0008076 voltage-gated potassium channel complex; GO:0016020 membrane; GO:0016021 integral component of membrane; GO:0031224 intrinsic component of membrane; GO:0031226 intrinsic component of plasma membrane; GO:0032991 protein-containing complex; GO:0034702 ion channel complex; GO:0034703 cation channel complex; GO:0034705 potassium channel complex; GO:0071944 cell periphery; GO:0098796 membrane protein complex; GO:0098797 plasma membrane protein complex; GO:1902495 transmembrane transporter complex; GO:1990351 transporter complex;</t>
  </si>
  <si>
    <t>GO:0000922 spindle pole; GO:0005622 intracellular; GO:0005623 cell; GO:0005634 nucleus; GO:0005654 nucleoplasm; GO:0005730 nucleolus; GO:0005737 cytoplasm; GO:0005813 centrosome; GO:0005814 centriole; GO:0005815 microtubule organizing center; GO:0005819 spindle; GO:0005829 cytosol; GO:0005856 cytoskeleton; GO:0005871 kinesin complex; GO:0005875 microtubule associated complex; GO:0005929 cilium; GO:0015630 microtubule cytoskeleton; GO:0016604 nuclear body; GO:0031514 motile cilium; GO:0031974 membrane-enclosed lumen; GO:0031981 nuclear lumen; GO:0032991 protein-containing complex; GO:0036126 sperm flagellum;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GO:0097228 sperm principal piece; GO:0097729 9+2 motile cilium; GO:0120025 plasma membrane bounded cell projection; GO:0120103 centriolar subdistal appendage;</t>
  </si>
  <si>
    <t>GO:0005622 intracellular; GO:0005623 cell; GO:0005634 nucleus; GO:0005654 nucleoplasm; GO:0005681 spliceosomal complex; GO:0005730 nucleolus; GO:0005737 cytoplasm; GO:0016604 nuclear body; GO:0016607 nuclear speck;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</si>
  <si>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GO:0005667 transcription regulator complex; GO:0005737 cytoplasm; GO:0005829 cytosol; GO:0016020 membrane; GO:0031974 membrane-enclosed lumen; GO:0031981 nuclear lumen; GO:0032991 protein-containing complex; GO:0034751 aryl hydrocarbon receptor complex; GO:0043226 organelle; GO:0043227 membrane-bounded organelle; GO:0043229 intracellular organelle; GO:0043231 intracellular membrane-bounded organelle; GO:0043233 organelle lumen; GO:0043235 receptor complex; GO:0070013 intracellular organelle lumen;</t>
  </si>
  <si>
    <t>GO:0005622 intracellular; GO:0005623 cell; GO:0005737 cytoplasm; GO:0005768 endosome; GO:0005770 late endosome; GO:0005771 multivesicular body; GO:0005794 Golgi apparatus; GO:0005795 Golgi stack; GO:0005798 Golgi-associated vesicle; GO:0005886 plasma membrane; GO:0008021 synaptic vesicle; GO:0010008 endosome membrane; GO:0012505 endomembrane system; GO:0012506 vesicle membrane; GO:0016020 membrane; GO:0016324 apical plasma membrane; GO:0030133 transport vesicle; GO:0030135 coated vesicle; GO:0030136 clathrin-coated vesicle; GO:0030140 trans-Golgi network transport vesicle; GO:0030141 secretory granule; GO:0030658 transport vesicle membrane; GO:0030659 cytoplasmic vesicle membrane; GO:0030667 secretory granule membrane; GO:0030672 synaptic vesicle membrane; GO:0031088 platelet dense granule membrane; GO:0031090 organelle membrane; GO:0031224 intrinsic component of membrane; GO:0031225 anchored component of membrane; GO:0031300 intrinsic component of organelle membrane; GO:0031410 cytoplasmic vesicle; GO:0031902 late endosome membrane; GO:0031982 vesicle; GO:0031984 organelle subcompartment; GO:0032585 multivesicular body membrane; GO:0042470 melanosome; GO:0042588 zymogen granule; GO:0042589 zymogen granule membrane; GO:0042827 platelet dense granule; GO:0043226 organelle; GO:0043227 membrane-bounded organelle; GO:0043229 intracellular organelle; GO:0043231 intracellular membrane-bounded organelle; GO:0045177 apical part of cell; GO:0045202 synapse; GO:0048770 pigment granule; GO:0070382 exocytic vesicle; GO:0071944 cell periphery; GO:0097708 intracellular vesicle; GO:0098563 intrinsic component of synaptic vesicle membrane; GO:0098588 bounding membrane of organelle; GO:0098590 plasma membrane region; GO:0098791 Golgi apparatus subcompartment; GO:0098793 presynapse; GO:0098805 whole membrane; GO:0098993 anchored component of synaptic vesicle membrane; GO:0099501 exocytic vesicle membrane; GO:0099503 secretory vesicle;</t>
  </si>
  <si>
    <t>GO:0000502 proteasome complex; GO:0005576 extracellular region; GO:0005622 intracellular; GO:0005623 cell; GO:0005634 nucleus; GO:0005654 nucleoplasm; GO:0005737 cytoplasm; GO:0005829 cytosol; GO:0005838 proteasome regulatory particle; GO:0008541 proteasome regulatory particle, lid subcomplex; GO:0012505 endomembrane system; GO:0022624 proteasome accessory complex; GO:0030141 secretory granule; GO:0031410 cytoplasmic vesicle; GO:0031974 membrane-enclosed lumen; GO:0031981 nuclear lumen; GO:0031982 vesicle; GO:0031983 vesicle lumen; GO:0032991 protein-containing complex; GO:0034774 secretory granule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GO:0101002 ficolin-1-rich granule; GO:1902494 catalytic complex; GO:1904813 ficolin-1-rich granule lumen; GO:1905368 peptidase complex; GO:1905369 endopeptidase complex;</t>
  </si>
  <si>
    <t>GO:0005622 intracellular; GO:0005623 cell; GO:0005634 nucleus; GO:0043226 organelle; GO:0043227 membrane-bounded organelle; GO:0043229 intracellular organelle; GO:0043231 intracellular membrane-bounded organelle;</t>
  </si>
  <si>
    <t>GO:0000228 nuclear chromosome; GO:0000785 chromatin; GO:0000790 nuclear chromatin; GO:0005622 intracellular; GO:0005623 cell; GO:0005634 nucleus; GO:0005654 nucleoplasm; GO:0005694 chromosome; GO:0005737 cytoplasm; GO:0005829 cytosol; GO:0005886 plasma membrane; GO:0016020 membrane;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</t>
  </si>
  <si>
    <t>GO:0005622 intracellular; GO:0005623 cell; GO:0005634 nucleus; GO:0005737 cytoplasm; GO:0005794 Golgi apparatus; GO:0005829 cytosol; GO:0005856 cytoskeleton; GO:0005886 plasma membrane; GO:0009898 cytoplasmic side of plasma membrane; GO:0012505 endomembrane system; GO:0012506 vesicle membrane; GO:0016020 membrane; GO:0019897 extrinsic component of plasma membrane; GO:0019898 extrinsic component of membrane; GO:0030135 coated vesicle; GO:0030136 clathrin-coated vesicle; GO:0030659 cytoplasmic vesicle membrane; GO:0030662 coated vesicle membrane; GO:0030665 clathrin-coated vesicle membrane; GO:0031090 organelle membrane; GO:0031234 extrinsic component of cytoplasmic side of plasma membrane; GO:0031410 cytoplasmic vesicle; GO:0031982 vesicle; GO:0042734 presynaptic membrane; GO:0043226 organelle; GO:0043227 membrane-bounded organelle; GO:0043228 non-membrane-bounded organelle; GO:0043229 intracellular organelle; GO:0043231 intracellular membrane-bounded organelle; GO:0043232 intracellular non-membrane-bounded organelle; GO:0045202 synapse; GO:0045211 postsynaptic membrane; GO:0071944 cell periphery; GO:0097060 synaptic membrane; GO:0097708 intracellular vesicle; GO:0098552 side of membrane; GO:0098562 cytoplasmic side of membrane; GO:0098588 bounding membrane of organelle; GO:0098590 plasma membrane region; GO:0098793 presynapse; GO:0098794 postsynapse; GO:0098805 whole membrane; GO:0098888 extrinsic component of presynaptic membrane; GO:0098890 extrinsic component of postsynaptic membrane; GO:0099243 extrinsic component of synaptic membrane;</t>
  </si>
  <si>
    <t>GO:0005622 intracellular; GO:0005623 cell; GO:0005737 cytoplasm; GO:0005739 mitochondrion; GO:0005759 mitochondrial matrix; GO:0031974 membrane-enclosed lumen; GO:0032991 protein-containing complex; GO:0043226 organelle; GO:0043227 membrane-bounded organelle; GO:0043229 intracellular organelle; GO:0043231 intracellular membrane-bounded organelle; GO:0043233 organelle lumen; GO:0045254 pyruvate dehydrogenase complex; GO:0070013 intracellular organelle lumen; GO:1902494 catalytic complex; GO:1990204 oxidoreductase complex;</t>
  </si>
  <si>
    <t>GO:0005622 intracellular; GO:0005623 cell; GO:0005634 nucleus; GO:0005635 nuclear envelope; GO:0005643 nuclear pore; GO:0005730 nucleolus; GO:0005737 cytoplasm; GO:0012505 endomembrane system; GO:0016020 membrane; GO:0031090 organelle membrane; GO:0031965 nuclear membrane; GO:0031967 organelle envelope; GO:0031974 membrane-enclosed lumen; GO:0031975 envelope; GO:0031981 nuclear lumen; GO:0032991 protein-containing complex; GO:0034399 nuclear periphery;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</si>
  <si>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GO:0005739 mitochondrion; GO:0005740 mitochondrial envelope; GO:0005741 mitochondrial outer membrane; GO:0005777 peroxisome; GO:0005783 endoplasmic reticulum; GO:0005789 endoplasmic reticulum membrane; GO:0005794 Golgi apparatus; GO:0005829 cytosol; GO:0005856 cytoskeleton; GO:0005874 microtubule; GO:0012505 endomembrane system; GO:0015630 microtubule cytoskeleton; GO:0016020 membrane; GO:0019867 outer membrane; GO:0031090 organelle membrane; GO:0031966 mitochondrial membrane; GO:0031967 organelle envelope; GO:0031968 organelle outer membrane; GO:0031975 envelope; GO:0031984 organelle subcompartment; GO:0032991 protein-containing complex; GO:0042175 nuclear outer membrane-endoplasmic reticulum membrane network; GO:0042579 microbody;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GO:0098588 bounding membrane of organelle; GO:0098805 whole membrane; GO:0098827 endoplasmic reticulum subcompartment; GO:0099080 supramolecular complex; GO:0099081 supramolecular polymer; GO:0099512 supramolecular fiber; GO:0099513 polymeric cytoskeletal fiber;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</si>
  <si>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GO:0005751 mitochondrial respiratory chain complex IV; GO:0016020 membrane; GO:0019866 organelle inner membrane; GO:0030964 NADH dehydrogenase complex;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GO:0045271 respiratory chain complex I; GO:0045277 respiratory chain complex IV; GO:0070069 cytochrome complex;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</si>
  <si>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GO:0000502 proteasome complex; GO:0005576 extracellular region; GO:0005622 intracellular; GO:0005623 cell; GO:0005634 nucleus; GO:0005654 nucleoplasm; GO:0005737 cytoplasm; GO:0005829 cytosol; GO:0005838 proteasome regulatory particle; GO:0008541 proteasome regulatory particle, lid subcomplex; GO:0012505 endomembrane system; GO:0022624 proteasome accessory complex; GO:0030141 secretory granule; GO:0031410 cytoplasmic vesicle; GO:0031597 cytosolic proteasome complex; GO:0031974 membrane-enclosed lumen; GO:0031981 nuclear lumen; GO:0031982 vesicle; GO:0031983 vesicle lumen; GO:0032991 protein-containing complex; GO:0034774 secretory granule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GO:0101002 ficolin-1-rich granule; GO:1902494 catalytic complex; GO:1904813 ficolin-1-rich granule lumen; GO:1905368 peptidase complex; GO:1905369 endopeptidase complex;</t>
  </si>
  <si>
    <t>GO:0000323 lytic vacuole; GO:0005576 extracellular region; GO:0005615 extracellular space; GO:0005622 intracellular; GO:0005623 cell; GO:0005634 nucleus; GO:0005635 nuclear envelope; GO:0005654 nucleoplasm; GO:0005737 cytoplasm; GO:0005764 lysosome; GO:0005766 primary lysosome; GO:0005773 vacuole; GO:0005775 vacuolar lumen; GO:0005829 cytosol; GO:0005856 cytoskeleton; GO:0005886 plasma membrane; GO:0005887 integral component of plasma membrane; GO:0005895 interleukin-5 receptor complex; GO:0005912 adherens junction; GO:0012505 endomembrane system; GO:0016020 membrane; GO:0016021 integral component of membrane; GO:0030054 cell junction; GO:0030141 secretory granule; GO:0031090 organelle membrane; GO:0031224 intrinsic component of membrane; GO:0031226 intrinsic component of plasma membrane; GO:0031410 cytoplasmic vesicle; GO:0031965 nuclear membrane; GO:0031967 organelle envelope; GO:0031974 membrane-enclosed lumen; GO:0031975 envelope; GO:0031981 nuclear lumen; GO:0031982 vesicle; GO:0031983 vesicle lumen; GO:0032991 protein-containing complex; GO:0034774 secretory granule lumen; GO:0035578 azurophil granule lumen; GO:0042582 azurophil granule; GO:0043226 organelle; GO:0043227 membrane-bounded organelle; GO:0043228 non-membrane-bounded organelle; GO:0043229 intracellular organelle; GO:0043230 extracellular organelle; GO:0043231 intracellular membrane-bounded organelle; GO:0043232 intracellular non-membrane-bounded organelle; GO:0043233 organelle lumen; GO:0043235 receptor complex; GO:0045121 membrane raft; GO:0060205 cytoplasmic vesicle lumen; GO:0070013 intracellular organelle lumen; GO:0070062 extracellular exosome; GO:0070161 anchoring junction; GO:0071944 cell periphery; GO:0097708 intracellular vesicle; GO:0098589 membrane region; GO:0098796 membrane protein complex; GO:0098797 plasma membrane protein complex; GO:0098802 plasma membrane signaling receptor complex; GO:0098805 whole membrane; GO:0098857 membrane microdomain; GO:0099503 secretory vesicle; GO:1903561 extracellular vesicle;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</si>
  <si>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GO:0005783 endoplasmic reticulum; GO:0005788 endoplasmic reticulum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</si>
  <si>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GO:0005576 extracellular region; GO:0005622 intracellular; GO:0005623 cell; GO:0005737 cytoplasm; GO:0005886 plasma membrane; GO:0009897 external side of plasma membrane; GO:0009986 cell surface; GO:0012505 endomembrane system; GO:0016020 membrane; GO:0019897 extrinsic component of plasma membrane; GO:0019898 extrinsic component of membrane; GO:0030141 secretory granule; GO:0031232 extrinsic component of external side of plasma membrane;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GO:0071944 cell periphery; GO:0097708 intracellular vesicle; GO:0098552 side of membrane; GO:0099503 secretory vesicle; GO:0101002 ficolin-1-rich granule; GO:1904813 ficolin-1-rich granule lumen;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</si>
  <si>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</si>
  <si>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GO:0005737 cytoplasm; GO:0005886 plasma membrane; GO:0005887 integral component of plasma membrane; GO:0005903 brush border; GO:0005911 cell-cell junction; GO:0016020 membrane; GO:0016021 integral component of membrane; GO:0030054 cell junction; GO:0031224 intrinsic component of membrane; GO:0031226 intrinsic component of plasma membrane; GO:0031253 cell projection membrane; GO:0031526 brush border membrane; GO:0032991 protein-containing complex; GO:0042995 cell projection; GO:0071944 cell periphery; GO:0098590 plasma membrane region; GO:0098862 cluster of actin-based cell projections; GO:0120025 plasma membrane bounded cell projection; GO:1990904 ribonucleoprotein complex;</t>
  </si>
  <si>
    <t>GO:0005622 intracellular; GO:0005623 cell; GO:0005634 nucleus; GO:0005737 cytoplasm; GO:0005813 centrosome; GO:0005815 microtubule organizing center; GO:0005829 cytosol; GO:0005856 cytoskeleton; GO:0015630 microtubule cytoskeleton; GO:0030496 midbody; GO:0043226 organelle; GO:0043227 membrane-bounded organelle; GO:0043228 non-membrane-bounded organelle; GO:0043229 intracellular organelle; GO:0043231 intracellular membrane-bounded organelle; GO:0043232 intracellular non-membrane-bounded organelle;</t>
  </si>
  <si>
    <t>GO:0001669 acrosomal vesicle; GO:0005622 intracellular; GO:0005623 cell; GO:0005737 cytoplasm; GO:0005829 cytosol; GO:0005929 cilium; GO:0012505 endomembrane system; GO:0030141 secretory granule; GO:0031410 cytoplasmic vesicle; GO:0031514 motile cilium; GO:0031982 vesicle; GO:0035686 sperm fibrous sheath; GO:0036126 sperm flagellum; GO:0042995 cell projection; GO:0043226 organelle; GO:0043227 membrane-bounded organelle; GO:0043229 intracellular organelle; GO:0097228 sperm principal piece; GO:0097708 intracellular vesicle; GO:0097729 9+2 motile cilium; GO:0099503 secretory vesicle; GO:0120025 plasma membrane bounded cell projection;</t>
  </si>
  <si>
    <t>GO:0005622 intracellular; GO:0005623 cell; GO:0005634 nucleus; GO:0005654 nucleoplasm; GO:0005737 cytoplasm; GO:0005739 mitochondrion; GO:0005740 mitochondrial envelope; GO:0005743 mitochondrial inner membrane; GO:0005746 mitochondrial respirasome; GO:0005747 mitochondrial respiratory chain complex I; GO:0005759 mitochondrial matrix; GO:0005829 cytosol; GO:0016020 membrane; GO:0019866 organelle inner membrane; GO:0030964 NADH dehydrogenase complex; GO:0031090 organelle membrane; GO:0031966 mitochondrial membrane; GO:0031967 organelle envelope; GO:0031974 membrane-enclosed lumen; GO:0031975 envelope; GO:0031981 nuclear lumen; GO:0032991 protein-containing complex; GO:0043226 organelle; GO:0043227 membrane-bounded organelle; GO:0043229 intracellular organelle; GO:0043231 intracellular membrane-bounded organelle; GO:0043233 organelle lumen; GO:0045271 respiratory chain complex I; GO:0070013 intracellular organelle lumen;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</si>
  <si>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GO:0000139 Golgi membrane; GO:0005622 intracellular; GO:0005623 cell; GO:0005634 nucleus; GO:0005654 nucleoplasm; GO:0005737 cytoplasm; GO:0005783 endoplasmic reticulum; GO:0005789 endoplasmic reticulum membrane; GO:0005794 Golgi apparatus; GO:0005798 Golgi-associated vesicle; GO:0005829 cytosol; GO:0012505 endomembrane system; GO:0012506 vesicle membrane; GO:0016020 membrane; GO:0030117 membrane coat; GO:0030120 vesicle coat; GO:0030126 COPI vesicle coat; GO:0030133 transport vesicle; GO:0030135 coated vesicle; GO:0030137 COPI-coated vesicle; GO:0030659 cytoplasmic vesicle membrane; GO:0030660 Golgi-associated vesicle membrane; GO:0030662 coated vesicle membrane; GO:0030663 COPI-coated vesicle membrane; GO:0031090 organelle membrane; GO:0031410 cytoplasmic vesicle; GO:0031974 membrane-enclosed lumen; GO:0031981 nuclear lumen; GO:0031982 vesicle;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GO:0043233 organelle lumen; GO:0048475 coated membrane; GO:0070013 intracellular organelle lumen; GO:0097708 intracellular vesicle; GO:0098588 bounding membrane of organelle; GO:0098791 Golgi apparatus subcompartment; GO:0098796 membrane protein complex; GO:0098805 whole membrane; GO:0098827 endoplasmic reticulum subcompartment;</t>
  </si>
  <si>
    <t>GO:0005622 intracellular; GO:0005623 cell; GO:0005737 cytoplasm; GO:0005886 plasma membrane; GO:0009897 external side of plasma membrane; GO:0009986 cell surface; GO:0016020 membrane; GO:0048471 perinuclear region of cytoplasm; GO:0071944 cell periphery; GO:0098552 side of membrane;</t>
  </si>
  <si>
    <t>GO:0000323 lytic vacuole; GO:0005622 intracellular; GO:0005623 cell; GO:0005737 cytoplasm; GO:0005764 lysosome; GO:0005773 vacuole; GO:0005775 vacuolar lumen; GO:0031974 membrane-enclosed lumen; GO:0043202 lysosomal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</si>
  <si>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GO:0005635 nuclear envelope; GO:0005737 cytoplasm; GO:0012505 endomembrane system; GO:0016020 membrane; GO:0031090 organelle membrane; GO:0031965 nuclear membrane; GO:0031967 organelle envelope; GO:0031974 membrane-enclosed lumen; GO:0031975 envelope; GO:0031981 nuclear lumen; GO:0034399 nuclear periphery; GO:0043226 organelle; GO:0043227 membrane-bounded organelle; GO:0043229 intracellular organelle; GO:0043231 intracellular membrane-bounded organelle; GO:0043233 organelle lumen; GO:0070013 intracellular organelle lumen;</t>
  </si>
  <si>
    <t>GO:0000139 Golgi membrane; GO:0005622 intracellular; GO:0005623 cell; GO:0005737 cytoplasm; GO:0005794 Golgi apparatus; GO:0012505 endomembrane system; GO:0016020 membrane; GO:0031090 organelle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</si>
  <si>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GO:0005622 intracellular; GO:0005623 cell; GO:0005737 cytoplasm; GO:0005829 cytosol;</t>
  </si>
  <si>
    <t>GO:0000151 ubiquitin ligase complex; GO:0005622 intracellular; GO:0005623 cell; GO:0005634 nucleus; GO:0031461 cullin-RING ubiquitin ligase complex; GO:0031463 Cul3-RING ubiquitin ligase complex; GO:0032991 protein-containing complex; GO:0043226 organelle; GO:0043227 membrane-bounded organelle; GO:0043229 intracellular organelle; GO:0043231 intracellular membrane-bounded organelle; GO:1902494 catalytic complex; GO:1990234 transferase complex;</t>
  </si>
  <si>
    <t>GO:0005623 cell; GO:0005886 plasma membrane; GO:0005911 cell-cell junction; GO:0005912 adherens junction; GO:0016020 membrane; GO:0016323 basolateral plasma membrane; GO:0030054 cell junction; GO:0032991 protein-containing complex; GO:0045202 synapse; GO:0070161 anchoring junction; GO:0071944 cell periphery; GO:0097025 MPP7-DLG1-LIN7 complex; GO:0098590 plasma membrane region; GO:0098796 membrane protein complex; GO:0098797 plasma membrane protein complex;</t>
  </si>
  <si>
    <t>GO:0005622 intracellular; GO:0005623 cell; GO:0005634 nucleus; GO:0005635 nuclear envelope; GO:0005737 cytoplasm; GO:0005783 endoplasmic reticulum; GO:0005789 endoplasmic reticulum membrane; GO:0012505 endomembrane system; GO:0016020 membrane; GO:0031967 organelle envelope; GO:0031975 envelope; GO:0031984 organelle subcompartment;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</si>
  <si>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GO:0005737 cytoplasm; GO:0005777 peroxisome; GO:0005778 peroxisomal membrane; GO:0005779 integral component of peroxisomal membrane; GO:0005783 endoplasmic reticulum; GO:0005788 endoplasmic reticulum lumen; GO:0005789 endoplasmic reticulum membrane; GO:0005829 cytosol; GO:0005886 plasma membrane; GO:0012505 endomembrane system; GO:0012506 vesicle membrane; GO:0016020 membrane; GO:0016021 integral component of membrane; GO:0030141 secretory granule; GO:0030176 integral component of endoplasmic reticulum membrane; GO:0030659 cytoplasmic vesicle membrane; GO:0030667 secretory granule membrane; GO:0031090 organelle membrane; GO:0031224 intrinsic component of membrane; GO:0031227 intrinsic component of endoplasmic reticulum membrane; GO:0031231 intrinsic component of peroxisomal membrane; GO:0031300 intrinsic component of organelle membrane; GO:0031301 integral component of organelle membrane; GO:0031410 cytoplasmic vesicle; GO:0031903 microbody membrane; GO:0031974 membrane-enclosed lumen; GO:0031982 vesicle; GO:0031984 organelle subcompartment; GO:0035579 specific granule membrane; GO:0042175 nuclear outer membrane-endoplasmic reticulum membrane network; GO:0042579 microbody; GO:0042581 specific granule; GO:0043226 organelle; GO:0043227 membrane-bounded organelle; GO:0043229 intracellular organelle; GO:0043231 intracellular membrane-bounded organelle; GO:0043233 organelle lumen; GO:0070013 intracellular organelle lumen; GO:0071944 cell periphery; GO:0097708 intracellular vesicle; GO:0098588 bounding membrane of organelle; GO:0098805 whole membrane; GO:0098827 endoplasmic reticulum subcompartment; GO:0099503 secretory vesicle;</t>
  </si>
  <si>
    <t>GO:0005622 intracellular; GO:0005623 cell; GO:0005634 nucleus; GO:0005654 nucleoplasm; GO:0005681 spliceosomal complex; GO:0005737 cytoplasm; GO:0005829 cytosol;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GO:1990904 ribonucleoprotein complex;</t>
  </si>
  <si>
    <t>GO:0005622 intracellular; GO:0005623 cell; GO:0005737 cytoplasm; GO:0005783 endoplasmic reticulum; GO:0005794 Golgi apparatus; GO:0005829 cytosol; GO:0012505 endomembrane system; GO:0043226 organelle; GO:0043227 membrane-bounded organelle; GO:0043229 intracellular organelle; GO:0043231 intracellular membrane-bounded organelle;</t>
  </si>
  <si>
    <t>GO:0005622 intracellular; GO:0005623 cell; GO:0005737 cytoplasm; GO:0005829 cytosol; GO:0005856 cytoskeleton; GO:0005885 Arp2/3 protein complex; GO:0015629 actin cytoskeleton; GO:0032991 protein-containing complex; GO:0036284 tubulobulbar complex; GO:0043226 organelle; GO:0043228 non-membrane-bounded organelle; GO:0043229 intracellular organelle; GO:0043232 intracellular non-membrane-bounded organelle;</t>
  </si>
  <si>
    <t>GO:0005622 intracellular; GO:0005623 cell; GO:0005737 cytoplasm; GO:0005829 cytosol; GO:0005856 cytoskeleton; GO:0005884 actin filament; GO:0005885 Arp2/3 protein complex; GO:0015629 actin cytoskeleton; GO:0030027 lamellipodium; GO:0030424 axon; GO:0030426 growth cone; GO:0030427 site of polarized growth; GO:0031252 cell leading edge; GO:0031941 filamentous actin; GO:0032991 protein-containing complex; GO:0042995 cell projection; GO:0043005 neuron projection; GO:0043226 organelle; GO:0043228 non-membrane-bounded organelle; GO:0043229 intracellular organelle; GO:0043232 intracellular non-membrane-bounded organelle; GO:0061850 growth cone leading edge; GO:0090725 peripheral region of growth cone; GO:0099080 supramolecular complex; GO:0099081 supramolecular polymer; GO:0099512 supramolecular fiber; GO:0099513 polymeric cytoskeletal fiber; GO:0120025 plasma membrane bounded cell projection; GO:0150034 distal axon;</t>
  </si>
  <si>
    <t>GO:0005576 extracellular region; GO:0005622 intracellular; GO:0005623 cell; GO:0005634 nucleus; GO:0005730 nucleolus; GO:0005737 cytoplasm; GO:0005794 Golgi apparatus; GO:0005829 cytosol; GO:0005886 plasma membrane; GO:0005887 integral component of plasma membrane; GO:0012505 endomembrane system; GO:0016020 membrane; GO:0016021 integral component of membrane; GO:0031012 extracellular matrix; GO:0031224 intrinsic component of membrane; GO:0031226 intrinsic component of plasma membrane;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GO:0045121 membrane raft; GO:0070013 intracellular organelle lumen; GO:0071944 cell periphery; GO:0098589 membrane region; GO:0098805 whole membrane; GO:0098857 membrane microdomain;</t>
  </si>
  <si>
    <t>GO:0005622 intracellular; GO:0005623 cell; GO:0005634 nucleus; GO:0005737 cytoplasm; GO:0005829 cytosol; GO:0005856 cytoskeleton; GO:0005886 plasma membrane; GO:0016020 membrane; GO:0019898 extrinsic component of membrane; GO:0043226 organelle; GO:0043227 membrane-bounded organelle; GO:0043228 non-membrane-bounded organelle; GO:0043229 intracellular organelle; GO:0043231 intracellular membrane-bounded organelle; GO:0043232 intracellular non-membrane-bounded organelle; GO:0071944 cell periphery;</t>
  </si>
  <si>
    <t>GO:0005622 intracellular; GO:0005623 cell; GO:0005634 nucleus; GO:0005654 nucleoplasm;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</si>
  <si>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GO:0005737 cytoplasm; GO:0005739 mitochondrion; GO:0005759 mitochondrial matrix;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</si>
  <si>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GO:0005623 cell; GO:0005886 plasma membrane; GO:0005887 integral component of plasma membrane; GO:0016020 membrane; GO:0016021 integral component of membrane; GO:0031224 intrinsic component of membrane; GO:0031226 intrinsic component of plasma membrane; GO:0071944 cell periphery;</t>
  </si>
  <si>
    <t>GO:0005576 extracellular region; GO:0005622 intracellular; GO:0005623 cell; GO:0005737 cytoplasm; GO:0005768 endosome; GO:0005829 cytosol; GO:0005856 cytoskeleton; GO:0005885 Arp2/3 protein complex; GO:0012505 endomembrane system; GO:0015629 actin cytoskeleton; GO:0030027 lamellipodium; GO:0030141 secretory granule; GO:0030424 axon; GO:0030426 growth cone; GO:0030427 site of polarized growth; GO:0031252 cell leading edge; GO:0031410 cytoplasmic vesicle; GO:0031974 membrane-enclosed lumen; GO:0031982 vesicle; GO:0031983 vesicle lumen; GO:0032991 protein-containing complex; GO:0034774 secretory granule lumen; GO:0042995 cell projection; GO:0043005 neuron projection;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GO:0097708 intracellular vesicle; GO:0099503 secretory vesicle; GO:0101002 ficolin-1-rich granule; GO:0120025 plasma membrane bounded cell projection; GO:0150034 distal axon; GO:1904813 ficolin-1-rich granule lumen;</t>
  </si>
  <si>
    <t>GO:0000139 Golgi membrane; GO:0005622 intracellular; GO:0005623 cell; GO:0005737 cytoplasm; GO:0005794 Golgi apparatus; GO:0005795 Golgi stack; GO:0005886 plasma membrane; GO:0012505 endomembrane system; GO:0016020 membrane; GO:0031090 organelle membrane; GO:0031984 organelle subcompartment; GO:0031985 Golgi cisterna; GO:0032580 Golgi cisterna membrane; GO:0043226 organelle; GO:0043227 membrane-bounded organelle; GO:0043229 intracellular organelle; GO:0043231 intracellular membrane-bounded organelle; GO:0071944 cell periphery; GO:0098588 bounding membrane of organelle; GO:0098791 Golgi apparatus subcompartment;</t>
  </si>
  <si>
    <t>GO:0005622 intracellular; GO:0005623 cell; GO:0005737 cytoplasm; GO:0005829 cytosol; GO:0043209 myelin sheath;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</si>
  <si>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GO:0016020 membrane; GO:0019866 organelle inner membrane; GO:0030964 NADH dehydrogenase complex;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GO:0045271 respiratory chain complex I;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</si>
  <si>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GO:0005634 nucleus; GO:0005654 nucleoplasm; GO:0005737 cytoplasm; GO:0005739 mitochondrion; GO:0005856 cytoskeleton; GO:0005929 cilium; GO:0005938 cell cortex; GO:0031105 septin complex; GO:0031514 motile cilium; GO:0031974 membrane-enclosed lumen; GO:0031981 nuclear lumen; GO:0032156 septin cytoskeleton; GO:0032991 protein-containing complex; GO:0036126 sperm flagellum; GO:0042995 cell projection;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GO:0097227 sperm annulus; GO:0097729 9+2 motile cilium; GO:0099568 cytoplasmic region; GO:0120025 plasma membrane bounded cell projection;</t>
  </si>
  <si>
    <t>GO:0000775 chromosome, centromeric region; GO:0000776 kinetochore; GO:0000922 spindle pole; GO:0005622 intracellular; GO:0005623 cell; GO:0005634 nucleus; GO:0005694 chromosome; GO:0005737 cytoplasm; GO:0005783 endoplasmic reticulum; GO:0005819 spindle; GO:0005828 kinetochore microtubule; GO:0005829 cytosol; GO:0005856 cytoskeleton; GO:0005874 microtubule; GO:0005876 spindle microtubule; GO:0012505 endomembrane system; GO:0015630 microtubule cytoskeleton;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GO:0070939 Dsl1/NZR complex; GO:0098687 chromosomal region; GO:0099023 vesicle tethering complex; GO:0099080 supramolecular complex; GO:0099081 supramolecular polymer; GO:0099512 supramolecular fiber; GO:0099513 polymeric cytoskeletal fiber; GO:1990423 RZZ complex;</t>
  </si>
  <si>
    <t>GO:0000922 spindle pole; GO:0005622 intracellular; GO:0005623 cell; GO:0005634 nucleus; GO:0005681 spliceosomal complex; GO:0005682 U5 snRNP; GO:0005737 cytoplasm; GO:0005813 centrosome; GO:0005815 microtubule organizing center; GO:0005819 spindle; GO:0005829 cytosol; GO:0005856 cytoskeleton; GO:0015630 microtubule cytoskeleton; GO:0030532 small nuclear ribonucleoprotein complex;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GO:0071011 precatalytic spliceosome; GO:0071013 catalytic step 2 spliceosome; GO:0097525 spliceosomal snRNP complex; GO:0120114 Sm-like protein family complex; GO:1902494 catalytic complex; GO:1990904 ribonucleoprotein complex;</t>
  </si>
  <si>
    <t>GO:0005622 intracellular; GO:0005623 cell; GO:0005737 cytoplasm; GO:0005829 cytosol; GO:0016281 eukaryotic translation initiation factor 4F complex; GO:0032991 protein-containing complex;</t>
  </si>
  <si>
    <t>GO:0000785 chromatin; GO:0005622 intracellular; GO:0005623 cell; GO:0005634 nucleus; GO:0005694 chromosome; GO:0005737 cytoplasm; GO:0005739 mitochondrion; GO:0005740 mitochondrial envelope; GO:0005758 mitochondrial intermembrane space; GO:0005783 endoplasmic reticulum; GO:0005789 endoplasmic reticulum membrane; GO:0005829 cytosol; GO:0005856 cytoskeleton; GO:0005886 plasma membrane; GO:0005887 integral component of plasma membrane; GO:0009898 cytoplasmic side of plasma membrane; GO:0012505 endomembrane system; GO:0016020 membrane; GO:0016021 integral component of membrane; GO:0031224 intrinsic component of membrane; GO:0031226 intrinsic component of plasma membrane; GO:0031967 organelle envelope; GO:0031970 organelle envelope lumen; GO:0031974 membrane-enclosed lumen; GO:0031975 envelope; GO:0031984 organelle subcompartment; GO:0032991 protein-containing complex; GO:0035631 CD40 receptor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GO:0043235 receptor complex; GO:0070013 intracellular organelle lumen; GO:0071944 cell periphery; GO:0098552 side of membrane; GO:0098562 cytoplasmic side of membrane; GO:0098796 membrane protein complex; GO:0098797 plasma membrane protein complex; GO:0098802 plasma membrane signaling receptor complex; GO:0098827 endoplasmic reticulum subcompartment; GO:1902494 catalytic complex; GO:1905286 serine-type peptidase complex; GO:1905368 peptidase complex; GO:1905369 endopeptidase complex; GO:1905370 serine-type endopeptidase complex;</t>
  </si>
  <si>
    <t>GO:0000139 Golgi membrane; GO:0005622 intracellular; GO:0005623 cell; GO:0005737 cytoplasm; GO:0005794 Golgi apparatus; GO:0012505 endomembrane system; GO:0016020 membrane; GO:0016021 integral component of membrane; GO:0030173 integral component of Golgi membrane; GO:0031090 organelle membrane; GO:0031224 intrinsic component of membrane; GO:0031228 intrinsic component of Golgi membrane; GO:0031300 intrinsic component of organelle membrane; GO:0031301 integral component of organelle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</si>
  <si>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GO:0000139 Golgi membrane; GO:0005622 intracellular; GO:0005623 cell; GO:0005737 cytoplasm; GO:0005794 Golgi apparatus; GO:0005829 cytosol; GO:0012505 endomembrane system; GO:0016020 membrane; GO:0030008 TRAPP complex; GO:0031090 organelle membrane; GO:0031984 organelle subcompartment; GO:0032991 protein-containing complex; GO:0043226 organelle; GO:0043227 membrane-bounded organelle; GO:0043229 intracellular organelle; GO:0043231 intracellular membrane-bounded organelle; GO:0098588 bounding membrane of organelle; GO:0098791 Golgi apparatus subcompartment; GO:0099023 vesicle tethering complex;</t>
  </si>
  <si>
    <t>GO:0005622 intracellular; GO:0005623 cell; GO:0005634 nucleus; GO:0005737 cytoplasm; GO:0005813 centrosome; GO:0005815 microtubule organizing center; GO:0005829 cytosol; GO:0005856 cytoskeleton; GO:0015630 microtubule cytoskeleton; GO:0043226 organelle; GO:0043227 membrane-bounded organelle; GO:0043228 non-membrane-bounded organelle; GO:0043229 intracellular organelle; GO:0043231 intracellular membrane-bounded organelle; GO:0043232 intracellular non-membrane-bounded organelle;</t>
  </si>
  <si>
    <t>GO:0005622 intracellular; GO:0005623 cell; GO:0005737 cytoplasm; GO:0005783 endoplasmic reticulum; GO:0005789 endoplasmic reticulum membrane; GO:0012505 endomembrane system; GO:0016020 membrane; GO:0016021 integral component of membrane; GO:0030176 integral component of endoplasmic reticulum membrane; GO:0031224 intrinsic component of membrane; GO:0031227 intrinsic component of endoplasmic reticulum membrane; GO:0031984 organelle subcompartment;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</si>
  <si>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GO:0005737 cytoplasm; GO:0005739 mitochondrion; GO:0005829 cytosol; GO:0009986 cell surface; GO:0043226 organelle; GO:0043227 membrane-bounded organelle; GO:0043229 intracellular organelle; GO:0043231 intracellular membrane-bounded organelle;</t>
  </si>
  <si>
    <t>GO:0005576 extracellular region; GO:0005622 intracellular; GO:0005623 cell; GO:0005737 cytoplasm; GO:0005783 endoplasmic reticulum; GO:0005788 endoplasmic reticulum lumen; GO:0012505 endomembrane system;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</si>
  <si>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GO:0005829 cytosol; GO:0005929 cilium; GO:0031410 cytoplasmic vesicle; GO:0031982 vesicle; GO:0042995 cell projection; GO:0043226 organelle; GO:0043227 membrane-bounded organelle; GO:0043229 intracellular organelle; GO:0097708 intracellular vesicle; GO:0120025 plasma membrane bounded cell projection;</t>
  </si>
  <si>
    <t>GO:0005622 intracellular; GO:0005623 cell; GO:0005737 cytoplasm; GO:0005739 mitochondrion; GO:0005856 cytoskeleton; GO:0005871 kinesin complex; GO:0005875 microtubule associated complex; GO:0012506 vesicle membrane; GO:0015630 microtubule cytoskeleton; GO:0016020 membrane; GO:0030659 cytoplasmic vesicle membrane; GO:0031090 organelle membrane; GO:0031410 cytoplasmic vesicle; GO:0031982 vesicle; GO:0032991 protein-containing complex;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GO:0097708 intracellular vesicle; GO:0120025 plasma membrane bounded cell projection;</t>
  </si>
  <si>
    <t>GO:0000139 Golgi membrane; GO:0005622 intracellular; GO:0005623 cell; GO:0005737 cytoplasm; GO:0005794 Golgi apparatus; GO:0005795 Golgi stack; GO:0012505 endomembrane system; GO:0016020 membrane; GO:0016021 integral component of membrane; GO:0031090 organelle membrane; GO:0031224 intrinsic component of membrane; GO:0031984 organelle subcompartment; GO:0031985 Golgi cisterna; GO:0032580 Golgi cisterna membrane; GO:0043226 organelle; GO:0043227 membrane-bounded organelle; GO:0043229 intracellular organelle; GO:0043231 intracellular membrane-bounded organelle; GO:0098588 bounding membrane of organelle; GO:0098791 Golgi apparatus subcompartment;</t>
  </si>
  <si>
    <t>GO:0000145 exocyst; GO:0005622 intracellular; GO:0005623 cell; GO:0005737 cytoplasm; GO:0005829 cytosol; GO:0005938 cell cortex;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GO:0032991 protein-containing complex; GO:0043226 organelle; GO:0043227 membrane-bounded organelle; GO:0043229 intracellular organelle; GO:0071944 cell periphery; GO:0097708 intracellular vesicle; GO:0098588 bounding membrane of organelle; GO:0098805 whole membrane; GO:0099023 vesicle tethering complex; GO:0099503 secretory vesicle; GO:0099568 cytoplasmic region;</t>
  </si>
  <si>
    <t>GO:0000139 Golgi membrane; GO:0005622 intracellular; GO:0005623 cell; GO:0005737 cytoplasm; GO:0005783 endoplasmic reticulum; GO:0005794 Golgi apparatus; GO:0012505 endomembrane system; GO:0016020 membrane; GO:0031090 organelle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</si>
  <si>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GO:0000323 lytic vacuole; GO:0005622 intracellular; GO:0005623 cell; GO:0005737 cytoplasm; GO:0005764 lysosome; GO:0005768 endosome; GO:0005773 vacuole; GO:0010008 endosome membrane; GO:0012505 endomembrane system; GO:0016020 membrane; GO:0019898 extrinsic component of membrane; GO:0030027 lamellipodium; GO:0030904 retromer complex; GO:0030905 retromer, tubulation complex; GO:0031090 organelle membrane; GO:0031252 cell leading edge; GO:0031410 cytoplasmic vesicle; GO:0031982 vesicle; GO:0032991 protein-containing complex; GO:0042995 cell projection; GO:0043226 organelle; GO:0043227 membrane-bounded organelle; GO:0043229 intracellular organelle; GO:0043231 intracellular membrane-bounded organelle; GO:0097708 intracellular vesicle; GO:0098588 bounding membrane of organelle; GO:0098796 membrane protein complex; GO:0098805 whole membrane; GO:0120025 plasma membrane bounded cell projection;</t>
  </si>
  <si>
    <t>GO:0000139 Golgi membrane; GO:0001650 fibrillar center; GO:0005622 intracellular; GO:0005623 cell; GO:0005634 nucleus; GO:0005730 nucleolus; GO:0005737 cytoplasm; GO:0005783 endoplasmic reticulum; GO:0005794 Golgi apparatus; GO:0005795 Golgi stack; GO:0005798 Golgi-associated vesicle; GO:0005829 cytosol; GO:0012505 endomembrane system; GO:0012506 vesicle membrane; GO:0012507 ER to Golgi transport vesicle membrane; GO:0016020 membrane; GO:0019898 extrinsic component of membrane; GO:0030133 transport vesicle; GO:0030134 COPII-coated ER to Golgi transport vesicle; GO:0030135 coated vesicle; GO:0030658 transport vesicle membrane; GO:0030659 cytoplasmic vesicle membrane; GO:0030660 Golgi-associated vesicle membrane; GO:0030662 coated vesicle membrane; GO:0031090 organelle membrane; GO:0031312 extrinsic component of organelle membrane; GO:0031410 cytoplasmic vesicle; GO:0031974 membrane-enclosed lumen; GO:0031981 nuclear lumen; GO:0031982 vesicle; GO:0031984 organelle subcompartment;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 GO:0090498 extrinsic component of Golgi membrane; GO:0097708 intracellular vesicle; GO:0098588 bounding membrane of organelle; GO:0098791 Golgi apparatus subcompartment; GO:0098805 whole membrane;</t>
  </si>
  <si>
    <t>GO:0000785 chromatin; GO:0000786 nucleosome; GO:0005622 intracellular; GO:0005623 cell; GO:0005634 nucleus; GO:0005654 nucleoplasm; GO:0005694 chromosome; GO:0005737 cytoplasm; GO:0005829 cytosol; GO:0031974 membrane-enclosed lumen; GO:0031981 nuclear lumen; GO:0032991 protein-containing complex; GO:0032993 protein-DNA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GO:0044815 DNA packaging complex; GO:0070013 intracellular organelle lumen;</t>
  </si>
  <si>
    <t>GO:0005623 cell; GO:0005886 plasma membrane; GO:0005887 integral component of plasma membrane; GO:0005901 caveola; GO:0016020 membrane; GO:0016021 integral component of membrane; GO:0031224 intrinsic component of membrane; GO:0031226 intrinsic component of plasma membrane; GO:0044853 plasma membrane raft; GO:0045121 membrane raft; GO:0071944 cell periphery; GO:0098589 membrane region; GO:0098590 plasma membrane region; GO:0098805 whole membrane; GO:0098857 membrane microdomain;</t>
  </si>
  <si>
    <t>GO:0000164 protein phosphatase type 1 complex; GO:0005622 intracellular; GO:0005623 cell; GO:0005634 nucleus; GO:0005737 cytoplasm; GO:0008287 protein serine/threonine phosphatase complex; GO:0032991 protein-containing complex; GO:0043226 organelle; GO:0043227 membrane-bounded organelle; GO:0043229 intracellular organelle; GO:0043231 intracellular membrane-bounded organelle; GO:1902494 catalytic complex; GO:1903293 phosphatase complex;</t>
  </si>
  <si>
    <t>GO:0000323 lytic vacuole; GO:0005622 intracellular; GO:0005623 cell; GO:0005634 nucleus; GO:0005730 nucleolus; GO:0005737 cytoplasm; GO:0005739 mitochondrion; GO:0005764 lysosome; GO:0005765 lysosomal membrane; GO:0005766 primary lysosome; GO:0005773 vacuole; GO:0005774 vacuolar membrane; GO:0005829 cytosol; GO:0005886 plasma membrane; GO:0005912 adherens junction; GO:0005925 focal adhesion; GO:0012505 endomembrane system; GO:0012506 vesicle membrane; GO:0016020 membrane; GO:0030054 cell junction; GO:0030055 cell-substrate junction; GO:0030141 secretory granule; GO:0030659 cytoplasmic vesicle membrane; GO:0030667 secretory granule membrane; GO:0031090 organelle membrane; GO:0031410 cytoplasmic vesicle; GO:0031974 membrane-enclosed lumen; GO:0031981 nuclear lumen; GO:0031982 vesicle; GO:0035577 azurophil granule membrane;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GO:0070161 anchoring junction; GO:0071944 cell periphery; GO:0097708 intracellular vesicle; GO:0098588 bounding membrane of organelle; GO:0098805 whole membrane; GO:0098852 lytic vacuole membrane; GO:0099503 secretory vesicle;</t>
  </si>
  <si>
    <t>GO:0005622 intracellular; GO:0005623 cell; GO:0005737 cytoplasm; GO:0005829 cytosol; GO:0043226 organelle; GO:0043227 membrane-bounded organelle; GO:0043229 intracellular organelle; GO:0043231 intracellular membrane-bounded organelle;</t>
  </si>
  <si>
    <t>GO:0005622 intracellular; GO:0005623 cell; GO:0005634 nucleus; GO:0005654 nucleoplasm; GO:0005737 cytoplasm; GO:0005829 cytosol; GO:0030016 myofibril; GO:0030017 sarcomere; GO:0030018 Z disc; GO:0031674 I band;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GO:0048471 perinuclear region of cytoplasm; GO:0070013 intracellular organelle lumen; GO:0099080 supramolecular complex; GO:0099081 supramolecular polymer; GO:0099512 supramolecular fiber;</t>
  </si>
  <si>
    <t>GO:0005622 intracellular; GO:0005623 cell; GO:0005634 nucleus; GO:0005654 nucleoplasm; GO:0005737 cytoplasm; GO:0005739 mitochondrion; GO:0005740 mitochondrial envelope; GO:0005743 mitochondrial inner membrane; GO:0005746 mitochondrial respirasome; GO:0005747 mitochondrial respiratory chain complex I; GO:0005759 mitochondrial matrix; GO:0016020 membrane; GO:0019866 organelle inner membrane; GO:0030964 NADH dehydrogenase complex; GO:0031090 organelle membrane; GO:0031966 mitochondrial membrane; GO:0031967 organelle envelope; GO:0031974 membrane-enclosed lumen; GO:0031975 envelope; GO:0031981 nuclear lumen; GO:0032991 protein-containing complex; GO:0043226 organelle; GO:0043227 membrane-bounded organelle; GO:0043229 intracellular organelle; GO:0043231 intracellular membrane-bounded organelle; GO:0043233 organelle lumen; GO:0045271 respiratory chain complex I; GO:0070013 intracellular organelle lumen;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</si>
  <si>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GO:0005634 nucleus; GO:0005654 nucleoplasm; GO:0005730 nucleolus; GO:0005737 cytoplasm; GO:0015030 Cajal body; GO:0016604 nuclear body; GO:0030424 axon; GO:0030426 growth cone; GO:0030427 site of polarized growth; GO:0031974 membrane-enclosed lumen; GO:0031981 nuclear lumen; GO:0032797 SMN complex; GO:0032991 protein-containing complex; GO:0036477 somatodendritic compartment; GO:0042995 cell projection; GO:0043005 neuron projection; GO:0043025 neuronal cell body; GO:0043204 perikaryon;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GO:0070013 intracellular organelle lumen; GO:0097504 Gemini of coiled bodies; GO:0120025 plasma membrane bounded cell projection; GO:0150034 distal axon;</t>
  </si>
  <si>
    <t>GO:0005622 intracellular; GO:0005623 cell; GO:0005737 cytoplasm; GO:0005739 mitochondrion; GO:0005740 mitochondrial envelope; GO:0005741 mitochondrial outer membrane; GO:0016020 membrane; GO:0019867 outer membrane; GO:0031090 organelle membrane; GO:0031966 mitochondrial membrane; GO:0031967 organelle envelope; GO:0031968 organelle outer membrane; GO:0031975 envelope; GO:0043226 organelle; GO:0043227 membrane-bounded organelle; GO:0043229 intracellular organelle; GO:0043231 intracellular membrane-bounded organelle; GO:0098588 bounding membrane of organelle; GO:0098805 whole membrane;</t>
  </si>
  <si>
    <t>GO:0000228 nuclear chromosome; GO:0000775 chromosome, centromeric region; GO:0000785 chromatin; GO:0000786 nucleosome; GO:0000790 nuclear chromatin; GO:0000792 heterochromatin; GO:0000803 sex chromosome; GO:0000805 X chromosome; GO:0001739 sex chromatin; GO:0001740 Barr body; GO:0005622 intracellular; GO:0005623 cell; GO:0005634 nucleus; GO:0005694 chromosome; GO:0005720 nuclear heterochromatin; GO:0005721 pericentric heterochromatin; GO:0005730 nucleolus; GO:0031974 membrane-enclosed lumen; GO:0031981 nuclear lumen; GO:0032991 protein-containing complex; GO:0032993 protein-DNA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GO:0044815 DNA packaging complex; GO:0070013 intracellular organelle lumen; GO:0098687 chromosomal region;</t>
  </si>
  <si>
    <t>GO:0005622 intracellular; GO:0005623 cell; GO:0005634 nucleus; GO:0005737 cytoplasm; GO:0043226 organelle; GO:0043227 membrane-bounded organelle; GO:0043229 intracellular organelle; GO:0043231 intracellular membrane-bounded organelle;</t>
  </si>
  <si>
    <t>GO:0000139 Golgi membrane; GO:0005622 intracellular; GO:0005623 cell; GO:0005737 cytoplasm; GO:0005783 endoplasmic reticulum; GO:0005789 endoplasmic reticulum membrane; GO:0005793 endoplasmic reticulum-Golgi intermediate compartment; GO:0005794 Golgi apparatus; GO:0005798 Golgi-associated vesicle; GO:0012505 endomembrane system; GO:0012506 vesicle membrane; GO:0012507 ER to Golgi transport vesicle membrane; GO:0016020 membrane; GO:0030133 transport vesicle; GO:0030134 COPII-coated ER to Golgi transport vesicle; GO:0030135 coated vesicle; GO:0030139 endocytic vesicle; GO:0030658 transport vesicle membrane; GO:0030659 cytoplasmic vesicle membrane; GO:0030660 Golgi-associated vesicle membrane; GO:0030662 coated vesicle membrane; GO:0030666 endocytic vesicle membrane; GO:0030670 phagocytic vesicle membrane; GO:0031090 organelle membrane; GO:0031201 SNARE complex; GO:0031410 cytoplasmic vesicle; GO:0031982 vesicle; GO:0031984 organelle subcompartment; GO:0032991 protein-containing complex; GO:0033116 endoplasmic reticulum-Golgi intermediate compartment membrane; GO:0042175 nuclear outer membrane-endoplasmic reticulum membrane network; GO:0043226 organelle; GO:0043227 membrane-bounded organelle; GO:0043229 intracellular organelle; GO:0043231 intracellular membrane-bounded organelle; GO:0045335 phagocytic vesicle; GO:0097708 intracellular vesicle; GO:0098588 bounding membrane of organelle; GO:0098791 Golgi apparatus subcompartment; GO:0098796 membrane protein complex; GO:0098805 whole membrane; GO:0098827 endoplasmic reticulum subcompartment;</t>
  </si>
  <si>
    <t>GO:0016020 membrane; GO:0016021 integral component of membrane; GO:0031224 intrinsic component of membrane;</t>
  </si>
  <si>
    <t>GO:0005622 intracellular; GO:0005623 cell; GO:0005634 nucleus; GO:0005730 nucleolus; GO:0005737 cytoplasm; GO:0005739 mitochondrion; GO:0005740 mitochondrial envelope; GO:0005741 mitochondrial outer membrane; GO:0016020 membrane; GO:0019867 outer membrane; GO:0031090 organelle membrane; GO:0031966 mitochondrial membrane; GO:0031967 organelle envelope; GO:0031968 organelle outer membrane; GO:0031974 membrane-enclosed lumen; GO:0031975 envelope;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GO:0098588 bounding membrane of organelle; GO:0098805 whole membrane;</t>
  </si>
  <si>
    <t>GO:0005622 intracellular; GO:0005623 cell; GO:0005737 cytoplasm; GO:0005739 mitochondrion; GO:0005740 mitochondrial envelope; GO:0005743 mitochondrial inner membrane; GO:0005746 mitochondrial respirasome; GO:0005750 mitochondrial respiratory chain complex III; GO:0005759 mitochondrial matrix; GO:0016020 membrane; GO:0019866 organelle inner membrane; GO:0031090 organelle membrane; GO:0031966 mitochondrial membrane; GO:0031967 organelle envelope;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GO:0045275 respiratory chain complex III; GO:0070013 intracellular organelle lumen; GO:0070069 cytochrome complex;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</si>
  <si>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GO:0005737 cytoplasm; GO:0005783 endoplasmic reticulum; GO:0005789 endoplasmic reticulum membrane; GO:0012505 endomembrane system; GO:0016020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</si>
  <si>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GO:0005634 nucleus; GO:0005654 nucleoplasm; GO:0005737 cytoplasm; GO:0005739 mitochondrion; GO:0005740 mitochondrial envelope; GO:0005743 mitochondrial inner membrane; GO:0005746 mitochondrial respirasome; GO:0005747 mitochondrial respiratory chain complex I; GO:0005759 mitochondrial matrix; GO:0016020 membrane; GO:0016604 nuclear body; GO:0019866 organelle inner membrane; GO:0030964 NADH dehydrogenase complex; GO:0031090 organelle membrane; GO:0031966 mitochondrial membrane; GO:0031967 organelle envelope; GO:0031974 membrane-enclosed lumen; GO:0031975 envelope; GO:0031981 nuclear lumen; GO:0032991 protein-containing complex; GO:0043209 myelin sheath; GO:0043226 organelle; GO:0043227 membrane-bounded organelle; GO:0043229 intracellular organelle; GO:0043231 intracellular membrane-bounded organelle; GO:0043233 organelle lumen; GO:0045271 respiratory chain complex I; GO:0070013 intracellular organelle lumen;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</si>
  <si>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GO:0005634 nucleus; GO:0005654 nucleoplasm; GO:0005737 cytoplasm; GO:0005829 cytosol;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</si>
  <si>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GO:0000785 chromatin; GO:0005622 intracellular; GO:0005623 cell; GO:0005634 nucleus; GO:0005654 nucleoplasm; GO:0005681 spliceosomal complex; GO:0005684 U2-type spliceosomal complex; GO:0005686 U2 snRNP; GO:0005689 U12-type spliceosomal complex; GO:0005694 chromosome; GO:0016363 nuclear matrix; GO:0016604 nuclear body; GO:0016607 nuclear speck; GO:0030532 small nuclear ribonucleoprotein complex; GO:0031974 membrane-enclosed lumen; GO:0031981 nuclear lumen; GO:0032991 protein-containing complex; GO:0034399 nuclear periphery; GO:0034693 U11/U12 snRNP;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GO:0071004 U2-type prespliceosome; GO:0071005 U2-type precatalytic spliceosome; GO:0071010 prespliceosome; GO:0071011 precatalytic spliceosome; GO:0071013 catalytic step 2 spliceosome; GO:0097525 spliceosomal snRNP complex; GO:0120114 Sm-like protein family complex; GO:1902494 catalytic complex; GO:1990904 ribonucleoprotein complex;</t>
  </si>
  <si>
    <t>GO:0005622 intracellular; GO:0005623 cell; GO:0005737 cytoplasm; GO:0005794 Golgi apparatus; GO:0005829 cytosol; GO:0005886 plasma membrane; GO:0012505 endomembrane system; GO:0016020 membrane; GO:0032991 protein-containing complex; GO:0043226 organelle; GO:0043227 membrane-bounded organelle; GO:0043229 intracellular organelle; GO:0043231 intracellular membrane-bounded organelle; GO:0070937 CRD-mediated mRNA stability complex; GO:0071944 cell periphery;</t>
  </si>
  <si>
    <t>GO:0005622 intracellular; GO:0005623 cell; GO:0005634 nucleus; GO:0005856 cytoskeleton; GO:0015630 microtubule cytoskeleton; GO:0030424 axon;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GO:0120025 plasma membrane bounded cell projection;</t>
  </si>
  <si>
    <t>GO:0005576 extracellular region; GO:0005622 intracellular; GO:0005623 cell; GO:0005737 cytoplasm; GO:0012505 endomembrane system; GO:0030139 endocytic vesicle; GO:0030141 secretory granule; GO:0031410 cytoplasmic vesicle; GO:0031974 membrane-enclosed lumen; GO:0031982 vesicle; GO:0031983 vesicle lumen; GO:0034774 secretory granule lumen; GO:0035580 specific granule lumen; GO:0042581 specific granule; GO:0043226 organelle; GO:0043227 membrane-bounded organelle; GO:0043229 intracellular organelle; GO:0043233 organelle lumen; GO:0045335 phagocytic vesicle; GO:0060205 cytoplasmic vesicle lumen; GO:0070013 intracellular organelle lumen; GO:0070820 tertiary granule; GO:0071682 endocytic vesicle lumen; GO:0097013 phagocytic vesicle lumen; GO:0097708 intracellular vesicle; GO:0099503 secretory vesicle; GO:1904724 tertiary granule lumen;</t>
  </si>
  <si>
    <t>GO:0005576 extracellular region; GO:0005615 extracellular space; GO:0005622 intracellular; GO:0005623 cell; GO:0005737 cytoplasm; GO:0012505 endomembrane system; GO:0030141 secretory granule; GO:0031091 platelet alpha granule; GO:0031093 platelet alpha granule lumen;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</si>
  <si>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GO:0005654 nucleoplasm; GO:0005681 spliceosomal complex; GO:0005682 U5 snRNP; GO:0030532 small nuclear ribonucleoprotein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GO:0046540 U4/U6 x U5 tri-snRNP complex; GO:0070013 intracellular organelle lumen; GO:0071013 catalytic step 2 spliceosome; GO:0097525 spliceosomal snRNP complex; GO:0097526 spliceosomal tri-snRNP complex; GO:0120114 Sm-like protein family complex; GO:1902494 catalytic complex; GO:1990904 ribonucleoprotein complex;</t>
  </si>
  <si>
    <t>GO:0005622 intracellular; GO:0005623 cell; GO:0005634 nucleus; GO:0005654 nucleoplasm; GO:0005737 cytoplasm; GO:0005794 Golgi apparatus; GO:0005814 centriole; GO:0005815 microtubule organizing center; GO:0005856 cytoskeleton; GO:0005886 plasma membrane; GO:0005929 cilium; GO:0012505 endomembrane system; GO:0015630 microtubule cytoskeleton; GO:0016020 membrane; GO:0016604 nuclear body; GO:0031410 cytoplasmic vesicle; GO:0031974 membrane-enclosed lumen; GO:0031981 nuclear lumen; GO:0031982 vesicle; GO:0036064 ciliary basal body;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GO:0097708 intracellular vesicle; GO:0098590 plasma membrane region; GO:0120025 plasma membrane bounded cell projection; GO:1990075 periciliary membrane compartment;</t>
  </si>
  <si>
    <t>GO:0005622 intracellular; GO:0005623 cell; GO:0005737 cytoplasm; GO:0005886 plasma membrane; GO:0009897 external side of plasma membrane; GO:0009986 cell surface;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GO:0042995 cell projection; GO:0043005 neuron projection; GO:0043226 organelle; GO:0043227 membrane-bounded organelle; GO:0043229 intracellular organelle; GO:0044297 cell body; GO:0070820 tertiary granule; GO:0070821 tertiary granule membrane; GO:0071944 cell periphery; GO:0097708 intracellular vesicle; GO:0098552 side of membrane; GO:0098588 bounding membrane of organelle; GO:0098805 whole membrane; GO:0099503 secretory vesicle; GO:0101002 ficolin-1-rich granule; GO:0101003 ficolin-1-rich granule membrane; GO:0120025 plasma membrane bounded cell projection;</t>
  </si>
  <si>
    <t>GO:0005622 intracellular; GO:0005623 cell; GO:0005737 cytoplasm; GO:0005813 centrosome; GO:0005815 microtubule organizing center; GO:0005856 cytoskeleton; GO:0005886 plasma membrane; GO:0015630 microtubule cytoskeleton; GO:0016020 membrane; GO:0016324 apical plasma membrane; GO:0034451 centriolar satellite; GO:0043226 organelle; GO:0043228 non-membrane-bounded organelle; GO:0043229 intracellular organelle; GO:0043232 intracellular non-membrane-bounded organelle; GO:0045177 apical part of cell; GO:0071944 cell periphery; GO:0098590 plasma membrane region;</t>
  </si>
  <si>
    <t>GO:0000139 Golgi membrane; GO:0005622 intracellular; GO:0005623 cell; GO:0005737 cytoplasm; GO:0005794 Golgi apparatus; GO:0005798 Golgi-associated vesicle; GO:0005802 trans-Golgi network; GO:0012505 endomembrane system; GO:0012506 vesicle membrane; GO:0012510 trans-Golgi network transport vesicle membrane; GO:0016020 membrane; GO:0030117 membrane coat; GO:0030118 clathrin coat; GO:0030119 AP-type membrane coat adaptor complex; GO:0030120 vesicle coat; GO:0030121 AP-1 adaptor complex; GO:0030125 clathrin vesicle coat; GO:0030130 clathrin coat of trans-Golgi network vesicle; GO:0030131 clathrin adaptor complex; GO:0030133 transport vesicle; GO:0030135 coated vesicle; GO:0030136 clathrin-coated vesicle; GO:0030140 trans-Golgi network transport vesicle; GO:0030658 transport vesicle membrane; GO:0030659 cytoplasmic vesicle membrane; GO:0030660 Golgi-associated vesicle membrane; GO:0030662 coated vesicle membrane; GO:0030665 clathrin-coated vesicle membrane; GO:0031090 organelle membrane; GO:0031410 cytoplasmic vesicle; GO:0031982 vesicle; GO:0031984 organelle subcompartment; GO:0032991 protein-containing complex; GO:0043226 organelle; GO:0043227 membrane-bounded organelle; GO:0043229 intracellular organelle; GO:0043231 intracellular membrane-bounded organelle; GO:0048475 coated membrane; GO:0097708 intracellular vesicle; GO:0098588 bounding membrane of organelle; GO:0098791 Golgi apparatus subcompartment; GO:0098796 membrane protein complex; GO:0098805 whole membrane;</t>
  </si>
  <si>
    <t>GO:0005576 extracellular region; GO:0005615 extracellular space; GO:0005622 intracellular; GO:0005623 cell; GO:0005737 cytoplasm; GO:0005886 plasma membrane; GO:0005887 integral component of plasma membrane; GO:0016020 membrane; GO:0016021 integral component of membrane; GO:0031224 intrinsic component of membrane; GO:0031226 intrinsic component of plasma membrane; GO:0071944 cell periphery;</t>
  </si>
  <si>
    <t>GO:0005622 intracellular; GO:0005623 cell; GO:0005634 nucleus; GO:0005654 nucleoplasm; GO:0005737 cytoplasm; GO:0005768 endosome; GO:0005829 cytosol; GO:0012505 endomembrane system; GO:0031410 cytoplasmic vesicle; GO:0031974 membrane-enclosed lumen; GO:0031981 nuclear lumen; GO:0031982 vesicle; GO:0032991 protein-containing complex; GO:0033565 ESCRT-0 complex; GO:0036452 ESCRT complex; GO:0043226 organelle; GO:0043227 membrane-bounded organelle; GO:0043229 intracellular organelle; GO:0043231 intracellular membrane-bounded organelle; GO:0043233 organelle lumen; GO:0070013 intracellular organelle lumen; GO:0097708 intracellular vesicle;</t>
  </si>
  <si>
    <t>GO:0005576 extracellular region; GO:0005622 intracellular; GO:0005623 cell; GO:0005634 nucleus; GO:0005654 nucleoplasm; GO:0005737 cytoplasm; GO:0005829 cytosol; GO:0005886 plasma membrane; GO:0009897 external side of plasma membrane; GO:0009986 cell surface; GO:0016020 membrane;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 GO:0071944 cell periphery; GO:0098552 side of membrane;</t>
  </si>
  <si>
    <t>GO:0005622 intracellular; GO:0005623 cell; GO:0005634 nucleus; GO:0005654 nucleoplasm; GO:0016604 nuclear body;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</si>
  <si>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GO:0005730 nucleolus; GO:0005737 cytoplasm; GO:0005813 centrosome; GO:0005815 microtubule organizing center; GO:0005829 cytosol; GO:0005856 cytoskeleton; GO:0005869 dynactin complex; GO:0005875 microtubule associated complex; GO:0015629 actin cytoskeleton; GO:0015630 microtubule cytoskeleton;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</t>
  </si>
  <si>
    <t>GO:0005576 extracellular region; GO:0005615 extracellular space; GO:0005623 cell; GO:0005886 plasma membrane; GO:0005929 cilium; GO:0016020 membrane; GO:0031514 motile cilium; GO:0036126 sperm flagellum; GO:0042995 cell projection; GO:0043226 organelle; GO:0071944 cell periphery; GO:0097225 sperm midpiece; GO:0097524 sperm plasma membrane; GO:0097729 9+2 motile cilium; GO:0120025 plasma membrane bounded cell projection;</t>
  </si>
  <si>
    <t>GO:0005622 intracellular; GO:0005623 cell; GO:0005634 nucleus; GO:0005737 cytoplasm; GO:0030016 myofibril; GO:0030017 sarcomere; GO:0030018 Z disc; GO:0030425 dendrite; GO:0031674 I band; GO:0036477 somatodendritic compartment;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GO:0043292 contractile fiber; GO:0097447 dendritic tree; GO:0099080 supramolecular complex; GO:0099081 supramolecular polymer; GO:0099512 supramolecular fiber; GO:0120025 plasma membrane bounded cell projection;</t>
  </si>
  <si>
    <t>GO:0005622 intracellular; GO:0005623 cell; GO:0005634 nucleus; GO:0005737 cytoplasm; GO:0005829 cytosol; GO:0043226 organelle; GO:0043227 membrane-bounded organelle; GO:0043229 intracellular organelle; GO:0043231 intracellular membrane-bounded organelle;</t>
  </si>
  <si>
    <t>GO:0000139 Golgi membrane; GO:0005622 intracellular; GO:0005623 cell; GO:0005737 cytoplasm; GO:0005794 Golgi apparatus; GO:0005801 cis-Golgi network; GO:0012505 endomembrane system; GO:0016020 membrane; GO:0016021 integral component of membrane; GO:0031090 organelle membrane; GO:0031224 intrinsic component of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</si>
  <si>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GO:0005622 intracellular; GO:0005623 cell; GO:0005737 cytoplasm; GO:0005783 endoplasmic reticulum; GO:0005789 endoplasmic reticulum membrane; GO:0005829 cytosol; GO:0005886 plasma membrane; GO:0012505 endomembrane system; GO:0016020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GO:0045121 membrane raft; GO:0071944 cell periphery; GO:0098589 membrane region; GO:0098805 whole membrane; GO:0098827 endoplasmic reticulum subcompartment; GO:0098857 membrane microdomain;</t>
  </si>
  <si>
    <t>GO:0005622 intracellular; GO:0005623 cell; GO:0005634 nucleus; GO:0005654 nucleoplasm; GO:0005681 spliceosomal complex; GO:0005682 U5 snRNP; GO:0005684 U2-type spliceosomal complex; GO:0016604 nuclear body; GO:0016607 nuclear speck; GO:0030532 small nuclear ribonucleoprotein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GO:0046540 U4/U6 x U5 tri-snRNP complex; GO:0070013 intracellular organelle lumen; GO:0071005 U2-type precatalytic spliceosome; GO:0071011 precatalytic spliceosome; GO:0071013 catalytic step 2 spliceosome; GO:0097525 spliceosomal snRNP complex; GO:0097526 spliceosomal tri-snRNP complex; GO:0120114 Sm-like protein family complex; GO:1902494 catalytic complex; GO:1990904 ribonucleoprotein complex;</t>
  </si>
  <si>
    <t>GO:0005622 intracellular; GO:0005623 cell; GO:0005737 cytoplasm; GO:0005768 endosome; GO:0005783 endoplasmic reticulum; GO:0005789 endoplasmic reticulum membrane; GO:0005798 Golgi-associated vesicle; GO:0005829 cytosol; GO:0012505 endomembrane system; GO:0012506 vesicle membrane; GO:0012507 ER to Golgi transport vesicle membrane; GO:0016020 membrane; GO:0030117 membrane coat; GO:0030120 vesicle coat; GO:0030127 COPII vesicle coat; GO:0030133 transport vesicle; GO:0030134 COPII-coated ER to Golgi transport vesicle; GO:0030135 coated vesicle; GO:0030658 transport vesicle membrane; GO:0030659 cytoplasmic vesicle membrane; GO:0030660 Golgi-associated vesicle membrane; GO:0030662 coated vesicle membrane; GO:0031090 organelle membrane; GO:0031410 cytoplasmic vesicle; GO:0031982 vesicle;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GO:0048471 perinuclear region of cytoplasm; GO:0048475 coated membrane; GO:0070971 endoplasmic reticulum exit site; GO:0097708 intracellular vesicle; GO:0098588 bounding membrane of organelle; GO:0098796 membrane protein complex; GO:0098805 whole membrane; GO:0098827 endoplasmic reticulum subcompartment;</t>
  </si>
  <si>
    <t>GO:0005576 extracellular region; GO:0005615 extracellular space;</t>
  </si>
  <si>
    <t>GO:0000123 histone acetyltransferase complex; GO:0005622 intracellular; GO:0005623 cell; GO:0005634 nucleus; GO:0005654 nucleoplasm; GO:0005730 nucleolus; GO:0005737 cytoplasm; GO:0005829 cytosol; GO:0008023 transcription elongation factor complex; GO:0031248 protein acetyltransferase complex; GO:0031974 membrane-enclosed lumen; GO:0031981 nuclear lumen; GO:0032991 protein-containing complex; GO:0033588 Elongator holoenzyme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GO:1902493 acetyltransferase complex; GO:1902494 catalytic complex; GO:1990234 transferase complex;</t>
  </si>
  <si>
    <t>GO:0000323 lytic vacuole; GO:0000421 autophagosome membrane; GO:0005622 intracellular; GO:0005623 cell; GO:0005737 cytoplasm; GO:0005764 lysosome; GO:0005773 vacuole; GO:0005774 vacuolar membrane; GO:0005776 autophagosome; GO:0005783 endoplasmic reticulum; GO:0005790 smooth endoplasmic reticulum; GO:0005794 Golgi apparatus; GO:0005829 cytosol; GO:0005856 cytoskeleton; GO:0005875 microtubule associated complex; GO:0005886 plasma membrane; GO:0005929 cilium; GO:0005930 axoneme; GO:0012505 endomembrane system; GO:0015629 actin cytoskeleton; GO:0015630 microtubule cytoskeleton; GO:0016020 membrane; GO:0031090 organelle membrane; GO:0031514 motile cilium; GO:0032838 plasma membrane bounded cell projection cytoplasm; GO:0032991 protein-containing complex; GO:0036126 sperm flagellum;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GO:0048471 perinuclear region of cytoplasm; GO:0071944 cell periphery; GO:0097014 ciliary plasm; GO:0097225 sperm midpiece; GO:0097729 9+2 motile cilium; GO:0098588 bounding membrane of organelle; GO:0098805 whole membrane; GO:0099568 cytoplasmic region; GO:0120025 plasma membrane bounded cell projection;</t>
  </si>
  <si>
    <t>GO:0005622 intracellular; GO:0005623 cell; GO:0005737 cytoplasm; GO:0005739 mitochondrion; GO:0005740 mitochondrial envelope; GO:0005743 mitochondrial inner membrane; GO:0016020 membrane; GO:0019866 organelle inner membrane; GO:0031090 organelle membrane; GO:0031966 mitochondrial membrane; GO:0031967 organelle envelope; GO:0031975 envelope; GO:0043226 organelle; GO:0043227 membrane-bounded organelle; GO:0043229 intracellular organelle; GO:0043231 intracellular membrane-bounded organelle;</t>
  </si>
  <si>
    <t>GO:0000138 Golgi trans cisterna; GO:0000139 Golgi membrane; GO:0005622 intracellular; GO:0005623 cell; GO:0005737 cytoplasm; GO:0005794 Golgi apparatus; GO:0005795 Golgi stack; GO:0005797 Golgi medial cisterna; GO:0005801 cis-Golgi network; GO:0012505 endomembrane system; GO:0016020 membrane; GO:0016021 integral component of membrane; GO:0030133 transport vesicle; GO:0031090 organelle membrane; GO:0031201 SNARE complex; GO:0031224 intrinsic component of membrane; GO:0031410 cytoplasmic vesicle; GO:0031982 vesicle; GO:0031984 organelle subcompartment; GO:0031985 Golgi cisterna; GO:0032991 protein-containing complex; GO:0043226 organelle; GO:0043227 membrane-bounded organelle; GO:0043229 intracellular organelle; GO:0043231 intracellular membrane-bounded organelle; GO:0097708 intracellular vesicle; GO:0098588 bounding membrane of organelle; GO:0098791 Golgi apparatus subcompartment; GO:0098796 membrane protein complex;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</si>
  <si>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GO:0016020 membrane; GO:0019866 organelle inner membrane; GO:0030964 NADH dehydrogenase complex; GO:0031090 organelle membrane; GO:0031966 mitochondrial membrane; GO:0031967 organelle envelope; GO:0031975 envelope; GO:0032991 protein-containing complex; GO:0043209 myelin sheath; GO:0043226 organelle; GO:0043227 membrane-bounded organelle; GO:0043229 intracellular organelle; GO:0043231 intracellular membrane-bounded organelle; GO:0045271 respiratory chain complex I;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</si>
  <si>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GO:0000228 nuclear chromosome; GO:0000793 condensed chromosome; GO:0000796 condensin complex; GO:0005622 intracellular; GO:0005623 cell; GO:0005634 nucleus; GO:0005654 nucleoplasm; GO:0005694 chromosome; GO:0005730 nucleolus; GO:0005737 cytoplasm; GO:0005829 cytosol;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GO:0044815 DNA packaging complex; GO:0070013 intracellular organelle lumen;</t>
  </si>
  <si>
    <t>GO:0000407 phagophore assembly site; GO:0005576 extracellular region; GO:0005622 intracellular; GO:0005623 cell; GO:0005737 cytoplasm; GO:0005829 cytosol; GO:0005856 cytoskeleton; GO:0005929 cilium; GO:0005930 axoneme; GO:0012505 endomembrane system; GO:0030141 secretory granule; GO:0030424 axon; GO:0031410 cytoplasmic vesicle; GO:0031974 membrane-enclosed lumen; GO:0031982 vesicle; GO:0031983 vesicle lumen; GO:0032838 plasma membrane bounded cell projection cytoplasm; GO:0034774 secretory granule lumen; GO:0042995 cell projection; GO:0043005 neuron projection;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GO:0097014 ciliary plasm; GO:0097708 intracellular vesicle; GO:0099503 secretory vesicle; GO:0099568 cytoplasmic region; GO:0101002 ficolin-1-rich granule; GO:0120025 plasma membrane bounded cell projection; GO:1904813 ficolin-1-rich granule lumen;</t>
  </si>
  <si>
    <t>GO:0005622 intracellular; GO:0005623 cell; GO:0005634 nucleus; GO:0005635 nuclear envelope; GO:0005737 cytoplasm; GO:0005783 endoplasmic reticulum; GO:0005789 endoplasmic reticulum membrane; GO:0005811 lipid droplet; GO:0008287 protein serine/threonine phosphatase complex; GO:0012505 endomembrane system; GO:0016020 membrane; GO:0031090 organelle membrane; GO:0031965 nuclear membrane; GO:0031967 organelle envelope; GO:0031975 envelope;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GO:0071595 Nem1-Spo7 phosphatase complex; GO:0098796 membrane protein complex; GO:0098827 endoplasmic reticulum subcompartment; GO:1902494 catalytic complex; GO:1903293 phosphatase complex;</t>
  </si>
  <si>
    <t>GO:0005622 intracellular; GO:0005623 cell; GO:0005737 cytoplasm; GO:0005739 mitochondrion; GO:0005783 endoplasmic reticulum; GO:0005788 endoplasmic reticulum lumen; GO:0012505 endomembrane system;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</si>
  <si>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GO:0005739 mitochondrion; GO:0005740 mitochondrial envelope; GO:0005743 mitochondrial inner membrane;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GO:0031975 envelope; GO:0032592 integral component of mitochondrial membrane; GO:0043226 organelle; GO:0043227 membrane-bounded organelle; GO:0043229 intracellular organelle; GO:0043231 intracellular membrane-bounded organelle; GO:0098573 intrinsic component of mitochondrial membrane;</t>
  </si>
  <si>
    <t>GO:0005622 intracellular; GO:0005623 cell; GO:0005737 cytoplasm; GO:0005829 cytosol; GO:0030424 axon; GO:0030425 dendrite; GO:0032991 protein-containing complex; GO:0036477 somatodendritic compartment; GO:0042995 cell projection; GO:0043005 neuron projection; GO:0097447 dendritic tree; GO:0101031 chaperone complex; GO:0120025 plasma membrane bounded cell projection;</t>
  </si>
  <si>
    <t>GO:0005622 intracellular; GO:0005623 cell; GO:0005737 cytoplasm; GO:0005739 mitochondrion; GO:0005759 mitochondrial matrix; GO:0005777 peroxisome; GO:0005782 peroxisomal matrix; GO:0005829 cytosol; GO:0031907 microbody lumen; GO:0031974 membrane-enclosed lumen; GO:0042579 microbody;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</si>
  <si>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GO:0005737 cytoplasm; GO:0005739 mitochondrion; GO:0005740 mitochondrial envelope; GO:0005741 mitochondrial outer membrane; GO:0005743 mitochondrial inner membrane; GO:0005758 mitochondrial intermembrane space; GO:0005829 cytosol; GO:0016020 membrane; GO:0019866 organelle inner membrane; GO:0019867 outer membrane; GO:0031090 organelle membrane; GO:0031966 mitochondrial membrane; GO:0031967 organelle envelope; GO:0031968 organelle outer membrane; GO:0031970 organelle envelope lumen; GO:0031974 membrane-enclosed lumen; GO:0031975 envelope; GO:0043226 organelle; GO:0043227 membrane-bounded organelle; GO:0043229 intracellular organelle; GO:0043231 intracellular membrane-bounded organelle; GO:0043233 organelle lumen; GO:0048471 perinuclear region of cytoplasm; GO:0070013 intracellular organelle lumen; GO:0098588 bounding membrane of organelle; GO:0098805 whole membrane;</t>
  </si>
  <si>
    <t>GO:0005622 intracellular; GO:0005623 cell; GO:0005737 cytoplasm; GO:0005783 endoplasmic reticulum; GO:0005789 endoplasmic reticulum membrane; GO:0005886 plasma membrane; GO:0005887 integral component of plasma membrane; GO:0012505 endomembrane system; GO:0016020 membrane; GO:0016021 integral component of membrane; GO:0031224 intrinsic component of membrane; GO:0031226 intrinsic component of plasma membrane; GO:0031984 organelle subcompartment; GO:0042175 nuclear outer membrane-endoplasmic reticulum membrane network; GO:0043226 organelle; GO:0043227 membrane-bounded organelle; GO:0043229 intracellular organelle; GO:0043231 intracellular membrane-bounded organelle; GO:0071944 cell periphery; GO:0098827 endoplasmic reticulum subcompartment;</t>
  </si>
  <si>
    <t>GO:0005622 intracellular; GO:0005623 cell; GO:0005737 cytoplasm; GO:0005815 microtubule organizing center; GO:0005829 cytosol; GO:0005856 cytoskeleton; GO:0015630 microtubule cytoskeleton; GO:0043226 organelle; GO:0043228 non-membrane-bounded organelle; GO:0043229 intracellular organelle; GO:0043232 intracellular non-membrane-bounded organelle;</t>
  </si>
  <si>
    <t>GO:0005622 intracellular; GO:0005623 cell; GO:0005856 cytoskeleton; GO:0005875 microtubule associated complex; GO:0005886 plasma membrane; GO:0015630 microtubule cytoskeleton; GO:0016020 membrane; GO:0030286 dynein complex; GO:0032991 protein-containing complex; GO:0043226 organelle; GO:0043228 non-membrane-bounded organelle; GO:0043229 intracellular organelle; GO:0043232 intracellular non-membrane-bounded organelle; GO:0071944 cell periphery; GO:1902494 catalytic complex;</t>
  </si>
  <si>
    <t>GO:0000123 histone acetyltransferase complex; GO:0000228 nuclear chromosome; GO:0000785 chromatin; GO:0000790 nuclear chromatin; GO:0005622 intracellular; GO:0005623 cell; GO:0005634 nucleus; GO:0005654 nucleoplasm; GO:0005694 chromosome; GO:0005886 plasma membrane; GO:0016020 membrane; GO:0016514 SWI/SNF complex; GO:0031011 Ino80 complex; GO:0031248 protein acetyltransferase complex; GO:0031974 membrane-enclosed lumen; GO:0031981 nuclear lumen; GO:0032991 protein-containing complex; GO:0033202 DNA helicase complex; GO:0035267 NuA4 histone acetyltransferase complex; GO:0043189 H4/H2A histone acetyltransferase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GO:0070603 SWI/SNF superfamily-type complex; GO:0071564 npBAF complex; GO:0071944 cell periphery; GO:0097346 INO80-type complex; GO:1902493 acetyltransferase complex; GO:1902494 catalytic complex; GO:1902562 H4 histone acetyltransferase complex; GO:1904949 ATPase complex; GO:1990234 transferase complex;</t>
  </si>
  <si>
    <t>GO:0005622 intracellular; GO:0005623 cell; GO:0005737 cytoplasm; GO:0005739 mitochondrion; GO:0005740 mitochondrial envelope; GO:0005743 mitochondrial inner membrane; GO:0016020 membrane;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GO:0045277 respiratory chain complex IV; GO:0070069 cytochrome complex; GO:0070469 respirasome; GO:0098796 membrane protein complex; GO:0098803 respiratory chain complex;</t>
  </si>
  <si>
    <t>GO:0000323 lytic vacuole; GO:0005576 extracellular region; GO:0005615 extracellular space; GO:0005622 intracellular; GO:0005623 cell; GO:0005634 nucleus; GO:0005654 nucleoplasm; GO:0005737 cytoplasm; GO:0005739 mitochondrion; GO:0005740 mitochondrial envelope; GO:0005758 mitochondrial intermembrane space; GO:0005759 mitochondrial matrix; GO:0005764 lysosome; GO:0005773 vacuole; GO:0005777 peroxisome; GO:0005829 cytosol; GO:0012505 endomembrane system; GO:0030141 secretory granule; GO:0030425 dendrite; GO:0031012 extracellular matrix; GO:0031045 dense core granule; GO:0031410 cytoplasmic vesicle; GO:0031967 organelle envelope; GO:0031970 organelle envelope lumen; GO:0031974 membrane-enclosed lumen; GO:0031975 envelope; GO:0031981 nuclear lumen; GO:0031982 vesicle; GO:0032838 plasma membrane bounded cell projection cytoplasm; GO:0032839 dendrite cytoplasm; GO:0032991 protein-containing complex; GO:0036477 somatodendritic compartment; GO:0042579 microbody; GO:0042995 cell projection; GO:0043005 neuron projection; GO:0043025 neuronal cell body; GO:0043209 myelin sheath; GO:0043226 organelle; GO:0043227 membrane-bounded organelle; GO:0043229 intracellular organelle; GO:0043231 intracellular membrane-bounded organelle; GO:0043233 organelle lumen; GO:0044297 cell body; GO:0070013 intracellular organelle lumen; GO:0097447 dendritic tree; GO:0097708 intracellular vesicle; GO:0099503 secretory vesicle; GO:0099568 cytoplasmic region; GO:0120025 plasma membrane bounded cell projection; GO:0120111 neuron projection cytoplasm;</t>
  </si>
  <si>
    <t>GO:0005576 extracellular region; GO:0005615 extracellular space; GO:0005622 intracellular; GO:0005623 cell; GO:0005737 cytoplasm; GO:0005783 endoplasmic reticulum; GO:0005788 endoplasmic reticulum lumen; GO:0012505 endomembrane system;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</si>
  <si>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GO:0005622 intracellular; GO:0005623 cell; GO:0005634 nucleus; GO:0005737 cytoplasm; GO:0005829 cytosol; GO:0012505 endomembrane system; GO:0030141 secretory granule; GO:0031410 cytoplasmic vesicle; GO:0031974 membrane-enclosed lumen; GO:0031982 vesicle; GO:0031983 vesicle lumen; GO:0034774 secretory granule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</si>
  <si>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GO:0005576 extracellular region; GO:0005615 extracellular space; GO:0005622 intracellular; GO:0005623 cell; GO:0005737 cytoplasm; GO:0005829 cytosol; GO:0016020 membrane; GO:0045121 membrane raft; GO:0098589 membrane region; GO:0098805 whole membrane; GO:0098857 membrane microdomain;</t>
  </si>
  <si>
    <t>GO:0005576 extracellular region; GO:0005615 extracellular space; GO:0005622 intracellular; GO:0005623 cell; GO:0005737 cytoplasm; GO:0005783 endoplasmic reticulum; GO:0005788 endoplasmic reticulum lumen; GO:0005794 Golgi apparatus; GO:0005796 Golgi lumen; GO:0005886 plasma membrane; GO:0012505 endomembrane system; GO:0016020 membrane; GO:0031012 extracellular matrix; GO:0031974 membrane-enclosed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</si>
  <si>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GO:0005576 extracellular region; GO:0005615 extracellular space; GO:0005622 intracellular; GO:0005623 cell; GO:0005737 cytoplasm; GO:0005783 endoplasmic reticulum; GO:0005794 Golgi apparatus; GO:0012505 endomembrane system; GO:0030139 endocytic vesicle; GO:0030141 secretory granule; GO:0031410 cytoplasmic vesicle; GO:0031838 haptoglobin-hemoglobin complex; GO:0031974 membrane-enclosed lumen; GO:0031982 vesicle; GO:0031983 vesicle lumen; GO:0032991 protein-containing complex; GO:0032994 protein-lipid complex; GO:0034358 plasma lipoprotein particle; GO:0034364 high-density lipoprotein particle; GO:0034366 spherical high-density lipoprotein particle; GO:0034774 secretory granule lumen; GO:0035580 specific granule lumen; GO:0042581 specific granule; GO:0043226 organelle; GO:0043227 membrane-bounded organelle; GO:0043229 intracellular organelle; GO:0043231 intracellular membrane-bounded organelle; GO:0043233 organelle lumen; GO:0060205 cytoplasmic vesicle lumen; GO:0070013 intracellular organelle lumen; GO:0070820 tertiary granule; GO:0071682 endocytic vesicle lumen; GO:0072562 blood microparticle; GO:0097708 intracellular vesicle; GO:0099503 secretory vesicle; GO:1904724 tertiary granule lumen; GO:1990777 lipoprotein particle;</t>
  </si>
  <si>
    <t>GO:0005576 extracellular region; GO:0005615 extracellular space; GO:0005623 cell; GO:0005886 plasma membrane; GO:0016020 membrane; GO:0071944 cell periphery;</t>
  </si>
  <si>
    <t>GO:0005622 intracellular; GO:0005623 cell; GO:0005737 cytoplasm; GO:0005739 mitochondrion; GO:0005740 mitochondrial envelope; GO:0005743 mitochondrial inner membrane; GO:0005753 mitochondrial proton-transporting ATP synthase complex; GO:0016020 membrane; GO:0016469 proton-transporting two-sector ATPase complex;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GO:0045259 proton-transporting ATP synthase complex; GO:0098796 membrane protein complex; GO:0098798 mitochondrial protein complex; GO:0098800 inner mitochondrial membrane protein complex;</t>
  </si>
  <si>
    <t>GO:0005576 extracellular region; GO:0005615 extracellular space; GO:0005622 intracellular; GO:0005623 cell; GO:0005737 cytoplasm; GO:0005829 cytosol; GO:0005886 plasma membrane; GO:0005902 microvillus; GO:0016020 membrane; GO:0016323 basolateral plasma membrane; GO:0030424 axon; GO:0042995 cell projection; GO:0043005 neuron projection; GO:0043209 myelin sheath; GO:0045177 apical part of cell; GO:0071944 cell periphery; GO:0098590 plasma membrane region; GO:0098858 actin-based cell projection; GO:0120025 plasma membrane bounded cell projection;</t>
  </si>
  <si>
    <t>GO:0000323 lytic vacuole; GO:0005576 extracellular region; GO:0005615 extracellular space; GO:0005622 intracellular; GO:0005623 cell; GO:0005634 nucleus; GO:0005737 cytoplasm; GO:0005764 lysosome; GO:0005766 primary lysosome; GO:0005773 vacuole; GO:0005775 vacuolar lumen; GO:0012505 endomembrane system; GO:0030141 secretory granule; GO:0031091 platelet alpha granule; GO:0031093 platelet alpha granule lumen;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</si>
  <si>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GO:0005576 extracellular region; GO:0005615 extracellular space; GO:0005622 intracellular; GO:0005623 cell; GO:0005737 cytoplasm; GO:0005829 cytosol;</t>
  </si>
  <si>
    <t>GO:0005576 extracellular region; GO:0005615 extracellular space; GO:0005622 intracellular; GO:0005623 cell; GO:0005737 cytoplasm; GO:0005829 cytosol; GO:0012505 endomembrane system; GO:0030141 secretory granule; GO:0031091 platelet alpha granule; GO:0031093 platelet alpha granule lumen;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</si>
  <si>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GO:0001533 cornified envelope; GO:0005576 extracellular region; GO:0005615 extracellular space; GO:0005622 intracellular; GO:0005623 cell; GO:0005634 nucleus; GO:0005737 cytoplasm; GO:0005829 cytosol; GO:0005886 plasma membrane; GO:0016020 membrane; GO:0043226 organelle; GO:0043227 membrane-bounded organelle; GO:0043229 intracellular organelle; GO:0043231 intracellular membrane-bounded organelle; GO:0071944 cell periphery;</t>
  </si>
  <si>
    <t>GO:0005576 extracellular region; GO:0005615 extracellular space; GO:0005622 intracellular; GO:0005623 cell; GO:0005737 cytoplasm; GO:0005886 plasma membrane; GO:0012505 endomembrane system; GO:0012506 vesicle membrane; GO:0016020 membrane; GO:0030135 coated vesicle; GO:0030136 clathrin-coated vesicle; GO:0030141 secretory granule; GO:0030659 cytoplasmic vesicle membrane; GO:0030662 coated vesicle membrane; GO:0030665 clathrin-coated vesicle membrane; GO:0031090 organelle membrane; GO:0031091 platelet alpha granule; GO:0031093 platelet alpha granule lumen; GO:0031410 cytoplasmic vesicle; GO:0031974 membrane-enclosed lumen; GO:0031982 vesicle; GO:0031983 vesicle lumen; GO:0032991 protein-containing complex; GO:0034774 secretory granule lumen; GO:0043226 organelle; GO:0043227 membrane-bounded organelle; GO:0043229 intracellular organelle; GO:0043230 extracellular organelle; GO:0043233 organelle lumen; GO:0043235 receptor complex; GO:0060205 cytoplasmic vesicle lumen; GO:0070013 intracellular organelle lumen; GO:0070062 extracellular exosome; GO:0071944 cell periphery; GO:0097708 intracellular vesicle; GO:0098588 bounding membrane of organelle; GO:0098805 whole membrane; GO:0099503 secretory vesicle; GO:1903561 extracellular vesicle;</t>
  </si>
  <si>
    <t>GO:0000323 lytic vacuole; GO:0005576 extracellular region; GO:0005615 extracellular space; GO:0005622 intracellular; GO:0005623 cell; GO:0005737 cytoplasm; GO:0005764 lysosome; GO:0005765 lysosomal membrane; GO:0005766 primary lysosome; GO:0005768 endosome; GO:0005773 vacuole; GO:0005774 vacuolar membrane; GO:0005886 plasma membrane; GO:0005887 integral component of plasma membrane; GO:0010008 endosome membrane; GO:0012505 endomembrane system; GO:0012506 vesicle membrane; GO:0016020 membrane; GO:0016021 integral component of membrane; GO:0030133 transport vesicle;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GO:0032991 protein-containing complex; GO:0035577 azurophil granule membrane; GO:0042582 azurophil granule; GO:0043226 organelle; GO:0043227 membrane-bounded organelle; GO:0043229 intracellular organelle; GO:0043231 intracellular membrane-bounded organelle; GO:0043235 receptor complex; GO:0055037 recycling endosome; GO:0055038 recycling endosome membrane; GO:0071944 cell periphery; GO:0097708 intracellular vesicle; GO:0098588 bounding membrane of organelle; GO:0098805 whole membrane; GO:0098852 lytic vacuole membrane; GO:0099503 secretory vesicle;</t>
  </si>
  <si>
    <t>GO:0000139 Golgi membrane; GO:0000323 lytic vacuole; GO:0005622 intracellular; GO:0005623 cell; GO:0005737 cytoplasm; GO:0005764 lysosome; GO:0005765 lysosomal membrane; GO:0005768 endosome; GO:0005770 late endosome; GO:0005773 vacuole; GO:0005774 vacuolar membrane; GO:0005783 endoplasmic reticulum; GO:0005789 endoplasmic reticulum membrane; GO:0005794 Golgi apparatus; GO:0005798 Golgi-associated vesicle; GO:0005802 trans-Golgi network; GO:0005886 plasma membrane; GO:0005887 integral component of plasma membrane; GO:0009986 cell surface; GO:0010008 endosome membrane; GO:0012505 endomembrane system; GO:0012506 vesicle membrane; GO:0012507 ER to Golgi transport vesicle membrane; GO:0016020 membrane; GO:0016021 integral component of membrane; GO:0030133 transport vesicle; GO:0030134 COPII-coated ER to Golgi transport vesicle; GO:0030135 coated vesicle; GO:0030136 clathrin-coated vesicle; GO:0030139 endocytic vesicle; GO:0030176 integral component of endoplasmic reticulum membrane; GO:0030658 transport vesicle membrane; GO:0030659 cytoplasmic vesicle membrane; GO:0030660 Golgi-associated vesicle membrane; GO:0030662 coated vesicle membrane; GO:0030665 clathrin-coated vesicle membrane; GO:0030666 endocytic vesicle membrane; GO:0030669 clathrin-coated endocytic vesicle membrane; GO:0031090 organelle membrane; GO:0031224 intrinsic component of membrane; GO:0031226 intrinsic component of plasma membrane; GO:0031227 intrinsic component of endoplasmic reticulum membrane; GO:0031410 cytoplasmic vesicle; GO:0031902 late endosome membrane; GO:0031982 vesicle; GO:0031984 organelle subcompartment; GO:0032588 trans-Golgi network membrane; GO:0032991 protein-containing complex; GO:0042175 nuclear outer membrane-endoplasmic reticulum membrane network; GO:0042611 MHC protein complex; GO:0042613 MHC class II protein complex; GO:0043226 organelle; GO:0043227 membrane-bounded organelle; GO:0043229 intracellular organelle; GO:0043231 intracellular membrane-bounded organelle; GO:0045334 clathrin-coated endocytic vesicle; GO:0071556 integral component of lumenal side of endoplasmic reticulum membrane; GO:0071944 cell periphery; GO:0097708 intracellular vesicle; GO:0098552 side of membrane; GO:0098553 lumenal side of endoplasmic reticulum membrane; GO:0098588 bounding membrane of organelle; GO:0098791 Golgi apparatus subcompartment; GO:0098796 membrane protein complex; GO:0098797 plasma membrane protein complex; GO:0098805 whole membrane; GO:0098827 endoplasmic reticulum subcompartment; GO:0098852 lytic vacuole membrane;</t>
  </si>
  <si>
    <t>GO:0000323 lytic vacuole; GO:0005576 extracellular region; GO:0005615 extracellular space; GO:0005622 intracellular; GO:0005623 cell; GO:0005634 nucleus; GO:0005635 nuclear envelope; GO:0005737 cytoplasm; GO:0005764 lysosome; GO:0005768 endosome; GO:0005769 early endosome; GO:0005770 late endosome; GO:0005773 vacuole; GO:0005783 endoplasmic reticulum; GO:0005788 endoplasmic reticulum lumen; GO:0005794 Golgi apparatus; GO:0005829 cytosol; GO:0005886 plasma membrane; GO:0009897 external side of plasma membrane; GO:0009986 cell surface; GO:0012505 endomembrane system; GO:0012506 vesicle membrane; GO:0016020 membrane; GO:0019897 extrinsic component of plasma membrane; GO:0019898 extrinsic component of membrane; GO:0030135 coated vesicle; GO:0030136 clathrin-coated vesicle; GO:0030139 endocytic vesicle; GO:0030425 dendrite; GO:0030659 cytoplasmic vesicle membrane; GO:0030662 coated vesicle membrane; GO:0030665 clathrin-coated vesicle membrane; GO:0030666 endocytic vesicle membrane; GO:0030669 clathrin-coated endocytic vesicle membrane; GO:0031090 organelle membrane; GO:0031232 extrinsic component of external side of plasma membrane; GO:0031410 cytoplasmic vesicle; GO:0031967 organelle envelope; GO:0031974 membrane-enclosed lumen; GO:0031975 envelope; GO:0031982 vesicle; GO:0031983 vesicle lumen; GO:0032991 protein-containing complex; GO:0032994 protein-lipid complex; GO:0034358 plasma lipoprotein particle; GO:0034361 very-low-density lipoprotein particle; GO:0034362 low-density lipoprotein particle; GO:0034363 intermediate-density lipoprotein particle; GO:0034364 high-density lipoprotein particle; GO:0034365 discoidal high-density lipoprotein particle; GO:0034385 triglyceride-rich plasma lipoprotein particle; GO:0036477 somatodendritic compartment; GO:0042627 chylomicron;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GO:0045334 clathrin-coated endocytic vesicle; GO:0060205 cytoplasmic vesicle lumen; GO:0070013 intracellular organelle lumen; GO:0071682 endocytic vesicle lumen; GO:0071944 cell periphery; GO:0072562 blood microparticle; GO:0097447 dendritic tree; GO:0097708 intracellular vesicle; GO:0098552 side of membrane; GO:0098588 bounding membrane of organelle; GO:0098805 whole membrane; GO:0120025 plasma membrane bounded cell projection; GO:1990777 lipoprotein particle;</t>
  </si>
  <si>
    <t>GO:0005576 extracellular region; GO:0005615 extracellular space; GO:0032991 protein-containing complex;</t>
  </si>
  <si>
    <t>GO:0005576 extracellular region; GO:0005579 membrane attack complex; GO:0005615 extracellular space; GO:0005622 intracellular; GO:0005623 cell; GO:0005737 cytoplasm; GO:0005829 cytosol; GO:0005886 plasma membrane; GO:0005887 integral component of plasma membrane; GO:0016020 membrane; GO:0016021 integral component of membrane; GO:0031224 intrinsic component of membrane; GO:0031226 intrinsic component of plasma membrane; GO:0032991 protein-containing complex; GO:0046930 pore complex; GO:0071944 cell periphery; GO:0098796 membrane protein complex; GO:0098797 plasma membrane protein complex;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</si>
  <si>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GO:0032991 protein-containing complex;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</si>
  <si>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GO:0005576 extracellular region; GO:0005604 basement membrane; GO:0005615 extracellular space; GO:0005622 intracellular; GO:0005623 cell; GO:0005737 cytoplasm; GO:0005768 endosome; GO:0005769 early endosome; GO:0005770 late endosome; GO:0005783 endoplasmic reticulum; GO:0005788 endoplasmic reticulum lumen; GO:0005886 plasma membrane; GO:0005905 clathrin-coated pit; GO:0009897 external side of plasma membrane; GO:0009925 basal plasma membrane; GO:0009986 cell surface; GO:0010008 endosome membrane; GO:0012505 endomembrane system; GO:0012506 vesicle membrane; GO:0016020 membrane; GO:0016323 basolateral plasma membrane; GO:0016324 apical plasma membrane; GO:0019897 extrinsic component of plasma membrane; GO:0019898 extrinsic component of membrane; GO:0030117 membrane coat; GO:0030120 vesicle coat; GO:0030135 coated vesicle; GO:0030136 clathrin-coated vesicle; GO:0030139 endocytic vesicle; GO:0030141 secretory granule; GO:0030659 cytoplasmic vesicle membrane; GO:0030662 coated vesicle membrane; GO:0030665 clathrin-coated vesicle membrane; GO:0031012 extracellular matrix; GO:0031090 organelle membrane; GO:0031232 extrinsic component of external side of plasma membrane; GO:0031410 cytoplasmic vesicle; GO:0031974 membrane-enclosed lumen; GO:0031982 vesicle; GO:0031983 vesicle lumen; GO:0032991 protein-containing complex; GO:0034774 secretory granule lumen; GO:0043226 organelle; GO:0043227 membrane-bounded organelle; GO:0043229 intracellular organelle; GO:0043231 intracellular membrane-bounded organelle; GO:0043233 organelle lumen; GO:0043235 receptor complex; GO:0045177 apical part of cell; GO:0045178 basal part of cell; GO:0048471 perinuclear region of cytoplasm; GO:0048475 coated membrane; GO:0051286 cell tip; GO:0055037 recycling endosome; GO:0060205 cytoplasmic vesicle lumen; GO:0062023 collagen-containing extracellular matrix; GO:0070013 intracellular organelle lumen; GO:0071944 cell periphery; GO:0097433 dense body; GO:0097708 intracellular vesicle; GO:0098552 side of membrane; GO:0098588 bounding membrane of organelle; GO:0098590 plasma membrane region; GO:0098796 membrane protein complex; GO:0098797 plasma membrane protein complex; GO:0098802 plasma membrane signaling receptor complex; GO:0098805 whole membrane; GO:0099503 secretory vesicle; GO:1990712 HFE-transferrin receptor complex;</t>
  </si>
  <si>
    <t>GO:0005576 extracellular region; GO:0005615 extracellular space; GO:0005622 intracellular; GO:0005623 cell; GO:0005634 nucleus; GO:0005737 cytoplasm; GO:0009986 cell surface; GO:0012505 endomembrane system; GO:0030139 endocytic vesicle; GO:0030141 secretory granule; GO:0031410 cytoplasmic vesicle; GO:0031974 membrane-enclosed lumen; GO:0031982 vesicle; GO:0031983 vesicle lumen; GO:0032991 protein-containing complex; GO:0034774 secretory granule lumen; GO:0035580 specific granule lumen; GO:0042581 specific granule; GO:0043226 organelle; GO:0043227 membrane-bounded organelle; GO:0043229 intracellular organelle; GO:0043231 intracellular membrane-bounded organelle; GO:0043233 organelle lumen; GO:0044216 other organism cell; GO:0044217 other organism part; GO:0044218 other organism cell membrane; GO:0045335 phagocytic vesicle; GO:0060205 cytoplasmic vesicle lumen; GO:0070013 intracellular organelle lumen; GO:0070820 tertiary granule; GO:0071682 endocytic vesicle lumen; GO:0097013 phagocytic vesicle lumen; GO:0097708 intracellular vesicle; GO:0099503 secretory vesicle; GO:1904724 tertiary granule lumen;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</si>
  <si>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GO:0016020 membrane; GO:0019866 organelle inner membrane; GO:0030425 dendrite; GO:0030964 NADH dehydrogenase complex; GO:0031090 organelle membrane; GO:0031966 mitochondrial membrane; GO:0031967 organelle envelope; GO:0031975 envelope;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GO:0045271 respiratory chain complex I; GO:0070469 respirasome; GO:0097447 dendritic tree; GO:0098796 membrane protein complex; GO:0098798 mitochondrial protein complex; GO:0098800 inner mitochondrial membrane protein complex; GO:0098803 respiratory chain complex; GO:0120025 plasma membrane bounded cell projection; GO:1902494 catalytic complex; GO:1990204 oxidoreductase complex;</t>
  </si>
  <si>
    <t>GO:0005576 extracellular region; GO:0005615 extracellular space; GO:0005622 intracellular; GO:0005623 cell; GO:0005737 cytoplasm; GO:0012505 endomembrane system; GO:0030141 secretory granule; GO:0031410 cytoplasmic vesicle; GO:0031974 membrane-enclosed lumen; GO:0031982 vesicle; GO:0031983 vesicle lumen; GO:0034774 secretory granule lumen; GO:0035580 specific granule lumen; GO:0042581 specific granule;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</si>
  <si>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GO:0000323 lytic vacuole; GO:0005576 extracellular region; GO:0005615 extracellular space; GO:0005622 intracellular; GO:0005623 cell; GO:0005737 cytoplasm; GO:0005739 mitochondrion; GO:0005740 mitochondrial envelope; GO:0005758 mitochondrial intermembrane space; GO:0005764 lysosome; GO:0005773 vacuole; GO:0005777 peroxisome; GO:0005778 peroxisomal membrane; GO:0005782 peroxisomal matrix; GO:0005783 endoplasmic reticulum; GO:0005794 Golgi apparatus; GO:0005829 cytosol; GO:0005886 plasma membrane; GO:0012505 endomembrane system; GO:0016020 membrane; GO:0030141 secretory granule; GO:0031090 organelle membrane; GO:0031410 cytoplasmic vesicle; GO:0031903 microbody membrane; GO:0031907 microbody lumen; GO:0031967 organelle envelope; GO:0031970 organelle envelope lumen; GO:0031974 membrane-enclosed lumen; GO:0031975 envelope; GO:0031982 vesicle; GO:0031983 vesicle lumen; GO:0034774 secretory granule lumen; GO:0042579 microbody; GO:0043226 organelle; GO:0043227 membrane-bounded organelle; GO:0043229 intracellular organelle; GO:0043231 intracellular membrane-bounded organelle; GO:0043233 organelle lumen; GO:0060205 cytoplasmic vesicle lumen; GO:0070013 intracellular organelle lumen; GO:0071944 cell periphery; GO:0097708 intracellular vesicle; GO:0098588 bounding membrane of organelle; GO:0098805 whole membrane; GO:0099503 secretory vesicle; GO:0101002 ficolin-1-rich granule; GO:1904813 ficolin-1-rich granule lumen;</t>
  </si>
  <si>
    <t>GO:0000323 lytic vacuole; GO:0005576 extracellular region; GO:0005615 extracellular space; GO:0005622 intracellular; GO:0005623 cell; GO:0005737 cytoplasm; GO:0005764 lysosome; GO:0005765 lysosomal membrane; GO:0005773 vacuole; GO:0005774 vacuolar membrane; GO:0005775 vacuolar lumen; GO:0016020 membrane; GO:0019898 extrinsic component of membrane; GO:0031090 organelle membrane; GO:0031974 membrane-enclosed lumen; GO:0043202 lysosomal lumen; GO:0043226 organelle; GO:0043227 membrane-bounded organelle; GO:0043229 intracellular organelle; GO:0043231 intracellular membrane-bounded organelle; GO:0043233 organelle lumen; GO:0070013 intracellular organelle lumen; GO:0098588 bounding membrane of organelle; GO:0098805 whole membrane; GO:0098852 lytic vacuole membrane;</t>
  </si>
  <si>
    <t>GO:0000323 lytic vacuole; GO:0005576 extracellular region;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</si>
  <si>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GO:0005576 extracellular region; GO:0005615 extracellular space; GO:0005622 intracellular; GO:0005623 cell; GO:0005737 cytoplasm; GO:0005829 cytosol; GO:0005856 cytoskeleton; GO:0012505 endomembrane system; GO:0015629 actin cytoskeleton; GO:0030016 myofibril; GO:0030017 sarcomere; GO:0030141 secretory granule; GO:0031091 platelet alpha granule; GO:0031093 platelet alpha granule lumen; GO:0031410 cytoplasmic vesicle; GO:0031430 M band; GO:0031672 A band; GO:0031674 I band; GO:0031974 membrane-enclosed lumen; GO:0031982 vesicle; GO:0031983 vesicle lumen; GO:0034774 secretory granule lumen; GO:0043226 organelle; GO:0043227 membrane-bounded organelle; GO:0043228 non-membrane-bounded organelle; GO:0043229 intracellular organelle; GO:0043230 extracellular organelle; GO:0043232 intracellular non-membrane-bounded organelle; GO:0043233 organelle lumen; GO:0043292 contractile fiber; GO:0060205 cytoplasmic vesicle lumen; GO:0061827 sperm head; GO:0070013 intracellular organelle lumen; GO:0070062 extracellular exosome; GO:0070820 tertiary granule; GO:0097708 intracellular vesicle; GO:0099080 supramolecular complex; GO:0099081 supramolecular polymer; GO:0099503 secretory vesicle; GO:0099512 supramolecular fiber; GO:0101002 ficolin-1-rich granule; GO:1903561 extracellular vesicle; GO:1904724 tertiary granule lumen; GO:1904813 ficolin-1-rich granule lumen;</t>
  </si>
  <si>
    <t>GO:0005576 extracellular region; GO:0005615 extracellular space; GO:0005622 intracellular; GO:0005623 cell; GO:0005634 nucleus; GO:0005730 nucleolus; GO:0005737 cytoplasm; GO:0005829 cytosol; GO:0012505 endomembrane system; GO:0030141 secretory granule; GO:0031410 cytoplasmic vesicle; GO:0031974 membrane-enclosed lumen; GO:0031981 nuclear lumen; GO:0031982 vesicle; GO:0031983 vesicle lumen; GO:0034774 secretory granule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GO:0070820 tertiary granule; GO:0097708 intracellular vesicle; GO:0099503 secretory vesicle; GO:0101002 ficolin-1-rich granule; GO:1904724 tertiary granule lumen; GO:1904813 ficolin-1-rich granule lumen;</t>
  </si>
  <si>
    <t>GO:0000323 lytic vacuole; GO:0001533 cornified envelope; GO:0005576 extracellular region; GO:0005615 extracellular space; GO:0005622 intracellular; GO:0005623 cell; GO:0005634 nucleus; GO:0005654 nucleoplasm; GO:0005737 cytoplasm; GO:0005739 mitochondrion; GO:0005740 mitochondrial envelope; GO:0005764 lysosome; GO:0005768 endosome; GO:0005769 early endosome; GO:0005773 vacuole; GO:0005829 cytosol; GO:0005886 plasma membrane; GO:0005929 cilium; GO:0009897 external side of plasma membrane; GO:0009986 cell surface; GO:0010008 endosome membrane; GO:0012505 endomembrane system; GO:0016020 membrane; GO:0016324 apical plasma membrane; GO:0016328 lateral plasma membrane; GO:0019897 extrinsic component of plasma membrane; GO:0019898 extrinsic component of membrane; GO:0031090 organelle membrane; GO:0031232 extrinsic component of external side of plasma membrane; GO:0031312 extrinsic component of organelle membrane; GO:0031313 extrinsic component of endosome membrane; GO:0031410 cytoplasmic vesicle; GO:0031514 motile cilium; GO:0031901 early endosome membrane; GO:0031966 mitochondrial membrane; GO:0031967 organelle envelope; GO:0031974 membrane-enclosed lumen; GO:0031975 envelope; GO:0031981 nuclear lumen; GO:0031982 vesicle; GO:0032991 protein-containing complex; GO:0042383 sarcolemma; GO:0042629 mast cell granule; GO:0042995 cell projection; GO:0043226 organelle; GO:0043227 membrane-bounded organelle; GO:0043229 intracellular organelle; GO:0043230 extracellular organelle; GO:0043231 intracellular membrane-bounded organelle; GO:0043233 organelle lumen; GO:0045177 apical part of cell; GO:0070013 intracellular organelle lumen; GO:0070062 extracellular exosome; GO:0071944 cell periphery; GO:0097708 intracellular vesicle; GO:0098552 side of membrane; GO:0098588 bounding membrane of organelle; GO:0098590 plasma membrane region; GO:0098805 whole membrane; GO:0120025 plasma membrane bounded cell projection; GO:1903561 extracellular vesicle;</t>
  </si>
  <si>
    <t>GO:0005622 intracellular; GO:0005623 cell; GO:0005737 cytoplasm; GO:0005739 mitochondrion; GO:0005759 mitochondrial matrix; GO:0009295 nucleoid; GO:0031974 membrane-enclosed lumen; GO:0042645 mitochondrial nucleoid;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</si>
  <si>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GO:0000139 Golgi membrane; GO:0005622 intracellular; GO:0005623 cell; GO:0005737 cytoplasm; GO:0005768 endosome; GO:0005769 early endosome; GO:0005783 endoplasmic reticulum; GO:0005789 endoplasmic reticulum membrane; GO:0005794 Golgi apparatus; GO:0005795 Golgi stack; GO:0005797 Golgi medial cisterna; GO:0005798 Golgi-associated vesicle; GO:0005886 plasma membrane; GO:0005887 integral component of plasma membrane; GO:0009986 cell surface; GO:0010008 endosome membrane; GO:0012505 endomembrane system; GO:0012506 vesicle membrane; GO:0012507 ER to Golgi transport vesicle membrane; GO:0016020 membrane; GO:0016021 integral component of membrane; GO:0030133 transport vesicle; GO:0030134 COPII-coated ER to Golgi transport vesicle; GO:0030135 coated vesicle; GO:0030139 endocytic vesicle; GO:0030141 secretory granule; GO:0030176 integral component of endoplasmic reticulum membrane; GO:0030658 transport vesicle membrane; GO:0030659 cytoplasmic vesicle membrane; GO:0030660 Golgi-associated vesicle membrane; GO:0030662 coated vesicle membrane; GO:0030666 endocytic vesicle membrane; GO:0030667 secretory granule membrane; GO:0030670 phagocytic vesicle membrane; GO:0031090 organelle membrane; GO:0031224 intrinsic component of membrane; GO:0031226 intrinsic component of plasma membrane; GO:0031227 intrinsic component of endoplasmic reticulum membrane; GO:0031410 cytoplasmic vesicle; GO:0031901 early endosome membrane; GO:0031982 vesicle; GO:0031984 organelle subcompartment; GO:0031985 Golgi cisterna; GO:0032991 protein-containing complex; GO:0042175 nuclear outer membrane-endoplasmic reticulum membrane network; GO:0042611 MHC protein complex; GO:0042612 MHC class I protein complex; GO:0043226 organelle; GO:0043227 membrane-bounded organelle; GO:0043229 intracellular organelle; GO:0043231 intracellular membrane-bounded organelle; GO:0045335 phagocytic vesicle; GO:0055037 recycling endosome; GO:0055038 recycling endosome membrane; GO:0070971 endoplasmic reticulum exit site; GO:0071556 integral component of lumenal side of endoplasmic reticulum membrane; GO:0071944 cell periphery; GO:0097708 intracellular vesicle; GO:0098552 side of membrane; GO:0098553 lumenal side of endoplasmic reticulum membrane; GO:0098588 bounding membrane of organelle; GO:0098791 Golgi apparatus subcompartment; GO:0098796 membrane protein complex; GO:0098797 plasma membrane protein complex; GO:0098805 whole membrane; GO:0098827 endoplasmic reticulum subcompartment; GO:0099503 secretory vesicle;</t>
  </si>
  <si>
    <t>GO:0000323 lytic vacuole; GO:0005622 intracellular; GO:0005623 cell; GO:0005634 nucleus; GO:0005635 nuclear envelope; GO:0005737 cytoplasm; GO:0005764 lysosome; GO:0005773 vacuole; GO:0005783 endoplasmic reticulum; GO:0005789 endoplasmic reticulum membrane; GO:0005791 rough endoplasmic reticulum; GO:0005794 Golgi apparatus; GO:0005886 plasma membrane; GO:0005887 integral component of plasma membrane; GO:0012505 endomembrane system; GO:0012506 vesicle membrane; GO:0016020 membrane; GO:0016021 integral component of membrane; GO:0030139 endocytic vesicle; GO:0030141 secretory granule; GO:0030425 dendrite; GO:0030659 cytoplasmic vesicle membrane; GO:0030666 endocytic vesicle membrane; GO:0030667 secretory granule membrane; GO:0030670 phagocytic vesicle membrane; GO:0031090 organelle membrane; GO:0031224 intrinsic component of membrane; GO:0031226 intrinsic component of plasma membrane; GO:0031410 cytoplasmic vesicle; GO:0031967 organelle envelope; GO:0031975 envelope; GO:0031982 vesicle; GO:0031984 organelle subcompartment; GO:0032991 protein-containing complex; GO:0035579 specific granule membrane; GO:0036477 somatodendritic compartment; GO:0042175 nuclear outer membrane-endoplasmic reticulum membrane network; GO:0042581 specific granule; GO:0042995 cell projection; GO:0043005 neuron projection; GO:0043020 NADPH oxidase complex; GO:0043025 neuronal cell body; GO:0043226 organelle; GO:0043227 membrane-bounded organelle; GO:0043229 intracellular organelle; GO:0043231 intracellular membrane-bounded organelle; GO:0044297 cell body; GO:0045121 membrane raft; GO:0045335 phagocytic vesicle; GO:0048471 perinuclear region of cytoplasm; GO:0070820 tertiary granule; GO:0070821 tertiary granule membrane; GO:0071944 cell periphery; GO:0097447 dendritic tree; GO:0097708 intracellular vesicle; GO:0098588 bounding membrane of organelle; GO:0098589 membrane region; GO:0098796 membrane protein complex; GO:0098797 plasma membrane protein complex; GO:0098805 whole membrane; GO:0098827 endoplasmic reticulum subcompartment; GO:0098857 membrane microdomain; GO:0099503 secretory vesicle; GO:0120025 plasma membrane bounded cell projection; GO:1902494 catalytic complex; GO:1990204 oxidoreductase complex;</t>
  </si>
  <si>
    <t>GO:0005622 intracellular; GO:0005623 cell; GO:0005634 nucleus; GO:0005654 nucleoplasm; GO:0005737 cytoplasm; GO:0005813 centrosome; GO:0005815 microtubule organizing center; GO:0005829 cytosol; GO:0005834 heterotrimeric G-protein complex; GO:0005856 cytoskeleton; GO:0005886 plasma membrane; GO:0009898 cytoplasmic side of plasma membrane; GO:0012505 endomembrane system; GO:0015630 microtubule cytoskeleton; GO:0016020 membrane; GO:0019897 extrinsic component of plasma membrane; GO:0019898 extrinsic component of membrane; GO:0030133 transport vesicle; GO:0030496 midbody; GO:0031234 extrinsic component of cytoplasmic side of plasma membrane; GO:0031410 cytoplasmic vesicle; GO:0031974 membrane-enclosed lumen; GO:0031981 nuclear lumen; GO:0031982 vesicle;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GO:0070382 exocytic vesicle; GO:0071944 cell periphery; GO:0097708 intracellular vesicle; GO:0098552 side of membrane; GO:0098562 cytoplasmic side of membrane; GO:0098796 membrane protein complex; GO:0098797 plasma membrane protein complex; GO:0099503 secretory vesicle; GO:1902494 catalytic complex; GO:1905360 GTPase complex;</t>
  </si>
  <si>
    <t>GO:0005576 extracellular region; GO:0005615 extracellular space; GO:0005622 intracellular; GO:0005623 cell; GO:0005737 cytoplasm; GO:0005783 endoplasmic reticulum; GO:0005829 cytosol; GO:0005840 ribosome; GO:0012505 endomembrane system; GO:0022626 cytosolic ribosome; GO:0030425 dendrite; GO:0032991 protein-containing complex;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GO:0048471 perinuclear region of cytoplasm; GO:0097447 dendritic tree; GO:0120025 plasma membrane bounded cell projection; GO:1990904 ribonucleoprotein complex;</t>
  </si>
  <si>
    <t>GO:0005622 intracellular; GO:0005623 cell; GO:0005737 cytoplasm; GO:0005886 plasma membrane; GO:0005887 integral component of plasma membrane; GO:0008305 integrin complex; GO:0009897 external side of plasma membrane; GO:0009986 cell surface;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GO:0032991 protein-containing complex; GO:0034687 integrin alphaL-beta2 complex; GO:0034688 integrin alphaM-beta2 complex; GO:0035579 specific granule membrane; GO:0042581 specific granule; GO:0043226 organelle; GO:0043227 membrane-bounded organelle; GO:0043229 intracellular organelle; GO:0043235 receptor complex; GO:0044853 plasma membrane raft; GO:0045121 membrane raft; GO:0070820 tertiary granule; GO:0070821 tertiary granule membrane; GO:0071944 cell periphery; GO:0097708 intracellular vesicle; GO:0098552 side of membrane; GO:0098588 bounding membrane of organelle; GO:0098589 membrane region; GO:0098590 plasma membrane region; GO:0098636 protein complex involved in cell adhesion; GO:0098796 membrane protein complex; GO:0098797 plasma membrane protein complex; GO:0098802 plasma membrane signaling receptor complex; GO:0098805 whole membrane; GO:0098857 membrane microdomain; GO:0099503 secretory vesicle; GO:0101002 ficolin-1-rich granule; GO:0101003 ficolin-1-rich granule membrane;</t>
  </si>
  <si>
    <t>GO:0005576 extracellular region; GO:0005615 extracellular space; GO:0005622 intracellular; GO:0005623 cell; GO:0005737 cytoplasm; GO:0005829 cytosol; GO:0005856 cytoskeleton; GO:0005886 plasma membrane; GO:0012505 endomembrane system; GO:0016020 membrane; GO:0030141 secretory granule; GO:0031410 cytoplasmic vesicle; GO:0031974 membrane-enclosed lumen; GO:0031982 vesicle; GO:0031983 vesicle lumen; GO:0034774 secretory granule lumen; GO:0043226 organelle; GO:0043227 membrane-bounded organelle; GO:0043228 non-membrane-bounded organelle; GO:0043229 intracellular organelle; GO:0043232 intracellular non-membrane-bounded organelle; GO:0043233 organelle lumen; GO:0045111 intermediate filament cytoskeleton; GO:0060205 cytoplasmic vesicle lumen; GO:0070013 intracellular organelle lumen; GO:0071944 cell periphery; GO:0097708 intracellular vesicle; GO:0099503 secretory vesicle;</t>
  </si>
  <si>
    <t>GO:0005576 extracellular region; GO:0005622 intracellular; GO:0005623 cell; GO:0005634 nucleus; GO:0005654 nucleoplasm; GO:0005737 cytoplasm; GO:0005829 cytosol;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</si>
  <si>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GO:0000323 lytic vacuole; GO:0005576 extracellular region; GO:0005615 extracellular space; GO:0005622 intracellular; GO:0005623 cell; GO:0005634 nucleus;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</si>
  <si>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GO:0005737 cytoplasm; GO:0005829 cytosol; GO:0005840 ribosome; GO:0005844 polysome; GO:0005850 eukaryotic translation initiation factor 2 complex; GO:0005851 eukaryotic translation initiation factor 2B complex; GO:0010494 cytoplasmic stress granule; GO:0032991 protein-containing complex; GO:0033290 eukaryotic 48S preinitiation complex; GO:0035770 ribonucleoprotein granule; GO:0036464 cytoplasmic ribonucleoprotein granule;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GO:0043614 multi-eIF complex; GO:0044207 translation initiation ternary complex; GO:0070993 translation preinitiation complex; GO:0097386 glial cell projection; GO:0097449 astrocyte projection; GO:0097450 astrocyte end-foot; GO:0097451 glial limiting end-foot; GO:0120025 plasma membrane bounded cell projection; GO:1990904 ribonucleoprotein complex;</t>
  </si>
  <si>
    <t>GO:0005622 intracellular; GO:0005623 cell; GO:0005634 nucleus; GO:0005737 cytoplasm; GO:0032991 protein-containing complex; GO:0043226 organelle; GO:0043227 membrane-bounded organelle; GO:0043229 intracellular organelle; GO:0043231 intracellular membrane-bounded organelle; GO:1990904 ribonucleoprotein complex;</t>
  </si>
  <si>
    <t>GO:0001669 acrosomal vesicle; GO:0001726 ruffle; GO:0005576 extracellular region; GO:0005604 basement membrane; GO:0005622 intracellular; GO:0005623 cell; GO:0005737 cytoplasm; GO:0005886 plasma membrane; GO:0005887 integral component of plasma membrane; GO:0005911 cell-cell junction; GO:0005912 adherens junction; GO:0005925 focal adhesion; GO:0008305 integrin complex; GO:0009897 external side of plasma membrane; GO:0009986 cell surface; GO:0012505 endomembrane system; GO:0014704 intercalated disc; GO:0016020 membrane; GO:0016021 integral component of membrane; GO:0030054 cell junction; GO:0030055 cell-substrate junction; GO:0030056 hemidesmosome; GO:0030141 secretory granule; GO:0030175 filopodium; GO:0030425 dendrite; GO:0031012 extracellular matrix; GO:0031224 intrinsic component of membrane; GO:0031226 intrinsic component of plasma membrane; GO:0031252 cell leading edge; GO:0031253 cell projection membrane; GO:0031256 leading edge membrane; GO:0031410 cytoplasmic vesicle; GO:0031594 neuromuscular junction; GO:0031982 vesicle; GO:0032587 ruffle membrane; GO:0032991 protein-containing complex; GO:0034665 integrin alpha1-beta1 complex; GO:0034666 integrin alpha2-beta1 complex; GO:0034667 integrin alpha3-beta1 complex; GO:0034677 integrin alpha7-beta1 complex; GO:0034678 integrin alpha8-beta1 complex; GO:0034679 integrin alpha9-beta1 complex; GO:0034680 integrin alpha10-beta1 complex; GO:0034681 integrin alpha11-beta1 complex; GO:0035748 myelin sheath abaxonal region; GO:0036477 somatodendritic compartment; GO:0042383 sarcolemma; GO:0042995 cell projection; GO:0043005 neuron projection; GO:0043197 dendritic spine; GO:0043209 myelin sheath; GO:0043226 organelle; GO:0043227 membrane-bounded organelle; GO:0043229 intracellular organelle; GO:0043235 receptor complex; GO:0044291 cell-cell contact zone; GO:0044309 neuron spine; GO:0045121 membrane raft; GO:0045202 synapse; GO:0045211 postsynaptic membrane; GO:0062023 collagen-containing extracellular matrix; GO:0070161 anchoring junction; GO:0071437 invadopodium; GO:0071438 invadopodium membrane; GO:0071944 cell periphery; GO:0097060 synaptic membrane; GO:0097386 glial cell projection; GO:0097447 dendritic tree; GO:0097708 intracellular vesicle; GO:0098552 side of membrane; GO:0098589 membrane region; GO:0098590 plasma membrane region; GO:0098636 protein complex involved in cell adhesion; GO:0098794 postsynapse; GO:0098796 membrane protein complex; GO:0098797 plasma membrane protein complex; GO:0098802 plasma membrane signaling receptor complex; GO:0098805 whole membrane; GO:0098857 membrane microdomain; GO:0098858 actin-based cell projection; GO:0099503 secretory vesicle; GO:0120025 plasma membrane bounded cell projection;</t>
  </si>
  <si>
    <t>GO:0005622 intracellular; GO:0005623 cell; GO:0005634 nucleus; GO:0005730 nucleolus; GO:0005737 cytoplasm; GO:0005813 centrosome; GO:0005815 microtubule organizing center; GO:0005829 cytosol; GO:0005856 cytoskeleton; GO:0005882 intermediate filament; GO:0015630 microtubule cytoskeleton; GO:0031974 membrane-enclosed lumen; GO:0031981 nuclear lumen; GO:0034451 centriolar satellite;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GO:0045095 keratin filament; GO:0045111 intermediate filament cytoskeleton; GO:0048471 perinuclear region of cytoplasm; GO:0070013 intracellular organelle lumen; GO:0071944 cell periphery; GO:0099080 supramolecular complex; GO:0099081 supramolecular polymer; GO:0099512 supramolecular fiber; GO:0099513 polymeric cytoskeletal fiber;</t>
  </si>
  <si>
    <t>GO:0000307 cyclin-dependent protein kinase holoenzyme complex; GO:0005622 intracellular; GO:0005623 cell; GO:0005634 nucleus; GO:0005654 nucleoplasm; GO:0005737 cytoplasm; GO:0005739 mitochondrion; GO:0005783 endoplasmic reticulum; GO:0005789 endoplasmic reticulum membrane; GO:0005813 centrosome; GO:0005815 microtubule organizing center; GO:0005819 spindle; GO:0005829 cytosol; GO:0005856 cytoskeleton; GO:0005874 microtubule; GO:0005876 spindle microtubule; GO:0012505 endomembrane system; GO:0015630 microtubule cytoskeleton; GO:0016020 membrane; GO:0030496 midbody; GO:0031974 membrane-enclosed lumen; GO:0031981 nuclear lumen;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GO:0061695 transferase complex, transferring phosphorus-containing groups; GO:0070013 intracellular organelle lumen; GO:0072686 mitotic spindle; GO:0097125 cyclin B1-CDK1 complex; GO:0098827 endoplasmic reticulum subcompartment; GO:0099080 supramolecular complex; GO:0099081 supramolecular polymer; GO:0099512 supramolecular fiber; GO:0099513 polymeric cytoskeletal fiber; GO:1902494 catalytic complex; GO:1902554 serine/threonine protein kinase complex; GO:1902911 protein kinase complex; GO:1990234 transferase complex;</t>
  </si>
  <si>
    <t>GO:0000275 mitochondrial proton-transporting ATP synthase complex, catalytic sector F(1); GO:0005622 intracellular; GO:0005623 cell; GO:0005737 cytoplasm; GO:0005739 mitochondrion; GO:0005740 mitochondrial envelope; GO:0005743 mitochondrial inner membrane; GO:0005753 mitochondrial proton-transporting ATP synthase complex; GO:0005754 mitochondrial proton-transporting ATP synthase, catalytic core; GO:0005759 mitochondrial matrix; GO:0005886 plasma membrane; GO:0009295 nucleoid; GO:0009986 cell surface; GO:0016020 membrane; GO:0016469 proton-transporting two-sector ATPase complex; GO:0019866 organelle inner membrane; GO:0031090 organelle membrane; GO:0031966 mitochondrial membrane; GO:0031967 organelle envelope; GO:0031974 membrane-enclosed lumen; GO:0031975 envelope; GO:0032991 protein-containing complex; GO:0033178 proton-transporting two-sector ATPase complex, catalytic domain;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GO:0045259 proton-transporting ATP synthase complex; GO:0045261 proton-transporting ATP synthase complex, catalytic core F(1); GO:0045267 proton-transporting ATP synthase, catalytic core; GO:0070013 intracellular organelle lumen; GO:0071944 cell periphery; GO:0098796 membrane protein complex; GO:0098798 mitochondrial protein complex; GO:0098800 inner mitochondrial membrane protein complex;</t>
  </si>
  <si>
    <t>GO:0005576 extracellular region; GO:0005615 extracellular space; GO:0005622 intracellular; GO:0005623 cell; GO:0005634 nucleus; GO:0005654 nucleoplasm; GO:0005737 cytoplasm; GO:0005829 cytosol; GO:0005856 cytoskeleton; GO:0005886 plasma membrane; GO:0012505 endomembrane system; GO:0016020 membrane; GO:0030054 cell junction; GO:0030141 secretory granule; GO:0031410 cytoplasmic vesicle; GO:0031974 membrane-enclosed lumen; GO:0031981 nuclear lumen; GO:0031982 vesicle; GO:0031983 vesicle lumen; GO:0034774 secretory granule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GO:0071944 cell periphery; GO:0097708 intracellular vesicle; GO:0099503 secretory vesicle;</t>
  </si>
  <si>
    <t>GO:0005576 extracellular region; GO:0005615 extracellular space; GO:0005622 intracellular; GO:0005623 cell; GO:0005737 cytoplasm; GO:0005768 endosome; GO:0005769 early endosome; GO:0005783 endoplasmic reticulum; GO:0005788 endoplasmic reticulum lumen; GO:0005829 cytosol; GO:0012505 endomembrane system; GO:0031410 cytoplasmic vesicle; GO:0031974 membrane-enclosed lumen; GO:0031982 vesicle; GO:0032991 protein-containing complex; GO:0032994 protein-lipid complex; GO:0034358 plasma lipoprotein particle; GO:0034361 very-low-density lipoprotein particle; GO:0034364 high-density lipoprotein particle; GO:0034385 triglyceride-rich plasma lipoprotein particle; GO:0042627 chylomicron; GO:0043226 organelle; GO:0043227 membrane-bounded organelle; GO:0043229 intracellular organelle; GO:0043231 intracellular membrane-bounded organelle; GO:0043233 organelle lumen; GO:0070013 intracellular organelle lumen; GO:0072562 blood microparticle; GO:0097708 intracellular vesicle; GO:1990777 lipoprotein particle;</t>
  </si>
  <si>
    <t>GO:0000932 P-body; GO:0005622 intracellular; GO:0005623 cell; GO:0005737 cytoplasm; GO:0005829 cytosol; GO:0005845 mRNA cap binding complex; GO:0010494 cytoplasmic stress granule; GO:0016281 eukaryotic translation initiation factor 4F complex; GO:0016442 RISC complex; GO:0031332 RNAi effector complex; GO:0032991 protein-containing complex; GO:0034518 RNA cap binding complex; GO:0035770 ribonucleoprotein granule; GO:0036464 cytoplasmic ribonucleoprotein granule; GO:0043226 organelle; GO:0043228 non-membrane-bounded organelle; GO:0043229 intracellular organelle; GO:0043232 intracellular non-membrane-bounded organelle; GO:0048471 perinuclear region of cytoplasm; GO:1990904 ribonucleoprotein complex;</t>
  </si>
  <si>
    <t>GO:0005576 extracellular region; GO:0005622 intracellular; GO:0005623 cell; GO:0005737 cytoplasm; GO:0005829 cytosol; GO:0012505 endomembrane system; GO:0030141 secretory granule;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</si>
  <si>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GO:0005576 extracellular region; GO:0005622 intracellular; GO:0005623 cell; GO:0005634 nucleus; GO:0005654 nucleoplasm; GO:0005737 cytoplasm; GO:0005829 cytosol; GO:0005886 plasma membrane; GO:0005929 cilium; GO:0012505 endomembrane system; GO:0016020 membrane; GO:0030141 secretory granule; GO:0031090 organelle membrane; GO:0031253 cell projection membrane; GO:0031410 cytoplasmic vesicle; GO:0031974 membrane-enclosed lumen; GO:0031981 nuclear lumen; GO:0031982 vesicle; GO:0031983 vesicle lumen; GO:0034774 secretory granule lumen; GO:0042995 cell projection; GO:0043005 neuron projection; GO:0043209 myelin sheath; GO:0043226 organelle; GO:0043227 membrane-bounded organelle; GO:0043229 intracellular organelle; GO:0043231 intracellular membrane-bounded organelle; GO:0043233 organelle lumen; GO:0060170 ciliary membrane; GO:0060205 cytoplasmic vesicle lumen; GO:0070013 intracellular organelle lumen; GO:0071944 cell periphery; GO:0097708 intracellular vesicle; GO:0098588 bounding membrane of organelle; GO:0098590 plasma membrane region; GO:0099503 secretory vesicle; GO:0101002 ficolin-1-rich granule; GO:0120025 plasma membrane bounded cell projection; GO:1904813 ficolin-1-rich granule lumen;</t>
  </si>
  <si>
    <t>GO:0000228 nuclear chromosome; GO:0000793 condensed chromosome; GO:0000794 condensed nuclear chromosome; GO:0000795 synaptonemal complex; GO:0005622 intracellular; GO:0005623 cell; GO:0005634 nucleus; GO:0005654 nucleoplasm; GO:0005694 chromosome; GO:0005737 cytoplasm; GO:0005819 spindle; GO:0005856 cytoskeleton; GO:0005874 microtubule; GO:0005876 spindle microtubule; GO:0015630 microtubule cytoskeleton;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GO:0099080 supramolecular complex; GO:0099081 supramolecular polymer; GO:0099086 synaptonemal structure; GO:0099512 supramolecular fiber; GO:0099513 polymeric cytoskeletal fiber;</t>
  </si>
  <si>
    <t>GO:0005576 extracellular region; GO:0005615 extracellular space; GO:0005623 cell; GO:0005886 plasma membrane; GO:0009986 cell surface; GO:0016020 membrane; GO:0031012 extracellular matrix; GO:0071944 cell periphery;</t>
  </si>
  <si>
    <t>GO:0005576 extracellular region; GO:0005615 extracellular space; GO:0005622 intracellular; GO:0005623 cell; GO:0005634 nucleus; GO:0005737 cytoplasm; GO:0005783 endoplasmic reticulum; GO:0005794 Golgi apparatus; GO:0005886 plasma membrane; GO:0008021 synaptic vesicle; GO:0012505 endomembrane system; GO:0016020 membrane; GO:0030133 transport vesicle; GO:0031410 cytoplasmic vesicle; GO:0031982 vesicle; GO:0043226 organelle; GO:0043227 membrane-bounded organelle; GO:0043228 non-membrane-bounded organelle; GO:0043229 intracellular organelle; GO:0043231 intracellular membrane-bounded organelle; GO:0043232 intracellular non-membrane-bounded organelle; GO:0043292 contractile fiber; GO:0045202 synapse; GO:0048471 perinuclear region of cytoplasm; GO:0070382 exocytic vesicle; GO:0071944 cell periphery; GO:0097038 perinuclear endoplasmic reticulum; GO:0097708 intracellular vesicle; GO:0098793 presynapse; GO:0099080 supramolecular complex; GO:0099081 supramolecular polymer; GO:0099503 secretory vesicle; GO:0099512 supramolecular fiber;</t>
  </si>
  <si>
    <t>GO:0000323 lytic vacuole; GO:0005576 extracellular region; GO:0005615 extracellular space; GO:0005622 intracellular; GO:0005623 cell; GO:0005737 cytoplasm; GO:0005764 lysosome; GO:0005773 vacuole; GO:0005775 vacuolar lumen; GO:0012505 endomembrane system; GO:0016020 membrane; GO:0030141 secretory granule; GO:0031410 cytoplasmic vesicle; GO:0031974 membrane-enclosed lumen; GO:0031982 vesicle; GO:0031983 vesicle lumen; GO:0034774 secretory granule lumen; GO:0035580 specific granule lumen; GO:0042470 melanosome; GO:0042581 specific granule; GO:0043202 lysosomal lumen; GO:0043226 organelle; GO:0043227 membrane-bounded organelle; GO:0043229 intracellular organelle; GO:0043231 intracellular membrane-bounded organelle; GO:0043233 organelle lumen; GO:0045121 membrane raft; GO:0048770 pigment granule; GO:0060205 cytoplasmic vesicle lumen; GO:0070013 intracellular organelle lumen; GO:0070820 tertiary granule; GO:0097708 intracellular vesicle; GO:0098589 membrane region; GO:0098805 whole membrane; GO:0098857 membrane microdomain; GO:0099503 secretory vesicle; GO:0101002 ficolin-1-rich granule; GO:1904724 tertiary granule lumen; GO:1904813 ficolin-1-rich granule lumen;</t>
  </si>
  <si>
    <t>GO:0000323 lytic vacuole; GO:0005576 extracellular region; GO:0005622 intracellular; GO:0005623 cell; GO:0005634 nucleus; GO:0005635 nuclear envelope; GO:0005641 nuclear envelope lumen; GO:0005737 cytoplasm; GO:0005764 lysosome; GO:0005766 primary lysosome; GO:0005773 vacuole; GO:0005775 vacuolar lumen; GO:0005829 cytosol; GO:0005856 cytoskeleton; GO:0005874 microtubule; GO:0012505 endomembrane system; GO:0015630 microtubule cytoskeleton; GO:0016020 membrane; GO:0030141 secretory granule; GO:0031410 cytoplasmic vesicle; GO:0031967 organelle envelope; GO:0031970 organelle envelope lumen; GO:0031974 membrane-enclosed lumen; GO:0031975 envelope; GO:0031982 vesicle; GO:0031983 vesicle lumen; GO:0032991 protein-containing complex; GO:0034774 secretory granule lumen; GO:0035578 azurophil granule lumen; GO:0035770 ribonucleoprotein granule; GO:0036464 cytoplasmic ribonucleoprotein granule;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GO:0045121 membrane raft; GO:0045298 tubulin complex; GO:0060205 cytoplasmic vesicle lumen; GO:0070013 intracellular organelle lumen; GO:0097708 intracellular vesicle; GO:0098589 membrane region; GO:0098805 whole membrane; GO:0098857 membrane microdomain; GO:0099080 supramolecular complex; GO:0099081 supramolecular polymer; GO:0099503 secretory vesicle; GO:0099512 supramolecular fiber; GO:0099513 polymeric cytoskeletal fiber; GO:1990904 ribonucleoprotein complex;</t>
  </si>
  <si>
    <t>GO:0005576 extracellular region; GO:0005622 intracellular; GO:0005623 cell; GO:0005634 nucleus; GO:0005737 cytoplasm; GO:0005829 cytosol; GO:0005856 cytoskeleton; GO:0005938 cell cortex;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GO:0045202 synapse; GO:0071944 cell periphery; GO:0099568 cytoplasmic region; GO:0120025 plasma membrane bounded cell projection;</t>
  </si>
  <si>
    <t>GO:0005622 intracellular; GO:0005623 cell; GO:0005737 cytoplasm; GO:0005829 cytosol; GO:0005886 plasma membrane; GO:0016020 membrane; GO:0017101 aminoacyl-tRNA synthetase multienzyme complex; GO:0032991 protein-containing complex; GO:0071944 cell periphery; GO:0097452 GAIT complex; GO:1990904 ribonucleoprotein complex;</t>
  </si>
  <si>
    <t>GO:0000323 lytic vacuole; GO:0005576 extracellular region; GO:0005615 extracellular space; GO:0005622 intracellular; GO:0005623 cell; GO:0005634 nucleus; GO:0005730 nucleolus; GO:0005737 cytoplasm; GO:0005739 mitochondrion; GO:0005764 lysosome; GO:0005768 endosome; GO:0005773 vacuole; GO:0005775 vacuolar lumen; GO:0005886 plasma membrane; GO:0009897 external side of plasma membrane; GO:0009986 cell surface; GO:0012505 endomembrane system; GO:0016020 membrane; GO:0016324 apical plasma membrane; GO:0030141 secretory granule; GO:0031410 cytoplasmic vesicle; GO:0031904 endosome lumen; GO:0031974 membrane-enclosed lumen; GO:0031981 nuclear lumen; GO:0031982 vesicle; GO:0036019 endolysosome; GO:0036021 endolysosome lumen; GO:0042383 sarcolemma; GO:0043202 lysosomal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GO:0045177 apical part of cell; GO:0048471 perinuclear region of cytoplasm; GO:0070013 intracellular organelle lumen; GO:0071944 cell periphery; GO:0097708 intracellular vesicle; GO:0098552 side of membrane; GO:0098590 plasma membrane region; GO:0099503 secretory vesicle; GO:0101002 ficolin-1-rich granule; GO:1904813 ficolin-1-rich granule lumen;</t>
  </si>
  <si>
    <t>GO:0000922 spindle pole; GO:0005576 extracellular region; GO:0005615 extracellular space; GO:0005622 intracellular; GO:0005623 cell; GO:0005737 cytoplasm; GO:0005794 Golgi apparatus; GO:0005796 Golgi lumen; GO:0005819 spindle; GO:0005856 cytoskeleton; GO:0005886 plasma membrane; GO:0005929 cilium; GO:0012505 endomembrane system; GO:0015630 microtubule cytoskeleton; GO:0016020 membrane; GO:0016323 basolateral plasma membrane; GO:0016324 apical plasma membrane; GO:0019898 extrinsic component of membrane; GO:0031224 intrinsic component of membrane; GO:0031225 anchored component of membrane; GO:0031410 cytoplasmic vesicle; GO:0031974 membrane-enclosed lumen; GO:0031982 vesicle;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GO:0045121 membrane raft; GO:0045177 apical part of cell; GO:0070013 intracellular organelle lumen; GO:0071944 cell periphery; GO:0097708 intracellular vesicle; GO:0098589 membrane region; GO:0098590 plasma membrane region; GO:0098805 whole membrane; GO:0098857 membrane microdomain; GO:0120025 plasma membrane bounded cell projection;</t>
  </si>
  <si>
    <t>GO:0005622 intracellular; GO:0005623 cell; GO:0005634 nucleus; GO:0005737 cytoplasm; GO:0005794 Golgi apparatus; GO:0005829 cytosol; GO:0005886 plasma membrane; GO:0009898 cytoplasmic side of plasma membrane; GO:0012505 endomembrane system; GO:0016020 membrane; GO:0019897 extrinsic component of plasma membrane; GO:0019898 extrinsic component of membrane; GO:0031234 extrinsic component of cytoplasmic side of plasma membrane; GO:0043226 organelle; GO:0043227 membrane-bounded organelle; GO:0043229 intracellular organelle; GO:0043231 intracellular membrane-bounded organelle; GO:0045121 membrane raft; GO:0048471 perinuclear region of cytoplasm; GO:0071944 cell periphery; GO:0098552 side of membrane; GO:0098562 cytoplasmic side of membrane; GO:0098589 membrane region; GO:0098805 whole membrane; GO:0098857 membrane microdomain;</t>
  </si>
  <si>
    <t>GO:0000323 lytic vacuole; GO:0001725 stress fiber; GO:0005622 intracellular; GO:0005623 cell; GO:0005634 nucleus; GO:0005737 cytoplasm; GO:0005739 mitochondrion; GO:0005740 mitochondrial envelope; GO:0005743 mitochondrial inner membrane; GO:0005764 lysosome; GO:0005765 lysosomal membrane; GO:0005768 endosome; GO:0005770 late endosome; GO:0005773 vacuole; GO:0005774 vacuolar membrane; GO:0005829 cytosol; GO:0005856 cytoskeleton; GO:0005886 plasma membrane; GO:0005911 cell-cell junction; GO:0005912 adherens junction; GO:0005925 focal adhesion; GO:0010008 endosome membrane; GO:0012505 endomembrane system; GO:0012506 vesicle membrane; GO:0014704 intercalated disc; GO:0015629 actin cytoskeleton; GO:0016020 membrane; GO:0016021 integral component of membrane; GO:0016324 apical plasma membrane; GO:0019866 organelle inner membrane; GO:0030054 cell junction; GO:0030055 cell-substrate junction; GO:0030061 mitochondrial crista; GO:0030141 secretory granule; GO:0030659 cytoplasmic vesicle membrane; GO:0030667 secretory granule membrane; GO:0031090 organelle membrane; GO:0031224 intrinsic component of membrane; GO:0031410 cytoplasmic vesicle; GO:0031902 late endosome membrane; GO:0031966 mitochondrial membrane; GO:0031967 organelle envelope; GO:0031975 envelope; GO:0031982 vesicle; GO:0032432 actin filament bundle; GO:0032991 protein-containing complex; GO:0042383 sarcolemma; GO:0042583 chromaffin granule; GO:0042584 chromaffin granule membrane; GO:0042641 actomyosin; GO:0043226 organelle; GO:0043227 membrane-bounded organelle; GO:0043228 non-membrane-bounded organelle; GO:0043229 intracellular organelle; GO:0043231 intracellular membrane-bounded organelle; GO:0043232 intracellular non-membrane-bounded organelle; GO:0044291 cell-cell contact zone; GO:0045177 apical part of cell; GO:0048471 perinuclear region of cytoplasm; GO:0070161 anchoring junction; GO:0071944 cell periphery; GO:0097517 contractile actin filament bundle; GO:0097708 intracellular vesicle; GO:0098588 bounding membrane of organelle; GO:0098590 plasma membrane region; GO:0098805 whole membrane; GO:0098852 lytic vacuole membrane; GO:0099503 secretory vesicle;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</si>
  <si>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</si>
  <si>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GO:0009986 cell surface; GO:0012505 endomembrane system; GO:0017053 transcription repressor complex; GO:0030141 secretory granule; GO:0031410 cytoplasmic vesicle; GO:0031974 membrane-enclosed lumen; GO:0031982 vesicle; GO:0031983 vesicle lumen; GO:0032991 protein-containing complex; GO:0034774 secretory granule lumen; GO:0035578 azurophil granule lumen; GO:0035580 specific granule lumen; GO:0042581 specific granule;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</si>
  <si>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GO:0000323 lytic vacuole; GO:0005622 intracellular; GO:0005623 cell; GO:0005737 cytoplasm; GO:0005764 lysosome; GO:0005766 primary lysosome; GO:0005773 vacuole; GO:0005775 vacuolar lumen; GO:0005886 plasma membrane; GO:0010494 cytoplasmic stress granule; GO:0012505 endomembrane system; GO:0016020 membrane; GO:0030141 secretory granule; GO:0031410 cytoplasmic vesicle; GO:0031974 membrane-enclosed lumen; GO:0031982 vesicle; GO:0031983 vesicle lumen; GO:0032991 protein-containing complex; GO:0034774 secretory granule lumen; GO:0035578 azurophil granule lumen; GO:0035770 ribonucleoprotein granule; GO:0036464 cytoplasmic ribonucleoprotein granule;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GO:0071944 cell periphery; GO:0097708 intracellular vesicle; GO:0099503 secretory vesicle; GO:1990904 ribonucleoprotein complex;</t>
  </si>
  <si>
    <t>GO:0005622 intracellular; GO:0005623 cell; GO:0005737 cytoplasm; GO:0005886 plasma membrane; GO:0005887 integral component of plasma membrane; GO:0005903 brush border; GO:0008021 synaptic vesicle; GO:0012505 endomembrane system; GO:0012506 vesicle membrane; GO:0016020 membrane; GO:0016021 integral component of membrane; GO:0030133 transport vesicle; GO:0030141 secretory granule; GO:0030424 axon; GO:0030425 dendrite; GO:0030659 cytoplasmic vesicle membrane; GO:0030667 secretory granule membrane; GO:0031090 organelle membrane; GO:0031224 intrinsic component of membrane; GO:0031226 intrinsic component of plasma membrane; GO:0031410 cytoplasmic vesicle; GO:0031982 vesicle; GO:0036477 somatodendritic compartment; GO:0042995 cell projection; GO:0043005 neuron projection; GO:0043226 organelle; GO:0043227 membrane-bounded organelle; GO:0043229 intracellular organelle; GO:0044306 neuron projection terminus; GO:0045202 synapse; GO:0070382 exocytic vesicle; GO:0071944 cell periphery; GO:0097447 dendritic tree; GO:0097708 intracellular vesicle; GO:0098588 bounding membrane of organelle; GO:0098793 presynapse; GO:0098805 whole membrane; GO:0098862 cluster of actin-based cell projections; GO:0099503 secretory vesicle; GO:0120025 plasma membrane bounded cell projection;</t>
  </si>
  <si>
    <t>GO:0005622 intracellular; GO:0005623 cell; GO:0005634 nucleus; GO:0005730 nucleolus; GO:0005737 cytoplasm; GO:0005739 mitochondrion; GO:0005759 mitochondrial matrix;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GO:0045254 pyruvate dehydrogenase complex; GO:0070013 intracellular organelle lumen; GO:1902494 catalytic complex; GO:1990204 oxidoreductase complex;</t>
  </si>
  <si>
    <t>GO:0005576 extracellular region; GO:0005615 extracellular space; GO:0005622 intracellular; GO:0005623 cell; GO:0005737 cytoplasm; GO:0005768 endosome; GO:0005794 Golgi apparatus; GO:0005886 plasma membrane; GO:0009897 external side of plasma membrane; GO:0009986 cell surface; GO:0010008 endosome membrane;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GO:0031225 anchored component of membrane; GO:0031226 intrinsic component of plasma membrane; GO:0031233 intrinsic component of external side of plasma membrane; GO:0031362 anchored component of external side of plasma membrane; GO:0031410 cytoplasmic vesicle; GO:0031982 vesicle; GO:0032991 protein-containing complex; GO:0043226 organelle; GO:0043227 membrane-bounded organelle; GO:0043229 intracellular organelle; GO:0043231 intracellular membrane-bounded organelle; GO:0043235 receptor complex; GO:0045121 membrane raft; GO:0046658 anchored component of plasma membrane; GO:0046696 lipopolysaccharide receptor complex; GO:0071944 cell periphery; GO:0097708 intracellular vesicle; GO:0098552 side of membrane; GO:0098588 bounding membrane of organelle; GO:0098589 membrane region; GO:0098796 membrane protein complex; GO:0098805 whole membrane; GO:0098857 membrane microdomain; GO:0099503 secretory vesicle;</t>
  </si>
  <si>
    <t>GO:0005622 intracellular; GO:0005623 cell; GO:0005737 cytoplasm; GO:0005886 plasma membrane; GO:0005887 integral component of plasma membrane; GO:0005912 adherens junction; GO:0005925 focal adhesion; GO:0009897 external side of plasma membrane; GO:0009898 cytoplasmic side of plasma membrane; GO:0009986 cell surface; GO:0012505 endomembrane system; GO:0012506 vesicle membrane; GO:0016020 membrane; GO:0016021 integral component of membrane; GO:0030054 cell junction; GO:0030055 cell-substrate junction;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GO:0043226 organelle; GO:0043227 membrane-bounded organelle; GO:0043229 intracellular organelle; GO:0070161 anchoring junction; GO:0071944 cell periphery; GO:0097708 intracellular vesicle; GO:0098552 side of membrane; GO:0098562 cytoplasmic side of membrane; GO:0098588 bounding membrane of organelle; GO:0098805 whole membrane; GO:0099503 secretory vesicle;</t>
  </si>
  <si>
    <t>GO:0005622 intracellular; GO:0005623 cell; GO:0005737 cytoplasm; GO:0005777 peroxisome; GO:0005829 cytosol; GO:0005844 polysome; GO:0005856 cytoskeleton; GO:0005882 intermediate filament; GO:0032991 protein-containing complex; GO:0042579 microbody; GO:0043226 organelle; GO:0043227 membrane-bounded organelle; GO:0043228 non-membrane-bounded organelle; GO:0043229 intracellular organelle; GO:0043231 intracellular membrane-bounded organelle; GO:0043232 intracellular non-membrane-bounded organelle; GO:0045111 intermediate filament cytoskeleton; GO:0099080 supramolecular complex; GO:0099081 supramolecular polymer; GO:0099512 supramolecular fiber; GO:0099513 polymeric cytoskeletal fiber; GO:1990904 ribonucleoprotein complex;</t>
  </si>
  <si>
    <t>GO:0005622 intracellular; GO:0005623 cell; GO:0005634 nucleus; GO:0005654 nucleoplasm; GO:0005737 cytoplasm; GO:0005829 cytosol; GO:0005840 ribosome; GO:0005886 plasma membrane; GO:0015935 small ribosomal subunit; GO:0016020 membrane; GO:0022626 cytosolic ribosome; GO:0022627 cytosolic small ribosomal subunit; GO:0030684 preribosome; GO:0030686 90S preribosome;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GO:0071944 cell periphery; GO:1990904 ribonucleoprotein complex;</t>
  </si>
  <si>
    <t>GO:0005576 extracellular region; GO:0005622 intracellular; GO:0005623 cell; GO:0005737 cytoplasm; GO:0005777 peroxisome; GO:0005782 peroxisomal matrix; GO:0005829 cytosol; GO:0012505 endomembrane system; GO:0030141 secretory granule; GO:0031410 cytoplasmic vesicle; GO:0031907 microbody lumen; GO:0031974 membrane-enclosed lumen; GO:0031982 vesicle; GO:0031983 vesicle lumen; GO:0034774 secretory granule lumen; GO:0035580 specific granule lumen; GO:0042579 microbody; GO:0042581 specific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</si>
  <si>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GO:0005576 extracellular region; GO:0005615 extracellular space; GO:0005623 cell; GO:0009986 cell surface;</t>
  </si>
  <si>
    <t>GO:0005576 extracellular region; GO:0005615 extracellular space; GO:0005622 intracellular; GO:0005623 cell; GO:0005634 nucleus; GO:0005737 cytoplasm; GO:0005783 endoplasmic reticulum; GO:0005788 endoplasmic reticulum lumen; GO:0005829 cytosol; GO:0009986 cell surface; GO:0012505 endomembrane system;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</si>
  <si>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GO:0005622 intracellular; GO:0005623 cell; GO:0005737 cytoplasm; GO:0005829 cytosol; GO:0005886 plasma membrane; GO:0016020 membrane; GO:0032991 protein-containing complex; GO:0045171 intercellular bridge; GO:0071944 cell periphery;</t>
  </si>
  <si>
    <t>GO:0000139 Golgi membrane; GO:0000323 lytic vacuole; GO:0005622 intracellular; GO:0005623 cell; GO:0005737 cytoplasm; GO:0005764 lysosome; GO:0005765 lysosomal membrane; GO:0005768 endosome; GO:0005773 vacuole; GO:0005774 vacuolar membrane; GO:0005794 Golgi apparatus; GO:0005802 trans-Golgi network; GO:0005829 cytosol; GO:0005886 plasma membrane; GO:0005905 clathrin-coated pit; GO:0005938 cell cortex; GO:0008021 synaptic vesicle; GO:0010008 endosome membrane; GO:0012505 endomembrane system; GO:0012506 vesicle membrane; GO:0016020 membrane; GO:0030117 membrane coat; GO:0030118 clathrin coat; GO:0030120 vesicle coat; GO:0030125 clathrin vesicle coat; GO:0030132 clathrin coat of coated pit; GO:0030133 transport vesicle; GO:0030135 coated vesicle; GO:0030136 clathrin-coated vesicle; GO:0030139 endocytic vesicle; GO:0030658 transport vesicle membrane; GO:0030659 cytoplasmic vesicle membrane; GO:0030662 coated vesicle membrane; GO:0030665 clathrin-coated vesicle membrane; GO:0030666 endocytic vesicle membrane; GO:0030669 clathrin-coated endocytic vesicle membrane; GO:0030672 synaptic vesicle membrane; GO:0031090 organelle membrane; GO:0031410 cytoplasmic vesicle; GO:0031982 vesicle; GO:0031984 organelle subcompartment; GO:0032588 trans-Golgi network membrane; GO:0032991 protein-containing complex; GO:0036019 endolysosome; GO:0036020 endolysosome membrane; GO:0043226 organelle; GO:0043227 membrane-bounded organelle; GO:0043229 intracellular organelle; GO:0043231 intracellular membrane-bounded organelle; GO:0045202 synapse; GO:0045334 clathrin-coated endocytic vesicle; GO:0048475 coated membrane; GO:0070382 exocytic vesicle; GO:0071439 clathrin complex; GO:0071944 cell periphery; GO:0097708 intracellular vesicle; GO:0098588 bounding membrane of organelle; GO:0098791 Golgi apparatus subcompartment; GO:0098793 presynapse; GO:0098794 postsynapse; GO:0098796 membrane protein complex; GO:0098797 plasma membrane protein complex; GO:0098805 whole membrane; GO:0098843 postsynaptic endocytic zone; GO:0098852 lytic vacuole membrane; GO:0099501 exocytic vesicle membrane; GO:0099503 secretory vesicle; GO:0099568 cytoplasmic region; GO:0099631 postsynaptic endocytic zone cytoplasmic component; GO:0099738 cell cortex region;</t>
  </si>
  <si>
    <t>GO:0005622 intracellular; GO:0005623 cell; GO:0005634 nucleus; GO:0005635 nuclear envelope; GO:0005654 nucleoplasm; GO:0005667 transcription regulator complex; GO:0005730 nucleolus; GO:0005737 cytoplasm; GO:0005739 mitochondrion; GO:0012505 endomembrane system; GO:0031967 organelle envelope; GO:0031974 membrane-enclosed lumen; GO:0031975 envelope; GO:0031981 nuclear lumen; GO:0032991 protein-containing complex; GO:0032993 protein-DNA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</si>
  <si>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GO:0005622 intracellular; GO:0005623 cell; GO:0005634 nucleus; GO:0005635 nuclear envelope; GO:0005641 nuclear envelope lumen; GO:0005654 nucleoplasm; GO:0005737 cytoplasm; GO:0005829 cytosol; GO:0005886 plasma membrane; GO:0012505 endomembrane system; GO:0016020 membrane; GO:0016363 nuclear matrix; GO:0030141 secretory granule; GO:0030425 dendrite; GO:0031090 organelle membrane; GO:0031410 cytoplasmic vesicle; GO:0031965 nuclear membrane; GO:0031967 organelle envelope; GO:0031970 organelle envelope lumen; GO:0031974 membrane-enclosed lumen; GO:0031975 envelope; GO:0031981 nuclear lumen; GO:0031982 vesicle; GO:0031983 vesicle lumen; GO:0034399 nuclear periphery; GO:0034774 secretory granule lumen; GO:0036477 somatodendritic compartment; GO:0042383 sarcolemma; GO:0042995 cell projection; GO:0043005 neuron projection; GO:0043226 organelle; GO:0043227 membrane-bounded organelle; GO:0043229 intracellular organelle; GO:0043231 intracellular membrane-bounded organelle; GO:0043233 organelle lumen; GO:0060205 cytoplasmic vesicle lumen; GO:0070013 intracellular organelle lumen; GO:0071944 cell periphery; GO:0097447 dendritic tree; GO:0097708 intracellular vesicle; GO:0099503 secretory vesicle; GO:0101002 ficolin-1-rich granule; GO:0120025 plasma membrane bounded cell projection; GO:1904813 ficolin-1-rich granule lumen;</t>
  </si>
  <si>
    <t>GO:0005576 extracellular region; GO:0005622 intracellular; GO:0005623 cell; GO:0005634 nucleus; GO:0005654 nucleoplasm; GO:0005737 cytoplasm; GO:0005829 cytosol; GO:0012505 endomembrane system; GO:0030141 secretory granule; GO:0031410 cytoplasmic vesicle; GO:0031974 membrane-enclosed lumen; GO:0031981 nuclear lumen; GO:0031982 vesicle; GO:0043226 organelle; GO:0043227 membrane-bounded organelle; GO:0043229 intracellular organelle; GO:0043231 intracellular membrane-bounded organelle; GO:0043233 organelle lumen; GO:0070013 intracellular organelle lumen; GO:0070820 tertiary granule; GO:0097708 intracellular vesicle; GO:0099503 secretory vesicle; GO:0101002 ficolin-1-rich granule; GO:1904724 tertiary granule lumen; GO:1904813 ficolin-1-rich granule lumen;</t>
  </si>
  <si>
    <t>GO:0005576 extracellular region; GO:0005622 intracellular; GO:0005623 cell; GO:0005737 cytoplasm; GO:0005829 cytosol; GO:0005856 cytoskeleton; GO:0012505 endomembrane system; GO:0030141 secretory granule; GO:0030424 axon; GO:0031410 cytoplasmic vesicle; GO:0031974 membrane-enclosed lumen; GO:0031982 vesicle; GO:0031983 vesicle lumen; GO:0034774 secretory granule lumen; GO:0042995 cell projection; GO:0043005 neuron projection;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GO:0070820 tertiary granule; GO:0097708 intracellular vesicle; GO:0099503 secretory vesicle; GO:0101002 ficolin-1-rich granule; GO:0120025 plasma membrane bounded cell projection; GO:1904724 tertiary granule lumen; GO:1904813 ficolin-1-rich granule lumen;</t>
  </si>
  <si>
    <t>GO:0000228 nuclear chromosome; GO:0000785 chromatin; GO:0000790 nuclear chromatin; GO:0005622 intracellular; GO:0005623 cell; GO:0005634 nucleus; GO:0005694 chromosome;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</si>
  <si>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GO:0005615 extracellular space; GO:0005623 cell; GO:0005886 plasma membrane; GO:0009897 external side of plasma membrane; GO:0009986 cell surface; GO:0016020 membrane; GO:0019814 immunoglobulin complex; GO:0032991 protein-containing complex; GO:0042571 immunoglobulin complex, circulating; GO:0071944 cell periphery; GO:0072562 blood microparticle; GO:0098552 side of membrane;</t>
  </si>
  <si>
    <t>GO:0000922 spindle pole; GO:0005622 intracellular; GO:0005623 cell; GO:0005737 cytoplasm; GO:0005819 spindle; GO:0005829 cytosol; GO:0005856 cytoskeleton; GO:0015630 microtubule cytoskeleton; GO:0032991 protein-containing complex; GO:0043226 organelle; GO:0043228 non-membrane-bounded organelle; GO:0043229 intracellular organelle; GO:0043232 intracellular non-membrane-bounded organelle;</t>
  </si>
  <si>
    <t>GO:0000139 Golgi membrane; GO:0005576 extracellular region; GO:0005622 intracellular; GO:0005623 cell; GO:0005634 nucleus; GO:0005654 nucleoplasm; GO:0005737 cytoplasm; GO:0005783 endoplasmic reticulum; GO:0005789 endoplasmic reticulum membrane; GO:0005794 Golgi apparatus; GO:0005829 cytosol; GO:0005886 plasma membrane; GO:0005887 integral component of plasma membrane; GO:0005929 cilium; GO:0009986 cell surface; GO:0012505 endomembrane system; GO:0016020 membrane; GO:0016021 integral component of membrane; GO:0031090 organelle membrane; GO:0031224 intrinsic component of membrane; GO:0031226 intrinsic component of plasma membrane; GO:0031974 membrane-enclosed lumen; GO:0031981 nuclear lumen; GO:0031984 organelle subcompartment; GO:0032991 protein-containing complex; GO:0042175 nuclear outer membrane-endoplasmic reticulum membrane network; GO:0042995 cell projection; GO:0043226 organelle; GO:0043227 membrane-bounded organelle; GO:0043229 intracellular organelle; GO:0043231 intracellular membrane-bounded organelle; GO:0043233 organelle lumen; GO:0043235 receptor complex; GO:0070013 intracellular organelle lumen; GO:0071944 cell periphery; GO:0098588 bounding membrane of organelle; GO:0098791 Golgi apparatus subcompartment; GO:0098827 endoplasmic reticulum subcompartment; GO:0120025 plasma membrane bounded cell projection;</t>
  </si>
  <si>
    <t>GO:0000323 lytic vacuole; GO:0005622 intracellular; GO:0005623 cell; GO:0005737 cytoplasm; GO:0005764 lysosome; GO:0005765 lysosomal membrane; GO:0005766 primary lysosome; GO:0005773 vacuole; GO:0005774 vacuolar membrane; GO:0005775 vacuolar lumen; GO:0005886 plasma membrane; GO:0012505 endomembrane system; GO:0012506 vesicle membrane; GO:0016020 membrane; GO:0030141 secretory granule; GO:0030659 cytoplasmic vesicle membrane; GO:0030667 secretory granule membrane; GO:0031090 organelle membrane; GO:0031410 cytoplasmic vesicle; GO:0031974 membrane-enclosed lumen; GO:0031982 vesicle; GO:0035577 azurophil granule membrane; GO:0042582 azurophil granule; GO:0043202 lysosomal lumen; GO:0043226 organelle; GO:0043227 membrane-bounded organelle; GO:0043229 intracellular organelle; GO:0043231 intracellular membrane-bounded organelle; GO:0043233 organelle lumen; GO:0070013 intracellular organelle lumen; GO:0070820 tertiary granule; GO:0070821 tertiary granule membrane; GO:0071944 cell periphery; GO:0097708 intracellular vesicle; GO:0098588 bounding membrane of organelle; GO:0098805 whole membrane; GO:0098852 lytic vacuole membrane; GO:0099503 secretory vesicle; GO:0101002 ficolin-1-rich granule; GO:0101003 ficolin-1-rich granule membrane;</t>
  </si>
  <si>
    <t>GO:0001669 acrosomal vesicle; GO:0005576 extracellular region; GO:0005622 intracellular; GO:0005623 cell; GO:0005737 cytoplasm; GO:0005773 vacuole; GO:0005798 Golgi-associated vesicle; GO:0012505 endomembrane system; GO:0030141 secretory granule; GO:0031410 cytoplasmic vesicle; GO:0031982 vesicle; GO:0032991 protein-containing complex; GO:0043159 acrosomal matrix; GO:0043226 organelle; GO:0043227 membrane-bounded organelle; GO:0043229 intracellular organelle; GO:0043231 intracellular membrane-bounded organelle; GO:0097708 intracellular vesicle; GO:0099503 secretory vesicle;</t>
  </si>
  <si>
    <t>GO:0005622 intracellular; GO:0005623 cell; GO:0005737 cytoplasm; GO:0005739 mitochondrion; GO:0005740 mitochondrial envelope; GO:0005743 mitochondrial inner membrane; GO:0005746 mitochondrial respirasome; GO:0005751 mitochondrial respiratory chain complex IV; GO:0016020 membrane;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GO:0045277 respiratory chain complex IV; GO:0070069 cytochrome complex; GO:0070469 respirasome; GO:0098796 membrane protein complex; GO:0098798 mitochondrial protein complex; GO:0098800 inner mitochondrial membrane protein complex; GO:0098803 respiratory chain complex;</t>
  </si>
  <si>
    <t>GO:0000323 lytic vacuole; GO:0005576 extracellular region; GO:0005622 intracellular; GO:0005623 cell; GO:0005634 nucleus; GO:0005654 nucleoplasm; GO:0005737 cytoplasm; GO:0005764 lysosome; GO:0005766 primary lysosome; GO:0005773 vacuole; GO:0005775 vacuolar lumen; GO:0005783 endoplasmic reticulum; GO:0012505 endomembrane system; GO:0030141 secretory granule; GO:0031410 cytoplasmic vesicle; GO:0031974 membrane-enclosed lumen; GO:0031981 nuclear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</si>
  <si>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GO:0005737 cytoplasm; GO:0005829 cytosol; GO:0005886 plasma membrane; GO:0005929 cilium; GO:0005952 cAMP-dependent protein kinase complex; GO:0016020 membrane; GO:0031588 nucleotide-activated protein kinase complex; GO:0031594 neuromuscular junction; GO:0032991 protein-containing complex; GO:0042995 cell projection; GO:0043226 organelle; GO:0044853 plasma membrane raft; GO:0045121 membrane raft; GO:0045202 synapse; GO:0061695 transferase complex, transferring phosphorus-containing groups; GO:0071944 cell periphery; GO:0097546 ciliary base; GO:0098589 membrane region; GO:0098590 plasma membrane region; GO:0098805 whole membrane; GO:0098857 membrane microdomain; GO:0120025 plasma membrane bounded cell projection; GO:1902494 catalytic complex; GO:1902911 protein kinase complex; GO:1990234 transferase complex;</t>
  </si>
  <si>
    <t>GO:0005576 extracellular region; GO:0005615 extracellular space; GO:0005622 intracellular; GO:0005623 cell; GO:0005737 cytoplasm; GO:0005739 mitochondrion; GO:0005740 mitochondrial envelope; GO:0005743 mitochondrial inner membrane; GO:0005759 mitochondrial matrix; GO:0005768 endosome; GO:0005769 early endosome; GO:0005829 cytosol; GO:0005886 plasma membrane; GO:0005905 clathrin-coated pit; GO:0009986 cell surface; GO:0012505 endomembrane system; GO:0016020 membrane; GO:0016021 integral component of membrane; GO:0019866 organelle inner membrane; GO:0030135 coated vesicle; GO:0030141 secretory granule; GO:0031090 organelle membrane; GO:0031224 intrinsic component of membrane; GO:0031410 cytoplasmic vesicle; GO:0031966 mitochondrial membrane; GO:0031967 organelle envelope; GO:0031974 membrane-enclosed lumen; GO:0031975 envelope; GO:0031982 vesicle; GO:0032991 protein-containing complex; GO:0043226 organelle; GO:0043227 membrane-bounded organelle; GO:0043229 intracellular organelle; GO:0043230 extracellular organelle; GO:0043231 intracellular membrane-bounded organelle; GO:0043233 organelle lumen; GO:0043235 receptor complex; GO:0046696 lipopolysaccharide receptor complex; GO:0070013 intracellular organelle lumen; GO:0070062 extracellular exosome; GO:0071944 cell periphery; GO:0097708 intracellular vesicle; GO:0098796 membrane protein complex; GO:0099503 secretory vesicle; GO:1903561 extracellular vesicle;</t>
  </si>
  <si>
    <t>GO:0005576 extracellular region; GO:0005615 extracellular space; GO:0005622 intracellular; GO:0005623 cell; GO:0005634 nucleus; GO:0005737 cytoplasm; GO:0005886 plasma membrane; GO:0005887 integral component of plasma membrane; GO:0008305 integrin complex; GO:0009897 external side of plasma membrane; GO:0009986 cell surface;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GO:0032991 protein-containing complex; GO:0034688 integrin alphaM-beta2 complex; GO:0035579 specific granule membrane; GO:0042581 specific granule; GO:0043226 organelle; GO:0043227 membrane-bounded organelle; GO:0043229 intracellular organelle; GO:0043231 intracellular membrane-bounded organelle; GO:0043235 receptor complex; GO:0044853 plasma membrane raft; GO:0045121 membrane raft; GO:0070820 tertiary granule; GO:0070821 tertiary granule membrane; GO:0071944 cell periphery; GO:0097708 intracellular vesicle; GO:0098552 side of membrane; GO:0098588 bounding membrane of organelle; GO:0098589 membrane region; GO:0098590 plasma membrane region; GO:0098636 protein complex involved in cell adhesion; GO:0098796 membrane protein complex; GO:0098797 plasma membrane protein complex; GO:0098802 plasma membrane signaling receptor complex; GO:0098805 whole membrane; GO:0098857 membrane microdomain; GO:0099503 secretory vesicle; GO:0101002 ficolin-1-rich granule; GO:0101003 ficolin-1-rich granule membrane;</t>
  </si>
  <si>
    <t>GO:0005622 intracellular; GO:0005623 cell; GO:0005634 nucleus; GO:0005654 nucleoplasm; GO:0005737 cytoplasm; GO:0005739 mitochondrion; GO:0005740 mitochondrial envelope; GO:0005759 mitochondrial matrix; GO:0016020 membrane; GO:0016604 nuclear body; GO:0016607 nuclear speck; GO:0030424 axon; GO:0031090 organelle membrane; GO:0031966 mitochondrial membrane; GO:0031967 organelle envelope; GO:0031974 membrane-enclosed lumen; GO:0031975 envelope; GO:0031981 nuclear lumen; GO:0042995 cell projection; GO:0043005 neuron projection; GO:0043226 organelle; GO:0043227 membrane-bounded organelle; GO:0043229 intracellular organelle; GO:0043231 intracellular membrane-bounded organelle; GO:0043233 organelle lumen; GO:0070013 intracellular organelle lumen; GO:0120025 plasma membrane bounded cell projection;</t>
  </si>
  <si>
    <t>GO:0005622 intracellular; GO:0005623 cell; GO:0005634 nucleus; GO:0005654 nucleoplasm; GO:0005730 nucleolus; GO:0009330 DNA topoisomerase type II (double strand cut, ATP-hydrolyzing)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</si>
  <si>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GO:0005737 cytoplasm; GO:0005829 cytosol; GO:0005886 plasma membrane; GO:0009898 cytoplasmic side of plasma membrane; GO:0016020 membrane; GO:0043226 organelle; GO:0043227 membrane-bounded organelle; GO:0043229 intracellular organelle; GO:0043231 intracellular membrane-bounded organelle; GO:0071944 cell periphery; GO:0098552 side of membrane; GO:0098562 cytoplasmic side of membrane;</t>
  </si>
  <si>
    <t>GO:0002189 ribose phosphate diphosphokinase complex; GO:0032991 protein-containing complex; GO:0061695 transferase complex, transferring phosphorus-containing groups; GO:1902494 catalytic complex; GO:1990234 transferase complex;</t>
  </si>
  <si>
    <t>GO:0005622 intracellular; GO:0005623 cell; GO:0005634 nucleus; GO:0005681 spliceosomal complex; GO:0005737 cytoplasm; GO:0005829 cytosol; GO:0010494 cytoplasmic stress granule; GO:0032991 protein-containing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GO:0071013 catalytic step 2 spliceosome; GO:1902494 catalytic complex; GO:1990904 ribonucleoprotein complex;</t>
  </si>
  <si>
    <t>GO:0005622 intracellular; GO:0005623 cell; GO:0005634 nucleus; GO:0005737 cytoplasm; GO:0005856 cytoskeleton; GO:0005882 intermediate filament; GO:0005883 neurofilament; GO:0014069 postsynaptic density; GO:0016234 inclusion body; GO:0030424 axon; GO:0032279 asymmetric synapse; GO:0036477 somatodendritic compartment; GO:0042995 cell projection; GO:0043005 neuron projection; GO:0043025 neuronal cell body; GO:0043204 perikaryon;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GO:0045111 intermediate filament cytoskeleton; GO:0045202 synapse; GO:0097418 neurofibrillary tangle; GO:0098794 postsynapse; GO:0098984 neuron to neuron synapse; GO:0099080 supramolecular complex; GO:0099081 supramolecular polymer; GO:0099512 supramolecular fiber; GO:0099513 polymeric cytoskeletal fiber; GO:0099572 postsynaptic specialization; GO:0120025 plasma membrane bounded cell projection;</t>
  </si>
  <si>
    <t>GO:0005622 intracellular; GO:0005623 cell; GO:0005737 cytoplasm; GO:0005829 cytosol; GO:0005886 plasma membrane; GO:0012505 endomembrane system; GO:0012506 vesicle membrane; GO:0016020 membrane; GO:0030139 endocytic vesicle; GO:0030141 secretory granule; GO:0030424 axon; GO:0030425 dendrite; GO:0030659 cytoplasmic vesicle membrane; GO:0030666 endocytic vesicle membrane; GO:0030670 phagocytic vesicle membrane; GO:0031090 organelle membrane; GO:0031410 cytoplasmic vesicle; GO:0031982 vesicle; GO:0036477 somatodendritic compartment; GO:0042581 specific granule; GO:0042995 cell projection; GO:0043005 neuron projection; GO:0043025 neuronal cell body; GO:0043226 organelle; GO:0043227 membrane-bounded organelle; GO:0043229 intracellular organelle; GO:0044297 cell body; GO:0045335 phagocytic vesicle; GO:0071944 cell periphery; GO:0097447 dendritic tree; GO:0097708 intracellular vesicle; GO:0098588 bounding membrane of organelle; GO:0098805 whole membrane; GO:0099503 secretory vesicle; GO:0120025 plasma membrane bounded cell projection;</t>
  </si>
  <si>
    <t>GO:0005622 intracellular; GO:0005623 cell; GO:0005737 cytoplasm; GO:0005739 mitochondrion; GO:0005759 mitochondrial matrix; GO:0005947 mitochondrial alpha-ketoglutarate dehydrogenase complex; GO:0030062 mitochondrial tricarboxylic acid cycle enzyme complex; GO:0031974 membrane-enclosed lumen; GO:0032991 protein-containing complex; GO:0043226 organelle; GO:0043227 membrane-bounded organelle; GO:0043229 intracellular organelle; GO:0043231 intracellular membrane-bounded organelle; GO:0043233 organelle lumen; GO:0045239 tricarboxylic acid cycle enzyme complex; GO:0045240 dihydrolipoyl dehydrogenase complex; GO:0070013 intracellular organelle lumen; GO:0098798 mitochondrial protein complex; GO:1902494 catalytic complex; GO:1990204 oxidoreductase complex;</t>
  </si>
  <si>
    <t>GO:0001725 stress fiber; GO:0001726 ruffle; GO:0005576 extracellular region; GO:0005622 intracellular; GO:0005623 cell; GO:0005634 nucleus; GO:0005737 cytoplasm; GO:0005829 cytosol; GO:0005856 cytoskeleton; GO:0005886 plasma membrane; GO:0005903 brush border; GO:0005911 cell-cell junction; GO:0005912 adherens junction; GO:0005915 zonula adherens; GO:0005916 fascia adherens; GO:0005923 bicellular tight junction; GO:0005925 focal adhesion; GO:0005938 cell cortex; GO:0012505 endomembrane system; GO:0012506 vesicle membrane; GO:0014704 intercalated disc; GO:0015629 actin cytoskeleton; GO:0016020 membrane; GO:0016328 lateral plasma membrane; GO:0030016 myofibril; GO:0030017 sarcomere; GO:0030018 Z disc; GO:0030027 lamellipodium; GO:0030054 cell junction; GO:0030055 cell-substrate junction; GO:0030057 desmosome; GO:0030141 secretory granule; GO:0030425 dendrite; GO:0030485 smooth muscle contractile fiber; GO:0030486 smooth muscle dense body; GO:0030659 cytoplasmic vesicle membrane; GO:0030667 secretory granule membrane; GO:0030863 cortical cytoskeleton; GO:0030864 cortical actin cytoskeleton; GO:0031045 dense core granule; GO:0031090 organelle membrane; GO:0031091 platelet alpha granule; GO:0031093 platelet alpha granule lumen; GO:0031143 pseudopodium; GO:0031252 cell leading edge; GO:0031410 cytoplasmic vesicle; GO:0031674 I band; GO:0031974 membrane-enclosed lumen; GO:0031982 vesicle; GO:0031983 vesicle lumen; GO:0032127 dense core granule membrane; GO:0032432 actin filament bundle; GO:0034774 secretory granule lumen; GO:0036477 somatodendritic compartment; GO:0042383 sarcolemma; GO:0042641 actomyosin; GO:0042995 cell projection; GO:0043005 neuron projection; GO:0043197 dendritic spine;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GO:0043296 apical junction complex; GO:0044291 cell-cell contact zone; GO:0044309 neuron spine; GO:0045202 synapse; GO:0060205 cytoplasmic vesicle lumen; GO:0070013 intracellular organelle lumen; GO:0070160 tight junction; GO:0070161 anchoring junction; GO:0071944 cell periphery; GO:0090636 outer dense plaque of desmosome; GO:0090637 inner dense plaque of desmosome; GO:0097433 dense body; GO:0097447 dendritic tree; GO:0097517 contractile actin filament bundle; GO:0097708 intracellular vesicle; GO:0098588 bounding membrane of organelle; GO:0098794 postsynapse; GO:0098805 whole membrane; GO:0098862 cluster of actin-based cell projections; GO:0099080 supramolecular complex; GO:0099081 supramolecular polymer; GO:0099503 secretory vesicle; GO:0099512 supramolecular fiber; GO:0099568 cytoplasmic region; GO:0120025 plasma membrane bounded cell projection; GO:1990357 terminal web;</t>
  </si>
  <si>
    <t>GO:0005622 intracellular; GO:0005623 cell; GO:0005737 cytoplasm; GO:0005829 cytosol; GO:0030016 myofibril; GO:0030017 sarcomere; GO:0031672 A band; GO:0043226 organelle; GO:0043228 non-membrane-bounded organelle; GO:0043229 intracellular organelle; GO:0043232 intracellular non-membrane-bounded organelle; GO:0043292 contractile fiber; GO:0099080 supramolecular complex; GO:0099081 supramolecular polymer; GO:0099512 supramolecular fiber;</t>
  </si>
  <si>
    <t>GO:0000228 nuclear chromosome; GO:0000781 chromosome, telomeric region; GO:0000782 telomere cap complex; GO:0000783 nuclear telomere cap complex; GO:0000784 nuclear chromosome, telomeric region; GO:0005576 extracellular region; GO:0005622 intracellular; GO:0005623 cell; GO:0005634 nucleus; GO:0005654 nucleoplasm; GO:0005667 transcription regulator complex; GO:0005694 chromosome; GO:0005730 nucleolus; GO:0005737 cytoplasm; GO:0005829 cytosol; GO:0012505 endomembrane system; GO:0030141 secretory granule; GO:0031410 cytoplasmic vesicle; GO:0031974 membrane-enclosed lumen; GO:0031981 nuclear lumen; GO:0031982 vesicle; GO:0031983 vesicle lumen; GO:0032991 protein-containing complex; GO:0032993 protein-DNA complex; GO:0034774 secretory granule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GO:0043564 Ku70:Ku80 complex; GO:0060205 cytoplasmic vesicle lumen; GO:0070013 intracellular organelle lumen; GO:0070419 nonhomologous end joining complex; GO:0097708 intracellular vesicle; GO:0098687 chromosomal region; GO:0099503 secretory vesicle; GO:0101002 ficolin-1-rich granule; GO:1904813 ficolin-1-rich granule lumen; GO:1990391 DNA repair complex;</t>
  </si>
  <si>
    <t>GO:0001726 ruffle; GO:0001891 phagocytic cup; GO:0002102 podosome; GO:0005622 intracellular; GO:0005623 cell; GO:0005737 cytoplasm; GO:0005829 cytosol; GO:0005856 cytoskeleton; GO:0005884 actin filament; GO:0005886 plasma membrane; GO:0005912 adherens junction; GO:0005925 focal adhesion; GO:0015629 actin cytoskeleton; GO:0016020 membrane; GO:0030054 cell junction; GO:0030055 cell-substrate junction; GO:0030175 filopodium; GO:0031252 cell leading edge; GO:0032432 actin filament bundle; GO:0032991 protein-containing complex; GO:0042995 cell projection; GO:0043226 organelle; GO:0043228 non-membrane-bounded organelle; GO:0043229 intracellular organelle; GO:0043232 intracellular non-membrane-bounded organelle; GO:0070161 anchoring junction; GO:0071944 cell periphery; GO:0098858 actin-based cell projection; GO:0099080 supramolecular complex; GO:0099081 supramolecular polymer; GO:0099512 supramolecular fiber; GO:0099513 polymeric cytoskeletal fiber; GO:0120025 plasma membrane bounded cell projection;</t>
  </si>
  <si>
    <t>GO:0005622 intracellular; GO:0005623 cell; GO:0005634 nucleus; GO:0005654 nucleoplasm; GO:0005737 cytoplasm; GO:0005739 mitochondrion; GO:0005759 mitochondrial matrix; GO:0005777 peroxisome; GO:0005829 cytosol; GO:0031974 membrane-enclosed lumen; GO:0031981 nuclear lumen; GO:0042579 microbody;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</si>
  <si>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GO:0005615 extracellular space; GO:0005622 intracellular; GO:0005623 cell; GO:0005737 cytoplasm; GO:0012505 endomembrane system; GO:0030141 secretory granule; GO:0031410 cytoplasmic vesicle; GO:0031974 membrane-enclosed lumen; GO:0031982 vesicle; GO:0032991 protein-containing complex; GO:0043226 organelle; GO:0043227 membrane-bounded organelle; GO:0043229 intracellular organelle; GO:0043233 organelle lumen; GO:0070013 intracellular organelle lumen; GO:0070820 tertiary granule; GO:0097708 intracellular vesicle; GO:0099503 secretory vesicle; GO:0101002 ficolin-1-rich granule; GO:1904724 tertiary granule lumen; GO:1904813 ficolin-1-rich granule lumen;</t>
  </si>
  <si>
    <t>GO:0005622 intracellular; GO:0005623 cell; GO:0005737 cytoplasm; GO:0005739 mitochondrion; GO:0005740 mitochondrial envelope; GO:0005743 mitochondrial inner membrane; GO:0005758 mitochondrial intermembrane space; GO:0016020 membrane; GO:0019866 organelle inner membrane; GO:0031090 organelle membrane; GO:0031966 mitochondrial membrane; GO:0031967 organelle envelope; GO:0031970 organelle envelope lumen;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GO:0045277 respiratory chain complex IV; GO:0070013 intracellular organelle lumen; GO:0070069 cytochrome complex; GO:0070469 respirasome; GO:0098796 membrane protein complex; GO:0098803 respiratory chain complex;</t>
  </si>
  <si>
    <t>GO:0005622 intracellular; GO:0005623 cell; GO:0005634 nucleus; GO:0005737 cytoplasm; GO:0005739 mitochondrion; GO:0005829 cytosol; GO:0005886 plasma membrane; GO:0016020 membrane; GO:0042995 cell projection; GO:0043005 neuron projection; GO:0043226 organelle; GO:0043227 membrane-bounded organelle; GO:0043229 intracellular organelle; GO:0043231 intracellular membrane-bounded organelle; GO:0044297 cell body; GO:0071944 cell periphery; GO:0120025 plasma membrane bounded cell projection;</t>
  </si>
  <si>
    <t>GO:0005622 intracellular; GO:0005623 cell; GO:0005737 cytoplasm; GO:0005739 mitochondrion; GO:0005783 endoplasmic reticulum; GO:0005791 rough endoplasmic reticulum; GO:0005829 cytosol; GO:0012505 endomembrane system; GO:0030424 axon; GO:0032991 protein-containing complex; GO:0036477 somatodendritic compartment; GO:0042995 cell projection; GO:0043005 neuron projection; GO:0043025 neuronal cell body; GO:0043204 perikaryon; GO:0043209 myelin sheath; GO:0043226 organelle; GO:0043227 membrane-bounded organelle; GO:0043229 intracellular organelle; GO:0043231 intracellular membrane-bounded organelle; GO:0043679 axon terminus; GO:0044297 cell body; GO:0044306 neuron projection terminus; GO:0045202 synapse; GO:0097386 glial cell projection; GO:0098793 presynapse; GO:0120025 plasma membrane bounded cell projection; GO:0150034 distal axon;</t>
  </si>
  <si>
    <t>GO:0000323 lytic vacuole; GO:0005576 extracellular region; GO:0005615 extracellular space; GO:0005622 intracellular; GO:0005623 cell; GO:0005634 nucleus; GO:0005654 nucleoplasm; GO:0005737 cytoplasm; GO:0005764 lysosome; GO:0005773 vacuole; GO:0005829 cytosol; GO:0005902 microvillus; GO:0005911 cell-cell junction; GO:0030054 cell junction; GO:0031974 membrane-enclosed lumen; GO:0031981 nuclear lumen; GO:0032838 plasma membrane bounded cell projection cytoplasm; GO:0033010 paranodal junction; GO:0042629 mast cell granule; GO:0042995 cell projection; GO:0043209 myelin sheath; GO:0043218 compact myelin; GO:0043220 Schmidt-Lanterman incisure; GO:0043226 organelle; GO:0043227 membrane-bounded organelle; GO:0043229 intracellular organelle; GO:0043231 intracellular membrane-bounded organelle; GO:0043233 organelle lumen; GO:0048471 perinuclear region of cytoplasm; GO:0070013 intracellular organelle lumen; GO:0097386 glial cell projection; GO:0097454 Schwann cell microvillus; GO:0098858 actin-based cell projection; GO:0099568 cytoplasmic region; GO:0120025 plasma membrane bounded cell projection;</t>
  </si>
  <si>
    <t>GO:0005576 extracellular region; GO:0005615 extracellular space; GO:0005622 intracellular; GO:0005623 cell; GO:0005737 cytoplasm; GO:0005793 endoplasmic reticulum-Golgi intermediate compartment; GO:0005886 plasma membrane; GO:0009897 external side of plasma membrane; GO:0009986 cell surface; GO:0012505 endomembrane system; GO:0012506 vesicle membrane; GO:0016020 membrane; GO:0030141 secretory granule; GO:0030659 cytoplasmic vesicle membrane; GO:0030667 secretory granule membrane; GO:0031090 organelle membrane; GO:0031410 cytoplasmic vesicle; GO:0031974 membrane-enclosed lumen; GO:0031982 vesicle; GO:0031983 vesicle lumen; GO:0043226 organelle; GO:0043227 membrane-bounded organelle; GO:0043229 intracellular organelle; GO:0043230 extracellular organelle; GO:0043231 intracellular membrane-bounded organelle; GO:0043233 organelle lumen; GO:0070062 extracellular exosome; GO:0071944 cell periphery; GO:0097708 intracellular vesicle; GO:0098552 side of membrane; GO:0098588 bounding membrane of organelle; GO:0098805 whole membrane; GO:0099503 secretory vesicle; GO:1903561 extracellular vesicle;</t>
  </si>
  <si>
    <t>GO:0005622 intracellular; GO:0005623 cell; GO:0005634 nucleus; GO:0005635 nuclear envelope; GO:0005737 cytoplasm; GO:0005829 cytosol; GO:0005886 plasma membrane; GO:0012505 endomembrane system; GO:0012506 vesicle membrane; GO:0016020 membrane; GO:0030027 lamellipodium; GO:0030139 endocytic vesicle; GO:0030659 cytoplasmic vesicle membrane; GO:0030666 endocytic vesicle membrane; GO:0030670 phagocytic vesicle membrane; GO:0031090 organelle membrane; GO:0031252 cell leading edge; GO:0031410 cytoplasmic vesicle; GO:0031967 organelle envelope; GO:0031975 envelope; GO:0031982 vesicle; GO:0042995 cell projection; GO:0043226 organelle; GO:0043227 membrane-bounded organelle; GO:0043229 intracellular organelle; GO:0043231 intracellular membrane-bounded organelle; GO:0045335 phagocytic vesicle; GO:0071944 cell periphery; GO:0097708 intracellular vesicle; GO:0098588 bounding membrane of organelle; GO:0098805 whole membrane; GO:0120025 plasma membrane bounded cell projection;</t>
  </si>
  <si>
    <t>GO:0000323 lytic vacuole; GO:0001669 acrosomal vesicle; GO:0005576 extracellular region; GO:0005622 intracellular; GO:0005623 cell; GO:0005737 cytoplasm; GO:0005764 lysosome; GO:0005766 primary lysosome; GO:0005768 endosome; GO:0005773 vacuole; GO:0005775 vacuolar lumen; GO:0005783 endoplasmic reticulum; GO:0005788 endoplasmic reticulum lumen; GO:0005886 plasma membrane; GO:0009897 external side of plasma membrane; GO:0009986 cell surface; GO:0012505 endomembrane system; GO:0016020 membrane; GO:0016021 integral component of membrane; GO:0019897 extrinsic component of plasma membrane; GO:0019898 extrinsic component of membrane; GO:0030141 secretory granule; GO:0031224 intrinsic component of membrane; GO:0031232 extrinsic component of external side of plasma membrane;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GO:0071944 cell periphery; GO:0097708 intracellular vesicle; GO:0098552 side of membrane; GO:0099503 secretory vesicle;</t>
  </si>
  <si>
    <t>GO:0000138 Golgi trans cisterna; GO:0000139 Golgi membrane; GO:0000323 lytic vacuole; GO:0005576 extracellular region; GO:0005615 extracellular space; GO:0005622 intracellular; GO:0005623 cell; GO:0005737 cytoplasm; GO:0005764 lysosome; GO:0005765 lysosomal membrane; GO:0005766 primary lysosome; GO:0005773 vacuole; GO:0005774 vacuolar membrane; GO:0005794 Golgi apparatus; GO:0005795 Golgi stack; GO:0005886 plasma membrane; GO:0005903 brush border; GO:0005911 cell-cell junction; GO:0009897 external side of plasma membrane; GO:0009986 cell surface; GO:0012505 endomembrane system; GO:0012506 vesicle membrane; GO:0016020 membrane; GO:0016323 basolateral plasma membrane; GO:0030054 cell junction; GO:0030057 desmosome; GO:0030141 secretory granule; GO:0030659 cytoplasmic vesicle membrane; GO:0030667 secretory granule membrane; GO:0031090 organelle membrane; GO:0031253 cell projection membrane; GO:0031410 cytoplasmic vesicle; GO:0031526 brush border membrane; GO:0031982 vesicle; GO:0031984 organelle subcompartment; GO:0031985 Golgi cisterna; GO:0032580 Golgi cisterna membrane; GO:0035577 azurophil granule membrane; GO:0042582 azurophil granule; GO:0042995 cell projection; GO:0043226 organelle; GO:0043227 membrane-bounded organelle; GO:0043229 intracellular organelle; GO:0043231 intracellular membrane-bounded organelle; GO:0070161 anchoring junction; GO:0071944 cell periphery; GO:0097708 intracellular vesicle; GO:0098552 side of membrane; GO:0098588 bounding membrane of organelle; GO:0098590 plasma membrane region; GO:0098791 Golgi apparatus subcompartment; GO:0098805 whole membrane; GO:0098852 lytic vacuole membrane; GO:0098862 cluster of actin-based cell projections; GO:0099503 secretory vesicle; GO:0120025 plasma membrane bounded cell projection;</t>
  </si>
  <si>
    <t>GO:0000323 lytic vacuole; GO:0005576 extracellular region; GO:0005615 extracellular space; GO:0005622 intracellular; GO:0005623 cell; GO:0005737 cytoplasm; GO:0005764 lysosome; GO:0005765 lysosomal membrane; GO:0005766 primary lysosome; GO:0005768 endosome; GO:0005770 late endosome; GO:0005771 multivesicular body; GO:0005773 vacuole; GO:0005774 vacuolar membrane; GO:0005794 Golgi apparatus; GO:0005795 Golgi stack; GO:0005886 plasma membrane; GO:0012505 endomembrane system; GO:0012506 vesicle membrane; GO:0016020 membrane; GO:0016021 integral component of membrane; GO:0030141 secretory granule; GO:0030175 filopodium; GO:0030659 cytoplasmic vesicle membrane; GO:0030667 secretory granule membrane; GO:0031090 organelle membrane; GO:0031224 intrinsic component of membrane; GO:0031410 cytoplasmic vesicle; GO:0031982 vesicle; GO:0031984 organelle subcompartment; GO:0031985 Golgi cisterna; GO:0035577 azurophil granule membrane; GO:0042582 azurophil granule; GO:0042995 cell projection; GO:0043226 organelle; GO:0043227 membrane-bounded organelle; GO:0043229 intracellular organelle; GO:0043231 intracellular membrane-bounded organelle; GO:0045177 apical part of cell; GO:0071944 cell periphery; GO:0097708 intracellular vesicle; GO:0098588 bounding membrane of organelle; GO:0098791 Golgi apparatus subcompartment; GO:0098805 whole membrane; GO:0098852 lytic vacuole membrane; GO:0098858 actin-based cell projection; GO:0099503 secretory vesicle; GO:0120025 plasma membrane bounded cell projection;</t>
  </si>
  <si>
    <t>GO:0000139 Golgi membrane; GO:0005622 intracellular; GO:0005623 cell; GO:0005634 nucleus; GO:0005737 cytoplasm; GO:0005783 endoplasmic reticulum; GO:0005789 endoplasmic reticulum membrane; GO:0005793 endoplasmic reticulum-Golgi intermediate compartment; GO:0005794 Golgi apparatus; GO:0005798 Golgi-associated vesicle; GO:0005886 plasma membrane; GO:0005903 brush border; GO:0009897 external side of plasma membrane; GO:0009986 cell surface; GO:0012505 endomembrane system; GO:0012506 vesicle membrane; GO:0012507 ER to Golgi transport vesicle membrane; GO:0016020 membrane; GO:0016323 basolateral plasma membrane; GO:0016324 apical plasma membrane; GO:0030133 transport vesicle; GO:0030134 COPII-coated ER to Golgi transport vesicle; GO:0030135 coated vesicle; GO:0030658 transport vesicle membrane; GO:0030659 cytoplasmic vesicle membrane; GO:0030660 Golgi-associated vesicle membrane; GO:0030662 coated vesicle membrane; GO:0031090 organelle membrane; GO:0031224 intrinsic component of membrane; GO:0031225 anchored component of membrane; GO:0031226 intrinsic component of plasma membrane; GO:0031233 intrinsic component of external side of plasma membrane; GO:0031253 cell projection membrane; GO:0031362 anchored component of external side of plasma membrane; GO:0031410 cytoplasmic vesicle; GO:0031526 brush border membrane; GO:0031982 vesicle; GO:0031984 organelle subcompartment; GO:0033116 endoplasmic reticulum-Golgi intermediate compartment membrane; GO:0042175 nuclear outer membrane-endoplasmic reticulum membrane network; GO:0042995 cell projection; GO:0043226 organelle; GO:0043227 membrane-bounded organelle; GO:0043229 intracellular organelle; GO:0043231 intracellular membrane-bounded organelle; GO:0045177 apical part of cell; GO:0046658 anchored component of plasma membrane; GO:0071944 cell periphery; GO:0097708 intracellular vesicle; GO:0098552 side of membrane; GO:0098588 bounding membrane of organelle; GO:0098590 plasma membrane region; GO:0098791 Golgi apparatus subcompartment; GO:0098805 whole membrane; GO:0098827 endoplasmic reticulum subcompartment; GO:0098862 cluster of actin-based cell projections; GO:0120025 plasma membrane bounded cell projection;</t>
  </si>
  <si>
    <t>GO:0001669 acrosomal vesicle; GO:0002079 inner acrosomal membrane; GO:0002080 acrosomal membrane; GO:0005622 intracellular; GO:0005623 cell; GO:0005737 cytoplasm; GO:0005794 Golgi apparatus; GO:0005886 plasma membrane; GO:0005887 integral component of plasma membrane; GO:0009986 cell surface; GO:0012505 endomembrane system; GO:0012506 vesicle membrane; GO:0016020 membrane; GO:0016021 integral component of membrane; GO:0016323 basolateral plasma membrane;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GO:0043226 organelle; GO:0043227 membrane-bounded organelle; GO:0043229 intracellular organelle; GO:0043231 intracellular membrane-bounded organelle; GO:0071944 cell periphery; GO:0097708 intracellular vesicle; GO:0098588 bounding membrane of organelle; GO:0098589 membrane region; GO:0098590 plasma membrane region; GO:0098805 whole membrane; GO:0099503 secretory vesicle;</t>
  </si>
  <si>
    <t>GO:0001726 ruffle; GO:0005622 intracellular; GO:0005623 cell; GO:0005634 nucleus; GO:0005737 cytoplasm; GO:0005739 mitochondrion; GO:0005740 mitochondrial envelope; GO:0005741 mitochondrial outer membrane; GO:0005813 centrosome; GO:0005815 microtubule organizing center; GO:0005829 cytosol; GO:0005856 cytoskeleton; GO:0005886 plasma membrane; GO:0015630 microtubule cytoskeleton; GO:0016020 membrane; GO:0019867 outer membrane; GO:0030027 lamellipodium; GO:0031090 organelle membrane; GO:0031252 cell leading edge; GO:0031253 cell projection membrane; GO:0031256 leading edge membrane; GO:0031966 mitochondrial membrane; GO:0031967 organelle envelope; GO:0031968 organelle outer membrane; GO:0031975 envelope; GO:0032587 ruffle membrane; GO:0042995 cell projection;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GO:0071944 cell periphery; GO:0098588 bounding membrane of organelle; GO:0098590 plasma membrane region; GO:0098805 whole membrane; GO:0120025 plasma membrane bounded cell projection;</t>
  </si>
  <si>
    <t>GO:0000323 lytic vacuole; GO:0005576 extracellular region;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</si>
  <si>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GO:0001533 cornified envelope; GO:0005622 intracellular; GO:0005623 cell; GO:0005737 cytoplasm; GO:0005886 plasma membrane; GO:0005911 cell-cell junction; GO:0005912 adherens junction; GO:0005916 fascia adherens; GO:0012505 endomembrane system; GO:0012506 vesicle membrane; GO:0014704 intercalated disc; GO:0016020 membrane; GO:0016323 basolateral plasma membrane; GO:0030054 cell junction; GO:0030057 desmosome;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GO:0044291 cell-cell contact zone; GO:0070161 anchoring junction; GO:0070820 tertiary granule; GO:0071944 cell periphery; GO:0097708 intracellular vesicle; GO:0098588 bounding membrane of organelle; GO:0098590 plasma membrane region; GO:0098805 whole membrane; GO:0099503 secretory vesicle; GO:0101002 ficolin-1-rich granule; GO:0101003 ficolin-1-rich granule membrane;</t>
  </si>
  <si>
    <t>GO:0005622 intracellular; GO:0005623 cell; GO:0005634 nucleus; GO:0005654 nucleoplasm; GO:0005737 cytoplasm; GO:0005739 mitochondrion; GO:0005740 mitochondrial envelope; GO:0005759 mitochondrial matrix; GO:0016020 membrane; GO:0031090 organelle membrane; GO:0031966 mitochondrial membrane; GO:0031967 organelle envelope; GO:0031974 membrane-enclosed lumen; GO:0031975 envelope;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</si>
  <si>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GO:0005737 cytoplasm; GO:0005829 cytosol; GO:0005856 cytoskeleton; GO:0005886 plasma membrane; GO:0005938 cell cortex; GO:0009898 cytoplasmic side of plasma membrane; GO:0016020 membrane; GO:0019897 extrinsic component of plasma membrane; GO:0019898 extrinsic component of membrane; GO:0030054 cell junction; GO:0031234 extrinsic component of cytoplasmic side of plasma membrane;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GO:0071944 cell periphery; GO:0098552 side of membrane; GO:0098562 cytoplasmic side of membrane; GO:0099568 cytoplasmic region;</t>
  </si>
  <si>
    <t>GO:0005576 extracellular region; GO:0005615 extracellular space; GO:0005622 intracellular; GO:0005623 cell; GO:0005737 cytoplasm; GO:0005794 Golgi apparatus; GO:0005886 plasma membrane; GO:0012505 endomembrane system; GO:0012506 vesicle membrane; GO:0016020 membrane; GO:0030141 secretory granule; GO:0030425 dendrite; GO:0030659 cytoplasmic vesicle membrane; GO:0030667 secretory granule membrane; GO:0031045 dense core granule; GO:0031090 organelle membrane; GO:0031410 cytoplasmic vesicle; GO:0031982 vesicle; GO:0036477 somatodendritic compartment; GO:0042995 cell projection; GO:0043005 neuron projection; GO:0043025 neuronal cell body; GO:0043204 perikaryon; GO:0043226 organelle; GO:0043227 membrane-bounded organelle; GO:0043229 intracellular organelle; GO:0043231 intracellular membrane-bounded organelle; GO:0044297 cell body; GO:0045121 membrane raft; GO:0045202 synapse; GO:0071944 cell periphery; GO:0097060 synaptic membrane; GO:0097447 dendritic tree; GO:0097708 intracellular vesicle; GO:0098588 bounding membrane of organelle; GO:0098589 membrane region; GO:0098590 plasma membrane region; GO:0098805 whole membrane; GO:0098857 membrane microdomain; GO:0099503 secretory vesicle; GO:0120025 plasma membrane bounded cell projection;</t>
  </si>
  <si>
    <t>GO:0000323 lytic vacuole; GO:0005622 intracellular; GO:0005623 cell; GO:0005737 cytoplasm; GO:0005764 lysosome; GO:0005773 vacuole; GO:0043226 organelle; GO:0043227 membrane-bounded organelle; GO:0043229 intracellular organelle; GO:0043231 intracellular membrane-bounded organelle;</t>
  </si>
  <si>
    <t>GO:0000323 lytic vacuole; GO:0005622 intracellular; GO:0005623 cell; GO:0005634 nucleus; GO:0005654 nucleoplasm; GO:0005737 cytoplasm; GO:0005764 lysosome; GO:0005773 vacuole; GO:0005829 cytosol; GO:0030424 axon; GO:0031974 membrane-enclosed lumen; GO:0031981 nuclear lumen; GO:0042995 cell projection; GO:0043005 neuron projection; GO:0043226 organelle; GO:0043227 membrane-bounded organelle; GO:0043229 intracellular organelle; GO:0043231 intracellular membrane-bounded organelle; GO:0043233 organelle lumen; GO:0043679 axon terminus; GO:0044306 neuron projection terminus; GO:0045202 synapse; GO:0070013 intracellular organelle lumen; GO:0098793 presynapse; GO:0120025 plasma membrane bounded cell projection; GO:0150034 distal axon;</t>
  </si>
  <si>
    <t>GO:0005623 cell; GO:0005886 plasma membrane; GO:0005887 integral component of plasma membrane; GO:0016020 membrane; GO:0016021 integral component of membrane; GO:0031224 intrinsic component of membrane; GO:0031226 intrinsic component of plasma membrane; GO:0032991 protein-containing complex; GO:0071944 cell periphery;</t>
  </si>
  <si>
    <t>GO:0005622 intracellular; GO:0005623 cell; GO:0005634 nucleus; GO:0005654 nucleoplasm; GO:0005681 spliceosomal complex; GO:0005730 nucleolus; GO:0005737 cytoplasm;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GO:0071013 catalytic step 2 spliceosome; GO:1902494 catalytic complex; GO:1990904 ribonucleoprotein complex;</t>
  </si>
  <si>
    <t>GO:0001772 immunological synapse; GO:0005576 extracellular region; GO:0005615 extracellular space; GO:0005622 intracellular; GO:0005623 cell; GO:0005634 nucleus; GO:0005737 cytoplasm; GO:0005739 mitochondrion; GO:0005740 mitochondrial envelope; GO:0005743 mitochondrial inner membrane; GO:0005886 plasma membrane; GO:0009897 external side of plasma membrane; GO:0009986 cell surface; GO:0012505 endomembrane system; GO:0012506 vesicle membrane; GO:0016020 membrane; GO:0019866 organelle inner membrane; GO:0030141 secretory granule; GO:0030659 cytoplasmic vesicle membrane; GO:0030667 secretory granule membrane; GO:0031012 extracellular matrix; GO:0031090 organelle membrane; GO:0031410 cytoplasmic vesicle; GO:0031966 mitochondrial membrane; GO:0031967 organelle envelope; GO:0031975 envelope; GO:0031982 vesicle; GO:0042995 cell projection; GO:0043226 organelle; GO:0043227 membrane-bounded organelle; GO:0043229 intracellular organelle; GO:0043231 intracellular membrane-bounded organelle; GO:0044216 other organism cell; GO:0044217 other organism part; GO:0070820 tertiary granule; GO:0071944 cell periphery; GO:0097386 glial cell projection; GO:0097708 intracellular vesicle; GO:0098552 side of membrane; GO:0098588 bounding membrane of organelle; GO:0098805 whole membrane; GO:0099503 secretory vesicle; GO:0101002 ficolin-1-rich granule; GO:0101003 ficolin-1-rich granule membrane; GO:0120025 plasma membrane bounded cell projection;</t>
  </si>
  <si>
    <t>GO:0000502 proteasome complex; GO:0000932 P-body; GO:0005576 extracellular region; GO:0005622 intracellular; GO:0005623 cell; GO:0005634 nucleus; GO:0005654 nucleoplasm; GO:0005737 cytoplasm; GO:0005829 cytosol; GO:0005838 proteasome regulatory particle; GO:0008540 proteasome regulatory particle, base subcomplex; GO:0012505 endomembrane system; GO:0022624 proteasome accessory complex; GO:0030141 secretory granule; GO:0031410 cytoplasmic vesicle; GO:0031595 nuclear proteasome complex; GO:0031597 cytosolic proteasome complex; GO:0031974 membrane-enclosed lumen; GO:0031981 nuclear lumen; GO:0031982 vesicle; GO:0031983 vesicle lumen; GO:0032991 protein-containing complex; GO:0034774 secretory granule lumen;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GO:0097708 intracellular vesicle; GO:0099503 secretory vesicle; GO:0101002 ficolin-1-rich granule; GO:1902494 catalytic complex; GO:1904813 ficolin-1-rich granule lumen; GO:1905368 peptidase complex; GO:1905369 endopeptidase complex; GO:1990904 ribonucleoprotein complex;</t>
  </si>
  <si>
    <t>GO:0005576 extracellular region; GO:0005615 extracellular space; GO:0005622 intracellular; GO:0005623 cell; GO:0005737 cytoplasm; GO:0005886 plasma membrane; GO:0016020 membrane; GO:0016324 apical plasma membrane; GO:0031410 cytoplasmic vesicle; GO:0031982 vesicle; GO:0043226 organelle; GO:0043227 membrane-bounded organelle; GO:0043229 intracellular organelle; GO:0045177 apical part of cell; GO:0071944 cell periphery; GO:0097708 intracellular vesicle; GO:0098590 plasma membrane region;</t>
  </si>
  <si>
    <t>GO:0005622 intracellular; GO:0005623 cell; GO:0005737 cytoplasm; GO:0005829 cytosol; GO:0032991 protein-containing complex; GO:1990904 ribonucleoprotein complex;</t>
  </si>
  <si>
    <t>GO:0002102 podosome; GO:0005576 extracellular region; GO:0005622 intracellular; GO:0005623 cell; GO:0005737 cytoplasm; GO:0005829 cytosol; GO:0005856 cytoskeleton; GO:0005886 plasma membrane; GO:0005903 brush border; GO:0005911 cell-cell junction; GO:0005912 adherens junction; GO:0005915 zonula adherens; GO:0005916 fascia adherens; GO:0005925 focal adhesion; GO:0005938 cell cortex; GO:0012505 endomembrane system; GO:0014704 intercalated disc; GO:0015629 actin cytoskeleton; GO:0016020 membrane; GO:0030016 myofibril; GO:0030017 sarcomere; GO:0030018 Z disc; GO:0030054 cell junction; GO:0030055 cell-substrate junction; GO:0030057 desmosome; GO:0030141 secretory granule; GO:0030863 cortical cytoskeleton; GO:0030864 cortical actin cytoskeleton; GO:0031410 cytoplasmic vesicle; GO:0031674 I band; GO:0031974 membrane-enclosed lumen; GO:0031982 vesicle; GO:0031983 vesicle lumen; GO:0032991 protein-containing complex; GO:0034774 secretory granule lumen; GO:0035580 specific granule lumen; GO:0042383 sarcolemma; GO:0042581 specific granule; GO:0043034 costamere; GO:0043226 organelle; GO:0043227 membrane-bounded organelle; GO:0043228 non-membrane-bounded organelle; GO:0043229 intracellular organelle; GO:0043232 intracellular non-membrane-bounded organelle; GO:0043233 organelle lumen; GO:0043292 contractile fiber; GO:0043296 apical junction complex; GO:0044291 cell-cell contact zone; GO:0045121 membrane raft; GO:0060205 cytoplasmic vesicle lumen; GO:0070013 intracellular organelle lumen; GO:0070161 anchoring junction; GO:0071944 cell periphery; GO:0090636 outer dense plaque of desmosome; GO:0090637 inner dense plaque of desmosome; GO:0097708 intracellular vesicle; GO:0098589 membrane region; GO:0098805 whole membrane; GO:0098857 membrane microdomain; GO:0098862 cluster of actin-based cell projections; GO:0099080 supramolecular complex; GO:0099081 supramolecular polymer; GO:0099503 secretory vesicle; GO:0099512 supramolecular fiber; GO:0099568 cytoplasmic region; GO:0101002 ficolin-1-rich granule; GO:1904813 ficolin-1-rich granule lumen; GO:1990357 terminal web;</t>
  </si>
  <si>
    <t>GO:0005576 extracellular region; GO:0016020 membrane;</t>
  </si>
  <si>
    <t>GO:0001650 fibrillar center; GO:0001651 dense fibrillar component; GO:0005622 intracellular; GO:0005623 cell; GO:0005634 nucleus; GO:0005654 nucleoplasm; GO:0005730 nucleolus; GO:0005737 cytoplasm; GO:0005938 cell cortex; GO:0009986 cell surface; GO:0031974 membrane-enclosed lumen; GO:0031981 nuclear lumen; GO:0032991 protein-containing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GO:0099568 cytoplasmic region; GO:1990904 ribonucleoprotein complex;</t>
  </si>
  <si>
    <t>GO:0005576 extracellular region; GO:0005622 intracellular; GO:0005623 cell; GO:0005634 nucleus; GO:0005654 nucleoplasm; GO:0005737 cytoplasm; GO:0005739 mitochondrion; GO:0005829 cytosol; GO:0012505 endomembrane system; GO:0030141 secretory granule; GO:0031410 cytoplasmic vesicle; GO:0031974 membrane-enclosed lumen; GO:0031981 nuclear lumen; GO:0031982 vesicle; GO:0031983 vesicle lumen; GO:0032991 protein-containing complex; GO:0033256 I-kappaB/NF-kappaB complex; GO:0034774 secretory granule lumen; GO:0035580 specific granule lumen; GO:0042581 specific granule; GO:0042995 cell projection; GO:0043005 neuron projection;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 GO:0120025 plasma membrane bounded cell projection;</t>
  </si>
  <si>
    <t>GO:0005622 intracellular; GO:0005623 cell; GO:0005737 cytoplasm; GO:0005829 cytosol; GO:0005850 eukaryotic translation initiation factor 2 complex; GO:0032991 protein-containing complex;</t>
  </si>
  <si>
    <t>GO:0000323 lytic vacuole; GO:0005576 extracellular region; GO:0005615 extracellular space; GO:0005622 intracellular; GO:0005623 cell; GO:0005737 cytoplasm; GO:0005764 lysosome; GO:0005768 endosome; GO:0005773 vacuole; GO:0005775 vacuolar lumen; GO:0012505 endomembrane system; GO:0031410 cytoplasmic vesicle; GO:0031974 membrane-enclosed lumen; GO:0031982 vesicle; GO:0043202 lysosomal lumen; GO:0043226 organelle; GO:0043227 membrane-bounded organelle; GO:0043229 intracellular organelle; GO:0043231 intracellular membrane-bounded organelle; GO:0043233 organelle lumen; GO:0070013 intracellular organelle lumen; GO:0097708 intracellular vesicle;</t>
  </si>
  <si>
    <t>GO:0001669 acrosomal vesicle; GO:0005576 extracellular region; GO:0005615 extracellular space; GO:0005622 intracellular; GO:0005623 cell; GO:0005737 cytoplasm; GO:0012505 endomembrane system; GO:0030141 secretory granule; GO:0031410 cytoplasmic vesicle; GO:0031982 vesicle; GO:0042995 cell projection; GO:0043005 neuron projection; GO:0043226 organelle; GO:0043227 membrane-bounded organelle; GO:0043229 intracellular organelle; GO:0097708 intracellular vesicle; GO:0099503 secretory vesicle; GO:0120025 plasma membrane bounded cell projection;</t>
  </si>
  <si>
    <t>GO:0000323 lytic vacuole; GO:0005576 extracellular region; GO:0005615 extracellular space; GO:0005622 intracellular; GO:0005623 cell; GO:0005737 cytoplasm; GO:0005764 lysosome; GO:0005765 lysosomal membrane; GO:0005766 primary lysosome; GO:0005773 vacuole; GO:0005774 vacuolar membrane; GO:0005775 vacuolar lumen; GO:0012505 endomembrane system; GO:0012506 vesicle membrane; GO:0016020 membrane; GO:0019898 extrinsic component of membrane; GO:0030141 secretory granule; GO:0030659 cytoplasmic vesicle membrane; GO:0030667 secretory granule membrane; GO:0031090 organelle membrane; GO:0031410 cytoplasmic vesicle; GO:0031974 membrane-enclosed lumen; GO:0031982 vesicle; GO:0031983 vesicle lumen; GO:0034774 secretory granule lumen; GO:0035577 azurophil granule membrane;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GO:0098588 bounding membrane of organelle; GO:0098805 whole membrane; GO:0098852 lytic vacuole membrane; GO:0099503 secretory vesicle;</t>
  </si>
  <si>
    <t>GO:0005622 intracellular; GO:0005623 cell; GO:0005634 nucleus; GO:0005635 nuclear envelope; GO:0005737 cytoplasm; GO:0005783 endoplasmic reticulum; GO:0005789 endoplasmic reticulum membrane; GO:0005829 cytosol; GO:0012505 endomembrane system; GO:0016020 membrane; GO:0031090 organelle membrane; GO:0031965 nuclear membrane; GO:0031967 organelle envelope; GO:0031975 envelope; GO:0031984 organelle subcompartment;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</si>
  <si>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GO:0005737 cytoplasm; GO:0005829 cytosol; GO:0008021 synaptic vesicle; GO:0012505 endomembrane system; GO:0012506 vesicle membrane; GO:0016020 membrane; GO:0030133 transport vesicle; GO:0030658 transport vesicle membrane; GO:0030659 cytoplasmic vesicle membrane; GO:0030672 synaptic vesicle membrane; GO:0031090 organelle membrane; GO:0031224 intrinsic component of membrane; GO:0031225 anchored component of membrane; GO:0031300 intrinsic component of organelle membrane; GO:0031410 cytoplasmic vesicle; GO:0031982 vesicle; GO:0043226 organelle; GO:0043227 membrane-bounded organelle; GO:0043229 intracellular organelle; GO:0045202 synapse; GO:0048471 perinuclear region of cytoplasm; GO:0070382 exocytic vesicle; GO:0097708 intracellular vesicle; GO:0098563 intrinsic component of synaptic vesicle membrane; GO:0098588 bounding membrane of organelle; GO:0098793 presynapse; GO:0098805 whole membrane; GO:0098993 anchored component of synaptic vesicle membrane; GO:0099501 exocytic vesicle membrane; GO:0099503 secretory vesicle;</t>
  </si>
  <si>
    <t>GO:0001726 ruffle; GO:0005622 intracellular; GO:0005623 cell; GO:0005737 cytoplasm; GO:0005768 endosome; GO:0005769 early endosome; GO:0005811 lipid droplet; GO:0005829 cytosol; GO:0005856 cytoskeleton; GO:0005886 plasma membrane; GO:0008021 synaptic vesicle; GO:0010008 endosome membrane; GO:0010009 cytoplasmic side of endosome membrane; GO:0012505 endomembrane system; GO:0012506 vesicle membrane; GO:0015629 actin cytoskeleton; GO:0016020 membrane; GO:0030133 transport vesicle; GO:0030135 coated vesicle; GO:0030136 clathrin-coated vesicle; GO:0030139 endocytic vesicle; GO:0030141 secretory granule; GO:0030424 axon; GO:0030425 dendrite; GO:0030658 transport vesicle membrane; GO:0030659 cytoplasmic vesicle membrane; GO:0030662 coated vesicle membrane; GO:0030665 clathrin-coated vesicle membrane; GO:0030667 secretory granule membrane; GO:0030672 synaptic vesicle membrane; GO:0031090 organelle membrane; GO:0031224 intrinsic component of membrane; GO:0031225 anchored component of membrane; GO:0031252 cell leading edge; GO:0031300 intrinsic component of organelle membrane; GO:0031410 cytoplasmic vesicle; GO:0031901 early endosome membrane; GO:0031982 vesicle; GO:0032991 protein-containing complex; GO:0036477 somatodendritic compartment; GO:0042588 zymogen granule; GO:0042589 zymogen granule membrane; GO:0042995 cell projection; GO:0043005 neuron projection; GO:0043025 neuronal cell body; GO:0043195 terminal bouton; GO:0043226 organelle; GO:0043227 membrane-bounded organelle; GO:0043228 non-membrane-bounded organelle; GO:0043229 intracellular organelle; GO:0043232 intracellular non-membrane-bounded organelle; GO:0043679 axon terminus; GO:0044297 cell body; GO:0044306 neuron projection terminus; GO:0045121 membrane raft; GO:0045202 synapse; GO:0045335 phagocytic vesicle; GO:0048471 perinuclear region of cytoplasm; GO:0055037 recycling endosome; GO:0070382 exocytic vesicle; GO:0071944 cell periphery; GO:0097443 sorting endosome; GO:0097447 dendritic tree; GO:0097708 intracellular vesicle; GO:0098552 side of membrane; GO:0098559 cytoplasmic side of early endosome membrane; GO:0098562 cytoplasmic side of membrane; GO:0098563 intrinsic component of synaptic vesicle membrane; GO:0098588 bounding membrane of organelle; GO:0098589 membrane region; GO:0098793 presynapse; GO:0098794 postsynapse; GO:0098805 whole membrane; GO:0098842 postsynaptic early endosome; GO:0098845 postsynaptic endosome; GO:0098857 membrane microdomain; GO:0098993 anchored component of synaptic vesicle membrane; GO:0099501 exocytic vesicle membrane; GO:0099503 secretory vesicle; GO:0120025 plasma membrane bounded cell projection; GO:0150034 distal axon;</t>
  </si>
  <si>
    <t>GO:0005622 intracellular; GO:0005623 cell; GO:0005634 nucleus; GO:0005737 cytoplasm; GO:0005783 endoplasmic reticulum; GO:0005829 cytosol; GO:0012505 endomembrane system; GO:0014069 postsynaptic density; GO:0016020 membrane; GO:0032279 asymmetric synapse; GO:0043226 organelle; GO:0043227 membrane-bounded organelle; GO:0043229 intracellular organelle; GO:0043231 intracellular membrane-bounded organelle; GO:0045202 synapse; GO:0098794 postsynapse; GO:0098984 neuron to neuron synapse; GO:0099572 postsynaptic specialization;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</si>
  <si>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GO:0005783 endoplasmic reticulum;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</si>
  <si>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GO:0005635 nuclear envelope; GO:0005737 cytoplasm; GO:0005829 cytosol; GO:0005886 plasma membrane; GO:0009898 cytoplasmic side of plasma membrane; GO:0012505 endomembrane system; GO:0016020 membrane; GO:0031090 organelle membrane; GO:0031224 intrinsic component of membrane; GO:0031226 intrinsic component of plasma membrane; GO:0031235 intrinsic component of the cytoplasmic side of the plasma membrane; GO:0031965 nuclear membrane; GO:0031967 organelle envelope; GO:0031975 envelope; GO:0043226 organelle; GO:0043227 membrane-bounded organelle; GO:0043229 intracellular organelle; GO:0043231 intracellular membrane-bounded organelle; GO:0071944 cell periphery; GO:0098552 side of membrane; GO:0098562 cytoplasmic side of membrane;</t>
  </si>
  <si>
    <t>GO:0000139 Golgi membrane; GO:0005622 intracellular; GO:0005623 cell; GO:0005737 cytoplasm; GO:0005794 Golgi apparatus; GO:0005795 Golgi stack; GO:0012505 endomembrane system; GO:0016020 membrane; GO:0031090 organelle membrane; GO:0031984 organelle subcompartment; GO:0031985 Golgi cisterna; GO:0032580 Golgi cisterna membrane; GO:0043226 organelle; GO:0043227 membrane-bounded organelle; GO:0043229 intracellular organelle; GO:0043231 intracellular membrane-bounded organelle; GO:0098588 bounding membrane of organelle; GO:0098791 Golgi apparatus subcompartment;</t>
  </si>
  <si>
    <t>GO:0005576 extracellular region; GO:0005622 intracellular; GO:0005623 cell; GO:0005634 nucleus; GO:0005694 chromosome; GO:0005730 nucleolus; GO:0005737 cytoplasm; GO:0005794 Golgi apparatus; GO:0005802 trans-Golgi network; GO:0005829 cytosol; GO:0005856 cytoskeleton; GO:0005884 actin filament; GO:0005886 plasma membrane; GO:0005903 brush border; GO:0005911 cell-cell junction; GO:0005938 cell cortex; GO:0012505 endomembrane system; GO:0015629 actin cytoskeleton; GO:0016020 membrane; GO:0030016 myofibril; GO:0030017 sarcomere; GO:0030018 Z disc; GO:0030054 cell junction; GO:0030424 axon; GO:0030425 dendrite; GO:0030426 growth cone; GO:0030427 site of polarized growth; GO:0030863 cortical cytoskeleton; GO:0031523 Myb complex; GO:0031674 I band; GO:0031974 membrane-enclosed lumen; GO:0031981 nuclear lumen; GO:0031984 organelle subcompartment; GO:0032432 actin filament bundle; GO:0032991 protein-containing complex; GO:0036477 somatodendritic compartment; GO:0042995 cell projection; GO:0043005 neuron projection; GO:0043025 neuronal cell body; GO:0043198 dendritic shaft;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GO:0044297 cell body; GO:0048471 perinuclear region of cytoplasm; GO:0070013 intracellular organelle lumen; GO:0071944 cell periphery; GO:0097440 apical dendrite; GO:0097447 dendritic tree; GO:0098791 Golgi apparatus subcompartment; GO:0098862 cluster of actin-based cell projections; GO:0099080 supramolecular complex; GO:0099081 supramolecular polymer; GO:0099512 supramolecular fiber; GO:0099513 polymeric cytoskeletal fiber; GO:0099568 cytoplasmic region; GO:0120025 plasma membrane bounded cell projection; GO:0150034 distal axon;</t>
  </si>
  <si>
    <t>GO:0000323 lytic vacuole; GO:0005576 extracellular region; GO:0005622 intracellular; GO:0005623 cell; GO:0005737 cytoplasm; GO:0005764 lysosome; GO:0005773 vacuole; GO:0005775 vacuolar lumen; GO:0005794 Golgi apparatus; GO:0005796 Golgi lumen; GO:0005886 plasma membrane; GO:0009986 cell surface; GO:0012505 endomembrane system; GO:0016020 membrane; GO:0030133 transport vesicle; GO:0031012 extracellular matrix; GO:0031410 cytoplasmic vesicle; GO:0031974 membrane-enclosed lumen; GO:0031982 vesicle; GO:0042383 sarcolemma; GO:0043202 lysosomal lumen; GO:0043226 organelle; GO:0043227 membrane-bounded organelle; GO:0043229 intracellular organelle; GO:0043231 intracellular membrane-bounded organelle; GO:0043233 organelle lumen; GO:0070013 intracellular organelle lumen; GO:0071944 cell periphery; GO:0097708 intracellular vesicle;</t>
  </si>
  <si>
    <t>GO:0005622 intracellular; GO:0005623 cell; GO:0005737 cytoplasm; GO:0005739 mitochondrion; GO:0005740 mitochondrial envelope; GO:0005743 mitochondrial inner membrane; GO:0005759 mitochondrial matrix; GO:0005947 mitochondrial alpha-ketoglutarate dehydrogenase complex; GO:0016020 membrane; GO:0019866 organelle inner membrane; GO:0030062 mitochondrial tricarboxylic acid cycle enzyme complex; GO:0031090 organelle membrane; GO:0031966 mitochondrial membrane; GO:0031967 organelle envelope;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GO:0045239 tricarboxylic acid cycle enzyme complex; GO:0045240 dihydrolipoyl dehydrogenase complex; GO:0070013 intracellular organelle lumen; GO:0098798 mitochondrial protein complex; GO:1902494 catalytic complex; GO:1990204 oxidoreductase complex;</t>
  </si>
  <si>
    <t>GO:0001650 fibrillar center; GO:0001651 dense fibrillar component; GO:0005622 intracellular; GO:0005623 cell; GO:0005634 nucleus; GO:0005654 nucleoplasm; GO:0005694 chromosome; GO:0005730 nucleolus; GO:0005732 small nucleolar ribonucleoprotein complex; GO:0015030 Cajal body; GO:0016604 nuclear body; GO:0030684 preribosome; GO:0031428 box C/D snoRNP complex; GO:0031974 membrane-enclosed lumen; GO:0031981 nuclear lumen; GO:0032040 small-subunit processome;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</si>
  <si>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GO:0005737 cytoplasm; GO:0005777 peroxisome; GO:0005782 peroxisomal matrix; GO:0005829 cytosol; GO:0031907 microbody lumen; GO:0031974 membrane-enclosed lumen; GO:0031981 nuclear lumen; GO:0032991 protein-containing complex; GO:0042579 microbody; GO:0043226 organelle; GO:0043227 membrane-bounded organelle; GO:0043229 intracellular organelle; GO:0043231 intracellular membrane-bounded organelle; GO:0043233 organelle lumen; GO:0070013 intracellular organelle lumen;</t>
  </si>
  <si>
    <t>GO:0001726 ruffle; GO:0005576 extracellular region; GO:0005622 intracellular; GO:0005623 cell; GO:0005737 cytoplasm; GO:0005739 mitochondrion; GO:0005740 mitochondrial envelope; GO:0005829 cytosol; GO:0012505 endomembrane system; GO:0016020 membrane; GO:0030027 lamellipodium; GO:0030141 secretory granule; GO:0031090 organelle membrane; GO:0031252 cell leading edge; GO:0031410 cytoplasmic vesicle; GO:0031966 mitochondrial membrane; GO:0031967 organelle envelope; GO:0031974 membrane-enclosed lumen; GO:0031975 envelope; GO:0031982 vesicle; GO:0031983 vesicle lumen; GO:0034774 secretory granule lumen; GO:0042995 cell projection; GO:0043209 myelin sheath; GO:0043226 organelle; GO:0043227 membrane-bounded organelle; GO:0043229 intracellular organelle; GO:0043231 intracellular membrane-bounded organelle; GO:0043233 organelle lumen; GO:0048471 perinuclear region of cytoplasm; GO:0060205 cytoplasmic vesicle lumen; GO:0070013 intracellular organelle lumen; GO:0071944 cell periphery; GO:0097708 intracellular vesicle; GO:0099503 secretory vesicle; GO:0101002 ficolin-1-rich granule; GO:0120025 plasma membrane bounded cell projection; GO:1904813 ficolin-1-rich granule lumen;</t>
  </si>
  <si>
    <t>GO:0000228 nuclear chromosome; GO:0000793 condensed chromosome; GO:0000794 condensed nuclear chromosome; GO:0005622 intracellular; GO:0005623 cell; GO:0005634 nucleus; GO:0005694 chromosome;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</si>
  <si>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GO:0005604 basement membrane; GO:0005615 extracellular space; GO:0031012 extracellular matrix; GO:0062023 collagen-containing extracellular matrix; GO:0071953 elastic fiber;</t>
  </si>
  <si>
    <t>GO:0000785 chromatin; GO:0005622 intracellular; GO:0005623 cell; GO:0005634 nucleus; GO:0005654 nucleoplasm; GO:0005667 transcription regulator complex; GO:0005694 chromosome; GO:0016363 nuclear matrix; GO:0016604 nuclear body; GO:0031974 membrane-enclosed lumen; GO:0031981 nuclear lumen; GO:0032991 protein-containing complex; GO:0034399 nuclear periphery; GO:0042382 paraspeckles;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GO:0090575 RNA polymerase II transcription regulator complex;</t>
  </si>
  <si>
    <t>GO:0000228 nuclear chromosome; GO:0000242 pericentriolar material; GO:0000793 condensed chromosome; GO:0000794 condensed nuclear chromosome; GO:0000922 spindle pole; GO:0000930 gamma-tubulin complex; GO:0005622 intracellular; GO:0005623 cell; GO:0005634 nucleus; GO:0005694 chromosome; GO:0005737 cytoplasm; GO:0005768 endosome; GO:0005813 centrosome; GO:0005814 centriole; GO:0005815 microtubule organizing center; GO:0005819 spindle; GO:0005827 polar microtubule; GO:0005829 cytosol; GO:0005856 cytoskeleton; GO:0005874 microtubule; GO:0005876 spindle microtubule; GO:0005881 cytoplasmic microtubule; GO:0005929 cilium; GO:0012505 endomembrane system; GO:0015630 microtubule cytoskeleton; GO:0031252 cell leading edge; GO:0031410 cytoplasmic vesicle; GO:0031974 membrane-enclosed lumen; GO:0031981 nuclear lumen; GO:0031982 vesicle; GO:0032991 protein-containing complex; GO:0036064 ciliary basal body;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GO:0045177 apical part of cell; GO:0055037 recycling endosome; GO:0070013 intracellular organelle lumen; GO:0097708 intracellular vesicle; GO:0097730 non-motile cilium; GO:0099080 supramolecular complex; GO:0099081 supramolecular polymer; GO:0099512 supramolecular fiber; GO:0099513 polymeric cytoskeletal fiber; GO:0120025 plasma membrane bounded cell projection;</t>
  </si>
  <si>
    <t>GO:0005622 intracellular; GO:0005623 cell; GO:0005737 cytoplasm; GO:0005739 mitochondrion; GO:0005759 mitochondrial matrix; GO:0005960 glycine cleavage complex; GO:0031974 membrane-enclosed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GO:1990204 oxidoreductase complex;</t>
  </si>
  <si>
    <t>GO:0005576 extracellular region; GO:0005623 cell; GO:0005886 plasma membrane; GO:0016020 membrane; GO:0045202 synapse; GO:0045211 postsynaptic membrane; GO:0071944 cell periphery; GO:0097060 synaptic membrane; GO:0098590 plasma membrane region; GO:0098794 postsynapse;</t>
  </si>
  <si>
    <t>GO:0005622 intracellular; GO:0005623 cell; GO:0005634 nucleus; GO:0005737 cytoplasm; GO:0005768 endosome; GO:0005829 cytosol; GO:0005886 plasma membrane; GO:0009898 cytoplasmic side of plasma membrane; GO:0012505 endomembrane system; GO:0016020 membrane; GO:0019897 extrinsic component of plasma membrane; GO:0019898 extrinsic component of membrane; GO:0031234 extrinsic component of cytoplasmic side of plasma membrane; GO:0031410 cytoplasmic vesicle; GO:0031982 vesicle; GO:0043226 organelle; GO:0043227 membrane-bounded organelle; GO:0043229 intracellular organelle; GO:0043231 intracellular membrane-bounded organelle; GO:0071944 cell periphery; GO:0097708 intracellular vesicle; GO:0098552 side of membrane; GO:0098562 cytoplasmic side of membrane;</t>
  </si>
  <si>
    <t>GO:0005622 intracellular; GO:0005623 cell; GO:0005737 cytoplasm; GO:0005829 cytosol; GO:0005886 plasma membrane; GO:0016020 membrane; GO:0071944 cell periphery;</t>
  </si>
  <si>
    <t>GO:0005622 intracellular; GO:0005623 cell; GO:0005634 nucleus; GO:0005654 nucleoplasm; GO:0005730 nucleolus; GO:0005737 cytoplasm; GO:0005739 mitochondrion; GO:0005740 mitochondrial envelope; GO:0005743 mitochondrial inner membrane; GO:0016020 membrane; GO:0019866 organelle inner membrane; GO:0031090 organelle membrane; GO:0031966 mitochondrial membrane; GO:0031967 organelle envelope; GO:0031974 membrane-enclosed lumen; GO:0031975 envelope;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</si>
  <si>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GO:0000323 lytic vacuole; GO:0005576 extracellular region; GO:0005622 intracellular; GO:0005623 cell; GO:0005737 cytoplasm; GO:0005764 lysosome; GO:0005766 primary lysosome; GO:0005773 vacuole; GO:0005775 vacuolar lumen; GO:0005829 cytosol; GO:0005886 plasma membrane; GO:0012505 endomembrane system; GO:0016020 membrane; GO:0030141 secretory granule; GO:0031091 platelet alpha granule; GO:0031093 platelet alpha granule lumen;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GO:0044853 plasma membrane raft; GO:0045121 membrane raft; GO:0060205 cytoplasmic vesicle lumen; GO:0070013 intracellular organelle lumen; GO:0071944 cell periphery; GO:0097708 intracellular vesicle; GO:0098589 membrane region; GO:0098590 plasma membrane region; GO:0098805 whole membrane; GO:0098857 membrane microdomain; GO:0099503 secretory vesicle; GO:0101002 ficolin-1-rich granule; GO:1904813 ficolin-1-rich granule lumen;</t>
  </si>
  <si>
    <t>GO:0005622 intracellular; GO:0005623 cell; GO:0005737 cytoplasm; GO:0005829 cytosol; GO:0005853 eukaryotic translation elongation factor 1 complex; GO:0032991 protein-containing complex;</t>
  </si>
  <si>
    <t>GO:0000228 nuclear chromosome; GO:0000428 DNA-directed RNA polymerase complex; GO:0005622 intracellular; GO:0005623 cell; GO:0005634 nucleus; GO:0005654 nucleoplasm; GO:0005657 replication fork; GO:0005658 alpha DNA polymerase:primase complex; GO:0005694 chromosome; GO:0005737 cytoplasm; GO:0005813 centrosome; GO:0005815 microtubule organizing center; GO:0005856 cytoskeleton; GO:0015630 microtubule cytoskeleton; GO:0030880 RNA polymerase complex; GO:0030894 replisome; GO:0031974 membrane-enclosed lumen; GO:0031981 nuclear lumen; GO:0032991 protein-containing complex; GO:0032993 protein-DNA complex; GO:0042555 MCM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GO:0043596 nuclear replication fork; GO:0043601 nuclear replisome; GO:0048471 perinuclear region of cytoplasm; GO:0055029 nuclear DNA-directed RNA polymerase complex; GO:0061695 transferase complex, transferring phosphorus-containing groups; GO:0070013 intracellular organelle lumen; GO:1902494 catalytic complex; GO:1990234 transferase complex;</t>
  </si>
  <si>
    <t>GO:0000323 lytic vacuole; GO:0005576 extracellular region; GO:0005615 extracellular space; GO:0005622 intracellular; GO:0005623 cell; GO:0005737 cytoplasm; GO:0005764 lysosome; GO:0005768 endosome; GO:0005769 early endosome; GO:0005773 vacuole; GO:0005775 vacuolar lumen; GO:0009986 cell surface; GO:0012505 endomembrane system; GO:0016020 membrane; GO:0030141 secretory granule; GO:0031410 cytoplasmic vesicle; GO:0031904 endosome lumen; GO:0031905 early endosome lumen; GO:0031974 membrane-enclosed lumen; GO:0031982 vesicle; GO:0036019 endolysosome; GO:0036021 endolysosome lumen; GO:0043202 lysosomal lumen; GO:0043226 organelle; GO:0043227 membrane-bounded organelle; GO:0043229 intracellular organelle; GO:0043231 intracellular membrane-bounded organelle; GO:0043233 organelle lumen; GO:0070013 intracellular organelle lumen; GO:0070820 tertiary granule; GO:0097708 intracellular vesicle; GO:0099503 secretory vesicle; GO:0101002 ficolin-1-rich granule; GO:1904724 tertiary granule lumen; GO:1904813 ficolin-1-rich granule lumen;</t>
  </si>
  <si>
    <t>GO:0001931 uropod; GO:0005622 intracellular; GO:0005623 cell; GO:0005737 cytoplasm; GO:0005829 cytosol; GO:0005856 cytoskeleton; GO:0005886 plasma membrane; GO:0005902 microvillus; GO:0009898 cytoplasmic side of plasma membrane; GO:0009986 cell surface; GO:0012505 endomembrane system; GO:0012506 vesicle membrane; GO:0016020 membrane; GO:0016323 basolateral plasma membrane; GO:0016324 apical plasma membrane; GO:0030141 secretory granule; GO:0030175 filopodium; GO:0030315 T-tubule; GO:0030659 cytoplasmic vesicle membrane; GO:0030667 secretory granule membrane; GO:0031090 organelle membrane; GO:0031143 pseudopodium; GO:0031253 cell projection membrane; GO:0031254 cell trailing edge; GO:0031410 cytoplasmic vesicle; GO:0031527 filopodium membrane; GO:0031982 vesicle; GO:0042383 sarcolemma; GO:0042995 cell projection; GO:0043209 myelin sheath; GO:0043226 organelle; GO:0043227 membrane-bounded organelle; GO:0043228 non-membrane-bounded organelle; GO:0043229 intracellular organelle; GO:0043232 intracellular non-membrane-bounded organelle; GO:0045177 apical part of cell; GO:0048471 perinuclear region of cytoplasm; GO:0051286 cell tip; GO:0071437 invadopodium; GO:0071944 cell periphery; GO:0097708 intracellular vesicle; GO:0098552 side of membrane; GO:0098562 cytoplasmic side of membrane; GO:0098588 bounding membrane of organelle; GO:0098590 plasma membrane region; GO:0098805 whole membrane; GO:0098858 actin-based cell projection; GO:0099503 secretory vesicle; GO:0120025 plasma membrane bounded cell projection;</t>
  </si>
  <si>
    <t>GO:0000785 chromatin; GO:0000792 heterochromatin; GO:0000932 P-body; GO:0001520 outer dense fiber; GO:0005622 intracellular; GO:0005623 cell; GO:0005634 nucleus; GO:0005694 chromosome; GO:0005730 nucleolus; GO:0005737 cytoplasm; GO:0005739 mitochondrion; GO:0005829 cytosol; GO:0005856 cytoskeleton; GO:0005929 cilium; GO:0010494 cytoplasmic stress granule; GO:0016442 RISC complex; GO:0031332 RNAi effector complex; GO:0031514 motile cilium; GO:0031974 membrane-enclosed lumen; GO:0031981 nuclear lumen; GO:0032991 protein-containing complex; GO:0035770 ribonucleoprotein granule; GO:0036126 sperm flagellum; GO:0036464 cytoplasmic ribonucleoprotein granule;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GO:0097227 sperm annulus; GO:0097729 9+2 motile cilium; GO:0099080 supramolecular complex; GO:0099081 supramolecular polymer; GO:0099512 supramolecular fiber; GO:0099513 polymeric cytoskeletal fiber; GO:0120025 plasma membrane bounded cell projection; GO:1990904 ribonucleoprotein complex;</t>
  </si>
  <si>
    <t>GO:0005622 intracellular; GO:0005623 cell; GO:0005634 nucleus; GO:0005730 nucleolus; GO:0005737 cytoplasm; GO:0005783 endoplasmic reticulum; GO:0005829 cytosol; GO:0005840 ribosome; GO:0012505 endomembrane system; GO:0015934 large ribosomal subunit; GO:0022625 cytosolic large ribosomal subunit; GO:0022626 cytosolic ribosome;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</si>
  <si>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GO:0000139 Golgi membrane; GO:0005622 intracellular; GO:0005623 cell; GO:0005737 cytoplasm; GO:0005794 Golgi apparatus; GO:0012505 endomembrane system; GO:0016020 membrane; GO:0016021 integral component of membrane; GO:0031090 organelle membrane; GO:0031224 intrinsic component of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</si>
  <si>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GO:0005622 intracellular; GO:0005623 cell; GO:0005634 nucleus; GO:0005737 cytoplasm; GO:0042995 cell projection; GO:0043005 neuron projection; GO:0043226 organelle; GO:0043227 membrane-bounded organelle; GO:0043229 intracellular organelle; GO:0043231 intracellular membrane-bounded organelle; GO:0044306 neuron projection terminus; GO:0120025 plasma membrane bounded cell projection;</t>
  </si>
  <si>
    <t>GO:0000323 lytic vacuole; GO:0005622 intracellular; GO:0005623 cell; GO:0005737 cytoplasm; GO:0005739 mitochondrion; GO:0005764 lysosome; GO:0005765 lysosomal membrane; GO:0005766 primary lysosome; GO:0005773 vacuole; GO:0005774 vacuolar membrane; GO:0005783 endoplasmic reticulum; GO:0005856 cytoskeleton; GO:0005886 plasma membrane; GO:0005887 integral component of plasma membrane;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GO:0035577 azurophil granule membrane; GO:0035579 specific granule membrane; GO:0042581 specific granule;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GO:0045121 membrane raft; GO:0048471 perinuclear region of cytoplasm; GO:0070820 tertiary granule; GO:0070821 tertiary granule membrane; GO:0071944 cell periphery; GO:0097708 intracellular vesicle; GO:0098588 bounding membrane of organelle; GO:0098589 membrane region; GO:0098805 whole membrane; GO:0098852 lytic vacuole membrane; GO:0098857 membrane microdomain; GO:0099503 secretory vesicle;</t>
  </si>
  <si>
    <t>GO:0005622 intracellular; GO:0005623 cell; GO:0005737 cytoplasm; GO:0005829 cytosol; GO:0032991 protein-containing complex;</t>
  </si>
  <si>
    <t>GO:0000228 nuclear chromosome; GO:0000781 chromosome, telomeric region; GO:0000784 nuclear chromosome, telomeric region; GO:0005622 intracellular; GO:0005623 cell; GO:0005634 nucleus; GO:0005654 nucleoplasm; GO:0005667 transcription regulator complex; GO:0005694 chromosome; GO:0005730 nucleolus; GO:0005737 cytoplasm; GO:0005739 mitochondrion; GO:0005783 endoplasmic reticulum; GO:0005813 centrosome; GO:0005815 microtubule organizing center; GO:0005840 ribosome; GO:0005856 cytoskeleton; GO:0012505 endomembrane system; GO:0015630 microtubule cytoskeleton; GO:0016604 nuclear body; GO:0016607 nuclear speck;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 GO:0098687 chromosomal region; GO:1990904 ribonucleoprotein complex;</t>
  </si>
  <si>
    <t>GO:0005622 intracellular; GO:0005623 cell; GO:0005634 nucleus; GO:0005654 nucleoplasm; GO:0005737 cytoplasm; GO:0005739 mitochondrion; GO:0005829 cytosol; GO:0016363 nuclear matrix; GO:0030424 axon; GO:0031974 membrane-enclosed lumen; GO:0031981 nuclear lumen; GO:0032991 protein-containing complex; GO:0034399 nuclear periphery; GO:0036477 somatodendritic compartment; GO:0042995 cell projection; GO:0043005 neuron projection; GO:0043025 neuronal cell body; GO:0043195 terminal bouton; GO:0043226 organelle; GO:0043227 membrane-bounded organelle; GO:0043229 intracellular organelle; GO:0043231 intracellular membrane-bounded organelle; GO:0043233 organelle lumen; GO:0043679 axon terminus; GO:0044297 cell body; GO:0044306 neuron projection terminus; GO:0045202 synapse; GO:0070013 intracellular organelle lumen; GO:0098793 presynapse; GO:0120025 plasma membrane bounded cell projection; GO:0150034 distal axon;</t>
  </si>
  <si>
    <t>GO:0000502 proteasome complex; GO:0005622 intracellular; GO:0005623 cell; GO:0005634 nucleus; GO:0005654 nucleoplasm; GO:0005737 cytoplasm; GO:0005829 cytosol; GO:0005839 proteasome core complex; GO:0019774 proteasome core complex, beta-subunit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</t>
  </si>
  <si>
    <t>GO:0000502 proteasome complex; GO:0005622 intracellular; GO:0005623 cell; GO:0005634 nucleus; GO:0005654 nucleoplasm; GO:0005737 cytoplasm; GO:0005813 centrosome; GO:0005815 microtubule organizing center; GO:0005829 cytosol; GO:0005839 proteasome core complex; GO:0005856 cytoskeleton; GO:0015630 microtubule cytoskeleton; GO:0019774 proteasome core complex, beta-subunit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GO:1902494 catalytic complex; GO:1905368 peptidase complex; GO:1905369 endopeptidase complex;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</si>
  <si>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GO:0005758 mitochondrial intermembrane space; GO:0005759 mitochondrial matrix; GO:0016020 membrane; GO:0019866 organelle inner membrane; GO:0030964 NADH dehydrogenase complex; GO:0031090 organelle membrane; GO:0031966 mitochondrial membrane; GO:0031967 organelle envelope; GO:0031970 organelle envelope lumen;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GO:0045271 respiratory chain complex I; GO:0070013 intracellular organelle lumen;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</si>
  <si>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GO:0000323 lytic vacuole; GO:0005576 extracellular region; GO:0005622 intracellular; GO:0005623 cell; GO:0005737 cytoplasm; GO:0005764 lysosome; GO:0005766 primary lysosome; GO:0005773 vacuole; GO:0005775 vacuolar lumen; GO:0005829 cytosol; GO:0005886 plasma membrane; GO:0012505 endomembrane system; GO:0016020 membrane; GO:0030141 secretory granule;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GO:0071944 cell periphery; GO:0097708 intracellular vesicle; GO:0099503 secretory vesicle;</t>
  </si>
  <si>
    <t>GO:0005622 intracellular; GO:0005623 cell; GO:0005634 nucleus; GO:0005654 nucleoplasm; GO:0005737 cytoplasm; GO:0005739 mitochondrion; GO:0005794 Golgi apparatus; GO:0005802 trans-Golgi network; GO:0005829 cytosol; GO:0012505 endomembrane system; GO:0030496 midbody; GO:0031974 membrane-enclosed lumen; GO:0031981 nuclear lumen; GO:0031984 organelle subcompartment; GO:0043226 organelle; GO:0043227 membrane-bounded organelle; GO:0043229 intracellular organelle; GO:0043231 intracellular membrane-bounded organelle; GO:0043233 organelle lumen; GO:0070013 intracellular organelle lumen; GO:0098791 Golgi apparatus subcompartment;</t>
  </si>
  <si>
    <t>GO:0005622 intracellular; GO:0005623 cell; GO:0005634 nucleus; GO:0005730 nucleolus; GO:0005737 cytoplasm; GO:0005829 cytosol; GO:0005886 plasma membrane; GO:0005911 cell-cell junction; GO:0016020 membrane; GO:0030054 cell junction; GO:0031974 membrane-enclosed lumen; GO:0031981 nuclear lumen; GO:0032991 protein-containing complex; GO:0042101 T cell receptor complex; GO:0042105 alpha-beta T cell receptor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GO:0043235 receptor complex; GO:0070013 intracellular organelle lumen; GO:0071944 cell periphery; GO:0098796 membrane protein complex; GO:0098797 plasma membrane protein complex; GO:0098802 plasma membrane signaling receptor complex;</t>
  </si>
  <si>
    <t>GO:0005622 intracellular; GO:0005623 cell; GO:0005634 nucleus; GO:0005654 nucleoplasm; GO:0005737 cytoplasm; GO:0005783 endoplasmic reticulum; GO:0005829 cytosol; GO:0012505 endomembrane system;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</si>
  <si>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GO:0005777 peroxisome; GO:0005783 endoplasmic reticulum; GO:0005789 endoplasmic reticulum membrane; GO:0005829 cytosol; GO:0012505 endomembrane system; GO:0016020 membrane; GO:0016604 nuclear body; GO:0016607 nuclear speck; GO:0031974 membrane-enclosed lumen; GO:0031981 nuclear lumen; GO:0031984 organelle subcompartment; GO:0042175 nuclear outer membrane-endoplasmic reticulum membrane network; GO:0042579 microbody; GO:0043209 myelin sheath; GO:0043226 organelle; GO:0043227 membrane-bounded organelle; GO:0043229 intracellular organelle; GO:0043231 intracellular membrane-bounded organelle; GO:0043233 organelle lumen; GO:0070013 intracellular organelle lumen; GO:0098827 endoplasmic reticulum subcompartment;</t>
  </si>
  <si>
    <t>GO:0005576 extracellular region; GO:0005622 intracellular; GO:0005623 cell; GO:0005737 cytoplasm; GO:0012505 endomembrane system; GO:0030141 secretory granule; GO:0031089 platelet dense granule lumen; GO:0031410 cytoplasmic vesicle; GO:0031974 membrane-enclosed lumen; GO:0031982 vesicle; GO:0031983 vesicle lumen; GO:0034774 secretory granule lumen; GO:0042827 platelet dense granule;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</si>
  <si>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GO:0001650 fibrillar center; GO:0005622 intracellular; GO:0005623 cell; GO:0005634 nucleus; GO:0005730 nucleolus; GO:0005737 cytoplasm; GO:0005829 cytosol; GO:0005853 eukaryotic translation elongation factor 1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</si>
  <si>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GO:0005730 nucleolus; GO:0005737 cytoplasm; GO:0005739 mitochondrion; GO:0005759 mitochondrial matrix;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</si>
  <si>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GO:0001750 photoreceptor outer segment; GO:0005622 intracellular; GO:0005623 cell; GO:0005737 cytoplasm; GO:0005834 heterotrimeric G-protein complex; GO:0005886 plasma membrane; GO:0005929 cilium; GO:0009898 cytoplasmic side of plasma membrane; GO:0016020 membrane; GO:0019897 extrinsic component of plasma membrane; GO:0019898 extrinsic component of membrane; GO:0031234 extrinsic component of cytoplasmic side of plasma membrane; GO:0032991 protein-containing complex; GO:0042995 cell projection; GO:0043005 neuron projection; GO:0043226 organelle; GO:0071944 cell periphery; GO:0097730 non-motile cilium; GO:0097731 9+0 non-motile cilium; GO:0097733 photoreceptor cell cilium; GO:0098552 side of membrane; GO:0098562 cytoplasmic side of membrane; GO:0098796 membrane protein complex; GO:0098797 plasma membrane protein complex; GO:0120025 plasma membrane bounded cell projection; GO:1902494 catalytic complex; GO:1905360 GTPase complex;</t>
  </si>
  <si>
    <t>GO:0005622 intracellular; GO:0005623 cell; GO:0005737 cytoplasm; GO:0005783 endoplasmic reticulum; GO:0005788 endoplasmic reticulum lumen; GO:0005790 smooth endoplasmic reticulum; GO:0009986 cell surface; GO:0012505 endomembrane system; GO:0030133 transport vesicle; GO:0031410 cytoplasmic vesicle; GO:0031974 membrane-enclosed lumen; GO:0031982 vesicle; GO:0042470 melanosome; GO:0043226 organelle; GO:0043227 membrane-bounded organelle; GO:0043229 intracellular organelle; GO:0043231 intracellular membrane-bounded organelle; GO:0043233 organelle lumen; GO:0048770 pigment granule; GO:0070013 intracellular organelle lumen; GO:0097708 intracellular vesicle;</t>
  </si>
  <si>
    <t>GO:0000323 lytic vacuole; GO:0005576 extracellular region; GO:0005622 intracellular; GO:0005623 cell; GO:0005634 nucleus; GO:0005737 cytoplasm; GO:0005764 lysosome; GO:0005766 primary lysosome; GO:0005773 vacuole; GO:0005775 vacuolar lumen; GO:0005829 cytosol;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GO:0048471 perinuclear region of cytoplasm; GO:0060205 cytoplasmic vesicle lumen; GO:0070013 intracellular organelle lumen; GO:0097708 intracellular vesicle; GO:0099503 secretory vesicle;</t>
  </si>
  <si>
    <t>GO:0005622 intracellular; GO:0005623 cell; GO:0005737 cytoplasm; GO:0005739 mitochondrion; GO:0005759 mitochondrial matrix; GO:0005768 endosome; GO:0005769 early endosome; GO:0005829 cytosol; GO:0012505 endomembrane system; GO:0031410 cytoplasmic vesicle; GO:0031974 membrane-enclosed lumen; GO:0031982 vesicle; GO:0032991 protein-containing complex; GO:0043226 organelle; GO:0043227 membrane-bounded organelle; GO:0043229 intracellular organelle; GO:0043231 intracellular membrane-bounded organelle; GO:0043233 organelle lumen; GO:0070013 intracellular organelle lumen; GO:0097708 intracellular vesicle;</t>
  </si>
  <si>
    <t>GO:0005622 intracellular; GO:0005623 cell; GO:0005634 nucleus; GO:0005730 nucleolus; GO:0005737 cytoplasm; GO:0005829 cytosol; GO:0005840 ribosome; GO:0015934 large ribosomal subunit; GO:0022625 cytosolic large ribosomal subunit; GO:0022626 cytosolic ribosome;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</si>
  <si>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GO:0016020 membrane; GO:0045121 membrane raft; GO:0098589 membrane region; GO:0098805 whole membrane; GO:0098857 membrane microdomain;</t>
  </si>
  <si>
    <t>GO:0005622 intracellular; GO:0005623 cell; GO:0005737 cytoplasm; GO:0005739 mitochondrion; GO:0005740 mitochondrial envelope; GO:0005743 mitochondrial inner membrane; GO:0005757 mitochondrial permeability transition pore complex; GO:0005759 mitochondrial matrix; GO:0016020 membrane; GO:0016021 integral component of membrane; GO:0019866 organelle inner membrane; GO:0031090 organelle membrane; GO:0031224 intrinsic component of membrane; GO:0031966 mitochondrial membrane; GO:0031967 organelle envelope;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GO:0046930 pore complex; GO:0070013 intracellular organelle lumen; GO:0098796 membrane protein complex; GO:0098798 mitochondrial protein complex;</t>
  </si>
  <si>
    <t>GO:0005576 extracellular region; GO:0005622 intracellular; GO:0005623 cell; GO:0005737 cytoplasm; GO:0005768 endosome; GO:0005783 endoplasmic reticulum; GO:0005788 endoplasmic reticulum lumen; GO:0005791 rough endoplasmic reticulum; GO:0005793 endoplasmic reticulum-Golgi intermediate compartment; GO:0005794 Golgi apparatus; GO:0005801 cis-Golgi network; GO:0005886 plasma membrane; GO:0012505 endomembrane system; GO:0016020 membrane; GO:0031410 cytoplasmic vesicle; GO:0031974 membrane-enclosed lumen; GO:0031982 vesicle; GO:0043226 organelle; GO:0043227 membrane-bounded organelle; GO:0043229 intracellular organelle; GO:0043231 intracellular membrane-bounded organelle; GO:0043233 organelle lumen; GO:0048237 rough endoplasmic reticulum lumen; GO:0070013 intracellular organelle lumen; GO:0071944 cell periphery; GO:0097708 intracellular vesicle;</t>
  </si>
  <si>
    <t>GO:0005576 extracellular region; GO:0005615 extracellular space; GO:0005622 intracellular; GO:0005623 cell; GO:0005737 cytoplasm; GO:0012505 endomembrane system; GO:0030141 secretory granule;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</si>
  <si>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GO:0001772 immunological synapse; GO:0001891 phagocytic cup; GO:0005622 intracellular; GO:0005623 cell; GO:0005737 cytoplasm; GO:0005768 endosome; GO:0005769 early endosome; GO:0005856 cytoskeleton; GO:0005884 actin filament; GO:0005886 plasma membrane; GO:0005911 cell-cell junction; GO:0005938 cell cortex; GO:0012505 endomembrane system; GO:0015629 actin cytoskeleton; GO:0016020 membrane; GO:0030027 lamellipodium; GO:0030054 cell junction; GO:0030139 endocytic vesicle; GO:0030424 axon; GO:0030863 cortical cytoskeleton; GO:0030864 cortical actin cytoskeleton; GO:0031252 cell leading edge; GO:0031410 cytoplasmic vesicle; GO:0031982 vesicle; GO:0032420 stereocilium; GO:0032421 stereocilium bundle; GO:0032426 stereocilium tip; GO:0032991 protein-containing complex; GO:0042995 cell projection; GO:0043005 neuron projection; GO:0043226 organelle; GO:0043227 membrane-bounded organelle; GO:0043228 non-membrane-bounded organelle; GO:0043229 intracellular organelle; GO:0043232 intracellular non-membrane-bounded organelle; GO:0045335 phagocytic vesicle; GO:0071944 cell periphery; GO:0097708 intracellular vesicle; GO:0098858 actin-based cell projection; GO:0098862 cluster of actin-based cell projections;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</si>
  <si>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GO:0005737 cytoplasm; GO:0005783 endoplasmic reticulum; GO:0005789 endoplasmic reticulum membrane; GO:0005829 cytosol; GO:0005856 cytoskeleton; GO:0012505 endomembrane system; GO:0015630 microtubule cytoskeleton; GO:0016020 membrane; GO:0031984 organelle subcompartment;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GO:0098552 side of membrane; GO:0098554 cytoplasmic side of endoplasmic reticulum membrane; GO:0098562 cytoplasmic side of membrane; GO:0098827 endoplasmic reticulum subcompartment;</t>
  </si>
  <si>
    <t>GO:0005576 extracellular region; GO:0005615 extracellular space; GO:0005622 intracellular; GO:0005623 cell; GO:0005634 nucleus; GO:0005737 cytoplasm; GO:0005829 cytosol; GO:0043226 organelle; GO:0043227 membrane-bounded organelle; GO:0043229 intracellular organelle; GO:0043231 intracellular membrane-bounded organelle;</t>
  </si>
  <si>
    <t>GO:0005576 extracellular region; GO:0005615 extracellular space; GO:0005622 intracellular; GO:0005623 cell; GO:0005737 cytoplasm; GO:0005886 plasma membrane; GO:0005911 cell-cell junction; GO:0008021 synaptic vesicle; GO:0009986 cell surface; GO:0012505 endomembrane system; GO:0016020 membrane; GO:0016021 integral component of membrane; GO:0016323 basolateral plasma membrane; GO:0030027 lamellipodium; GO:0030054 cell junction; GO:0030133 transport vesicle; GO:0030496 midbody; GO:0031201 SNARE complex; GO:0031224 intrinsic component of membrane; GO:0031252 cell leading edge; GO:0031410 cytoplasmic vesicle; GO:0031982 vesicle; GO:0032991 protein-containing complex; GO:0042995 cell projection; GO:0043226 organelle; GO:0043227 membrane-bounded organelle; GO:0043229 intracellular organelle; GO:0043231 intracellular membrane-bounded organelle; GO:0045121 membrane raft; GO:0045202 synapse; GO:0070382 exocytic vesicle; GO:0071944 cell periphery; GO:0097708 intracellular vesicle; GO:0098589 membrane region; GO:0098590 plasma membrane region; GO:0098793 presynapse; GO:0098796 membrane protein complex; GO:0098805 whole membrane; GO:0098857 membrane microdomain; GO:0099503 secretory vesicle; GO:0120025 plasma membrane bounded cell projection;</t>
  </si>
  <si>
    <t>GO:0005622 intracellular; GO:0005623 cell; GO:0005737 cytoplasm; GO:0005815 microtubule organizing center; GO:0005829 cytosol; GO:0005856 cytoskeleton; GO:0005871 kinesin complex; GO:0005875 microtubule associated complex; GO:0005929 cilium; GO:0015630 microtubule cytoskeleton; GO:0030139 endocytic vesicle; GO:0030424 axon; GO:0030426 growth cone; GO:0030427 site of polarized growth; GO:0031410 cytoplasmic vesicle; GO:0031982 vesicle; GO:0032991 protein-containing complex; GO:0035253 ciliary rootlet; GO:0042995 cell projection; GO:0043005 neuron projection; GO:0043226 organelle; GO:0043227 membrane-bounded organelle; GO:0043228 non-membrane-bounded organelle; GO:0043229 intracellular organelle; GO:0043232 intracellular non-membrane-bounded organelle; GO:0044295 axonal growth cone; GO:0045335 phagocytic vesicle; GO:0048471 perinuclear region of cytoplasm; GO:0097708 intracellular vesicle; GO:0120025 plasma membrane bounded cell projection; GO:0150034 distal axon;</t>
  </si>
  <si>
    <t>GO:0005622 intracellular; GO:0005623 cell; GO:0005634 nucleus; GO:0005654 nucleoplasm; GO:0005847 mRNA cleavage and polyadenylation specificity factor complex; GO:0005849 mRNA cleavage factor complex; GO:0016604 nuclear body;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GO:0071920 cleavage body;</t>
  </si>
  <si>
    <t>GO:0005622 intracellular; GO:0005623 cell; GO:0005634 nucleus; GO:0005654 nucleoplasm; GO:0005737 cytoplasm; GO:0005739 mitochondrion;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</si>
  <si>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GO:0000785 chromatin; GO:0005622 intracellular; GO:0005623 cell; GO:0005634 nucleus; GO:0005654 nucleoplasm; GO:0005694 chromosome; GO:0005737 cytoplasm; GO:0005829 cytosol; GO:0031974 membrane-enclosed lumen; GO:0031981 nuclear lumen; GO:0032991 protein-containing complex; GO:0042555 MCM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</si>
  <si>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GO:0005777 peroxisome; GO:0005782 peroxisomal matrix; GO:0005829 cytosol; GO:0031907 microbody lumen; GO:0031974 membrane-enclosed lumen; GO:0042579 microbody;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</si>
  <si>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GO:0005829 cytosol; GO:0005856 cytoskeleton; GO:0030424 axon; GO:0042995 cell projection; GO:0043005 neuron projection; GO:0043195 terminal bouton; GO:0043226 organelle; GO:0043228 non-membrane-bounded organelle; GO:0043229 intracellular organelle; GO:0043232 intracellular non-membrane-bounded organelle; GO:0043679 axon terminus; GO:0044306 neuron projection terminus; GO:0045202 synapse; GO:0098793 presynapse; GO:0120025 plasma membrane bounded cell projection; GO:0150034 distal axon;</t>
  </si>
  <si>
    <t>GO:0000228 nuclear chromosome; GO:0000785 chromatin; GO:0000790 nuclear chromatin; GO:0000791 euchromatin; GO:0005622 intracellular; GO:0005623 cell; GO:0005634 nucleus; GO:0005635 nuclear envelope; GO:0005654 nucleoplasm; GO:0005667 transcription regulator complex; GO:0005694 chromosome; GO:0005719 nuclear euchromatin; GO:0005737 cytoplasm; GO:0005813 centrosome; GO:0005815 microtubule organizing center; GO:0005829 cytosol; GO:0005856 cytoskeleton; GO:0005886 plasma membrane; GO:0005901 caveola; GO:0005902 microvillus; GO:0005911 cell-cell junction; GO:0005912 adherens junction; GO:0005916 fascia adherens; GO:0005923 bicellular tight junction; GO:0005938 cell cortex; GO:0012505 endomembrane system; GO:0014704 intercalated disc; GO:0015630 microtubule cytoskeleton; GO:0016020 membrane; GO:0016323 basolateral plasma membrane; GO:0016328 lateral plasma membrane; GO:0016342 catenin complex; GO:0016600 flotillin complex; GO:0019897 extrinsic component of plasma membrane; GO:0019898 extrinsic component of membrane; GO:0030016 myofibril; GO:0030017 sarcomere; GO:0030018 Z disc; GO:0030027 lamellipodium; GO:0030054 cell junction; GO:0030425 dendrite; GO:0030877 beta-catenin destruction complex; GO:0031090 organelle membrane; GO:0031252 cell leading edge; GO:0031253 cell projection membrane; GO:0031528 microvillus membrane; GO:0031674 I band; GO:0031965 nuclear membrane; GO:0031967 organelle envelope; GO:0031974 membrane-enclosed lumen; GO:0031975 envelope; GO:0031981 nuclear lumen; GO:0032991 protein-containing complex; GO:0032993 protein-DNA complex; GO:0034750 Scrib-APC-beta-catenin complex; GO:0036477 somatodendritic compartment; GO:0042995 cell projection; GO:0043005 neuron projection; GO:0043198 dendritic shaft;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GO:0043296 apical junction complex; GO:0044291 cell-cell contact zone; GO:0044853 plasma membrane raft; GO:0045121 membrane raft; GO:0045177 apical part of cell; GO:0045202 synapse; GO:0048471 perinuclear region of cytoplasm; GO:0070013 intracellular organelle lumen; GO:0070160 tight junction; GO:0070161 anchoring junction; GO:0070369 beta-catenin-TCF7L2 complex; GO:0071664 catenin-TCF7L2 complex; GO:0071944 cell periphery; GO:0090575 RNA polymerase II transcription regulator complex; GO:0097447 dendritic tree; GO:0098589 membrane region; GO:0098590 plasma membrane region; GO:0098796 membrane protein complex; GO:0098797 plasma membrane protein complex; GO:0098805 whole membrane; GO:0098857 membrane microdomain; GO:0098858 actin-based cell projection; GO:0099080 supramolecular complex; GO:0099081 supramolecular polymer; GO:0099512 supramolecular fiber; GO:0099568 cytoplasmic region; GO:0120025 plasma membrane bounded cell projection; GO:1990907 beta-catenin-TCF complex; GO:1990909 Wnt signalosome;</t>
  </si>
  <si>
    <t>GO:0005576 extracellular region; GO:0005604 basement membrane; GO:0005622 intracellular; GO:0005623 cell; GO:0005737 cytoplasm; GO:0012505 endomembrane system; GO:0030141 secretory granule; GO:0031012 extracellular matrix; GO:0031091 platelet alpha granule; GO:0031410 cytoplasmic vesicle; GO:0031982 vesicle; GO:0043226 organelle; GO:0043227 membrane-bounded organelle; GO:0043229 intracellular organelle; GO:0062023 collagen-containing extracellular matrix; GO:0097708 intracellular vesicle; GO:0099503 secretory vesicle;</t>
  </si>
  <si>
    <t>GO:0000323 lytic vacuole; GO:0005622 intracellular; GO:0005623 cell; GO:0005737 cytoplasm; GO:0005764 lysosome; GO:0005773 vacuole; GO:0005775 vacuolar lumen; GO:0030135 coated vesicle; GO:0031410 cytoplasmic vesicle; GO:0031974 membrane-enclosed lumen; GO:0031982 vesicle; GO:0043202 lysosomal lumen; GO:0043226 organelle; GO:0043227 membrane-bounded organelle; GO:0043229 intracellular organelle; GO:0043231 intracellular membrane-bounded organelle; GO:0043233 organelle lumen; GO:0070013 intracellular organelle lumen; GO:0097708 intracellular vesicle;</t>
  </si>
  <si>
    <t>GO:0001725 stress fiber; GO:0001726 ruffle; GO:0001931 uropod; GO:0005622 intracellular; GO:0005623 cell; GO:0005634 nucleus; GO:0005737 cytoplasm; GO:0005739 mitochondrion; GO:0005826 actomyosin contractile ring; GO:0005829 cytosol; GO:0005856 cytoskeleton; GO:0005884 actin filament; GO:0005886 plasma membrane; GO:0005903 brush border; GO:0005911 cell-cell junction; GO:0005912 adherens junction; GO:0005938 cell cortex; GO:0015629 actin cytoskeleton; GO:0016020 membrane; GO:0016324 apical plasma membrane; GO:0016328 lateral plasma membrane; GO:0016459 myosin complex; GO:0016460 myosin II complex; GO:0030027 lamellipodium; GO:0030054 cell junction; GO:0030863 cortical cytoskeleton; GO:0030864 cortical actin cytoskeleton; GO:0031252 cell leading edge; GO:0031254 cell trailing edge; GO:0032153 cell division site; GO:0032154 cleavage furrow; GO:0032432 actin filament bundle; GO:0032982 myosin filament; GO:0032991 protein-containing complex; GO:0042641 actomyosin;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GO:0045177 apical part of cell; GO:0070161 anchoring junction; GO:0070938 contractile ring; GO:0071944 cell periphery; GO:0097513 myosin II filament; GO:0097517 contractile actin filament bundle; GO:0098590 plasma membrane region; GO:0098862 cluster of actin-based cell projections; GO:0099080 supramolecular complex; GO:0099081 supramolecular polymer; GO:0099512 supramolecular fiber; GO:0099513 polymeric cytoskeletal fiber; GO:0099568 cytoplasmic region; GO:0120025 plasma membrane bounded cell projection;</t>
  </si>
  <si>
    <t>GO:0001725 stress fiber; GO:0005622 intracellular; GO:0005623 cell; GO:0005737 cytoplasm; GO:0005829 cytosol; GO:0005844 polysome; GO:0005856 cytoskeleton; GO:0005886 plasma membrane; GO:0005903 brush border; GO:0005938 cell cortex; GO:0015629 actin cytoskeleton; GO:0016020 membrane; GO:0016459 myosin complex; GO:0016460 myosin II complex; GO:0030016 myofibril; GO:0030027 lamellipodium; GO:0030424 axon; GO:0030425 dendrite; GO:0030426 growth cone; GO:0030427 site of polarized growth; GO:0030496 midbody; GO:0031252 cell leading edge; GO:0032153 cell division site; GO:0032154 cleavage furrow; GO:0032432 actin filament bundle; GO:0032982 myosin filament; GO:0032991 protein-containing complex; GO:0036477 somatodendritic compartment; GO:0042641 actomyosin; GO:0042995 cell projection; GO:0043005 neuron projection; GO:0043025 neuronal cell body; GO:0043197 dendritic spine; GO:0043226 organelle; GO:0043228 non-membrane-bounded organelle; GO:0043229 intracellular organelle; GO:0043232 intracellular non-membrane-bounded organelle; GO:0043292 contractile fiber; GO:0044297 cell body; GO:0044309 neuron spine; GO:0045202 synapse; GO:0071944 cell periphery; GO:0097447 dendritic tree; GO:0097513 myosin II filament; GO:0097517 contractile actin filament bundle; GO:0098590 plasma membrane region; GO:0098794 postsynapse; GO:0098862 cluster of actin-based cell projections; GO:0099080 supramolecular complex; GO:0099081 supramolecular polymer; GO:0099512 supramolecular fiber; GO:0099568 cytoplasmic region; GO:0120025 plasma membrane bounded cell projection; GO:0150034 distal axon; GO:1990904 ribonucleoprotein complex;</t>
  </si>
  <si>
    <t>GO:0005622 intracellular; GO:0005623 cell; GO:0005634 nucleus; GO:0005654 nucleoplasm; GO:0005737 cytoplasm; GO:0005844 polysome; GO:0030425 dendrite; GO:0031974 membrane-enclosed lumen; GO:0031981 nuclear lumen; GO:0032991 protein-containing complex; GO:0036477 somatodendritic compartment; GO:0042995 cell projection; GO:0043005 neuron projection; GO:0043025 neuronal cell body; GO:0043197 dendritic spine; GO:0043204 perikaryon; GO:0043226 organelle; GO:0043227 membrane-bounded organelle; GO:0043229 intracellular organelle; GO:0043231 intracellular membrane-bounded organelle; GO:0043233 organelle lumen; GO:0044297 cell body; GO:0044309 neuron spine; GO:0044327 dendritic spine head; GO:0045202 synapse; GO:0048471 perinuclear region of cytoplasm; GO:0070013 intracellular organelle lumen; GO:0097447 dendritic tree; GO:0098794 postsynapse; GO:0120025 plasma membrane bounded cell projection; GO:1990904 ribonucleoprotein complex;</t>
  </si>
  <si>
    <t>GO:0005622 intracellular; GO:0005623 cell; GO:0005634 nucleus; GO:0005635 nuclear envelope; GO:0005643 nuclear pore; GO:0005654 nucleoplasm; GO:0005737 cytoplasm; GO:0005829 cytosol; GO:0005912 adherens junction; GO:0005925 focal adhesion; GO:0012505 endomembrane system; GO:0030054 cell junction; GO:0030055 cell-substrate junction; GO:0031967 organelle envelope; GO:0031974 membrane-enclosed lumen; GO:0031975 envelope; GO:0031981 nuclear lumen; GO:0032991 protein-containing complex; GO:0043226 organelle; GO:0043227 membrane-bounded organelle; GO:0043229 intracellular organelle; GO:0043231 intracellular membrane-bounded organelle; GO:0043233 organelle lumen; GO:0044613 nuclear pore central transport channel; GO:0044615 nuclear pore nuclear basket; GO:0070013 intracellular organelle lumen; GO:0070161 anchoring junction; GO:1990876 cytoplasmic side of nuclear pore;</t>
  </si>
  <si>
    <t>GO:0001669 acrosomal vesicle; GO:0005622 intracellular; GO:0005623 cell; GO:0005737 cytoplasm; GO:0005773 vacuole; GO:0005856 cytoskeleton; GO:0012505 endomembrane system; GO:0030141 secretory granule; GO:0031410 cytoplasmic vesicle; GO:0031982 vesicle; GO:0033011 perinuclear theca; GO:0033150 cytoskeletal calyx; GO:0043159 acrosomal matrix;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GO:0097708 intracellular vesicle; GO:0099503 secretory vesicle;</t>
  </si>
  <si>
    <t>GO:0005622 intracellular; GO:0005623 cell; GO:0005634 nucleus; GO:0005737 cytoplasm; GO:0005739 mitochondrion; GO:0005740 mitochondrial envelope; GO:0005758 mitochondrial intermembrane space; GO:0005829 cytosol; GO:0030425 dendrite; GO:0031967 organelle envelope; GO:0031970 organelle envelope lumen; GO:0031974 membrane-enclosed lumen; GO:0031975 envelope;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GO:0070013 intracellular organelle lumen; GO:0097447 dendritic tree; GO:0120025 plasma membrane bounded cell projection;</t>
  </si>
  <si>
    <t>GO:0000502 proteasome complex; GO:0000932 P-body; GO:0005576 extracellular region; GO:0005622 intracellular; GO:0005623 cell; GO:0005634 nucleus; GO:0005654 nucleoplasm; GO:0005737 cytoplasm; GO:0005829 cytosol; GO:0005838 proteasome regulatory particle; GO:0008540 proteasome regulatory particle, base subcomplex; GO:0012505 endomembrane system; GO:0022624 proteasome accessory complex; GO:0030141 secretory granule; GO:0030425 dendrite; GO:0031410 cytoplasmic vesicle; GO:0031595 nuclear proteasome complex; GO:0031597 cytosolic proteasome complex; GO:0031974 membrane-enclosed lumen; GO:0031981 nuclear lumen; GO:0031982 vesicle; GO:0031983 vesicle lumen; GO:0032991 protein-containing complex; GO:0034774 secretory granule lumen; GO:0035770 ribonucleoprotein granule; GO:0036464 cytoplasmic ribonucleoprotein granule; GO:0036477 somatodendritic compartment; GO:0042995 cell projection; GO:0043005 neuron projection; GO:0043197 dendritic spine;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GO:0044309 neuron spine; GO:0045202 synapse; GO:0060205 cytoplasmic vesicle lumen; GO:0070013 intracellular organelle lumen; GO:0097447 dendritic tree; GO:0097708 intracellular vesicle; GO:0098794 postsynapse; GO:0099503 secretory vesicle; GO:0101002 ficolin-1-rich granule; GO:0120025 plasma membrane bounded cell projection; GO:1902494 catalytic complex; GO:1904813 ficolin-1-rich granule lumen; GO:1905368 peptidase complex; GO:1905369 endopeptidase complex; GO:1990904 ribonucleoprotein complex;</t>
  </si>
  <si>
    <t>GO:0000139 Golgi membrane; GO:0005622 intracellular; GO:0005623 cell; GO:0005634 nucleus; GO:0005737 cytoplasm; GO:0005794 Golgi apparatus; GO:0005813 centrosome; GO:0005815 microtubule organizing center; GO:0005819 spindle; GO:0005856 cytoskeleton; GO:0005874 microtubule; GO:0005876 spindle microtubule; GO:0005881 cytoplasmic microtubule; GO:0005929 cilium; GO:0012505 endomembrane system; GO:0015630 microtubule cytoskeleton; GO:0016020 membrane; GO:0030496 midbody; GO:0031090 organelle membrane; GO:0031984 organelle subcompartment; GO:0032391 photoreceptor connecting cilium; GO:0035869 ciliary transition zone;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GO:0097730 non-motile cilium; GO:0097731 9+0 non-motile cilium; GO:0097733 photoreceptor cell cilium; GO:0098588 bounding membrane of organelle; GO:0098791 Golgi apparatus subcompartment; GO:0099080 supramolecular complex; GO:0099081 supramolecular polymer; GO:0099512 supramolecular fiber; GO:0099513 polymeric cytoskeletal fiber; GO:0120025 plasma membrane bounded cell projection;</t>
  </si>
  <si>
    <t>GO:0005576 extracellular region; GO:0005622 intracellular; GO:0005623 cell; GO:0005634 nucleus; GO:0005737 cytoplasm; GO:0005739 mitochondrion; GO:0005768 endosome; GO:0005769 early endosome; GO:0005770 late endosome; GO:0005783 endoplasmic reticulum; GO:0005794 Golgi apparatus; GO:0005829 cytosol; GO:0005856 cytoskeleton; GO:0005874 microtubule; GO:0005886 plasma membrane; GO:0005911 cell-cell junction; GO:0005912 adherens junction; GO:0005925 focal adhesion; GO:0005938 cell cortex; GO:0009898 cytoplasmic side of plasma membrane; GO:0012505 endomembrane system; GO:0015630 microtubule cytoskeleton; GO:0016020 membrane; GO:0030054 cell junction; GO:0030055 cell-substrate junction; GO:0031410 cytoplasmic vesicle; GO:0031982 vesicle;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GO:0070161 anchoring junction; GO:0071944 cell periphery; GO:0097708 intracellular vesicle; GO:0098552 side of membrane; GO:0098562 cytoplasmic side of membrane; GO:0099080 supramolecular complex; GO:0099081 supramolecular polymer; GO:0099512 supramolecular fiber; GO:0099513 polymeric cytoskeletal fiber; GO:0099568 cytoplasmic region;</t>
  </si>
  <si>
    <t>GO:0005622 intracellular; GO:0005623 cell; GO:0005634 nucleus; GO:0005737 cytoplasm; GO:0005783 endoplasmic reticulum; GO:0005791 rough endoplasmic reticulum; GO:0005829 cytosol; GO:0005840 ribosome; GO:0012505 endomembrane system; GO:0015934 large ribosomal subunit; GO:0022625 cytosolic large ribosomal subunit; GO:0022626 cytosolic ribosome; GO:0030016 myofibril; GO:0030017 sarcomere; GO:0031672 A band;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GO:0043292 contractile fiber; GO:0044391 ribosomal subunit; GO:0099080 supramolecular complex; GO:0099081 supramolecular polymer; GO:0099512 supramolecular fiber; GO:1990904 ribonucleoprotein complex;</t>
  </si>
  <si>
    <t>GO:0001669 acrosomal vesicle; GO:0005576 extracellular region; GO:0005615 extracellular space; GO:0005622 intracellular; GO:0005623 cell; GO:0005634 nucleus; GO:0005635 nuclear envelope; GO:0005737 cytoplasm; GO:0005739 mitochondrion; GO:0005759 mitochondrial matrix; GO:0005829 cytosol; GO:0005886 plasma membrane; GO:0012505 endomembrane system; GO:0016020 membrane; GO:0030141 secretory granule; GO:0031090 organelle membrane; GO:0031410 cytoplasmic vesicle; GO:0031965 nuclear membrane; GO:0031967 organelle envelope; GO:0031974 membrane-enclosed lumen; GO:0031975 envelope; GO:0031982 vesicle; GO:0043226 organelle; GO:0043227 membrane-bounded organelle; GO:0043229 intracellular organelle; GO:0043231 intracellular membrane-bounded organelle; GO:0043233 organelle lumen; GO:0070013 intracellular organelle lumen; GO:0071944 cell periphery; GO:0097708 intracellular vesicle; GO:0099503 secretory vesicle;</t>
  </si>
  <si>
    <t>GO:0005622 intracellular; GO:0005623 cell; GO:0005634 nucleus; GO:0005654 nucleoplasm; GO:0005737 cytoplasm; GO:0005739 mitochondrion; GO:0005759 mitochondrial matrix; GO:0005829 cytosol; GO:0009295 nucleoid; GO:0031974 membrane-enclosed lumen; GO:0031981 nuclear lumen;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</si>
  <si>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GO:0005622 intracellular; GO:0005623 cell; GO:0005737 cytoplasm; GO:0005829 cytosol; GO:0005856 cytoskeleton; GO:0012505 endomembrane system; GO:0015629 actin cytoskeleton; GO:0030016 myofibril; GO:0030017 sarcomere; GO:0030018 Z disc; GO:0030141 secretory granule; GO:0031410 cytoplasmic vesicle; GO:0031674 I band; GO:0031974 membrane-enclosed lumen; GO:0031982 vesicle; GO:0043226 organelle; GO:0043227 membrane-bounded organelle; GO:0043228 non-membrane-bounded organelle; GO:0043229 intracellular organelle; GO:0043232 intracellular non-membrane-bounded organelle; GO:0043233 organelle lumen; GO:0043292 contractile fiber; GO:0070013 intracellular organelle lumen; GO:0070820 tertiary granule; GO:0097708 intracellular vesicle; GO:0099080 supramolecular complex; GO:0099081 supramolecular polymer; GO:0099503 secretory vesicle; GO:0099512 supramolecular fiber; GO:0101002 ficolin-1-rich granule; GO:1904724 tertiary granule lumen; GO:1904813 ficolin-1-rich granule lumen;</t>
  </si>
  <si>
    <t>GO:0005622 intracellular; GO:0005623 cell; GO:0005737 cytoplasm; GO:0005739 mitochondrion; GO:0005740 mitochondrial envelope; GO:0005741 mitochondrial outer membrane; GO:0008287 protein serine/threonine phosphatase complex; GO:0016020 membrane; GO:0019867 outer membrane; GO:0030425 dendrite; GO:0031090 organelle membrane; GO:0031966 mitochondrial membrane; GO:0031967 organelle envelope; GO:0031968 organelle outer membrane; GO:0031975 envelope; GO:0032991 protein-containing complex; GO:0036477 somatodendritic compartment; GO:0042995 cell projection; GO:0043005 neuron projection; GO:0043197 dendritic spine; GO:0043226 organelle; GO:0043227 membrane-bounded organelle; GO:0043229 intracellular organelle; GO:0043231 intracellular membrane-bounded organelle; GO:0044309 neuron spine; GO:0045202 synapse; GO:0072357 PTW/PP1 phosphatase complex; GO:0097447 dendritic tree; GO:0098588 bounding membrane of organelle; GO:0098794 postsynapse; GO:0098805 whole membrane; GO:0120025 plasma membrane bounded cell projection; GO:1902494 catalytic complex; GO:1903293 phosphatase complex;</t>
  </si>
  <si>
    <t>GO:0005622 intracellular; GO:0005623 cell; GO:0005634 nucleus; GO:0005635 nuclear envelope; GO:0005654 nucleoplasm; GO:0005737 cytoplasm; GO:0005739 mitochondrion; GO:0005829 cytosol; GO:0012505 endomembrane system; GO:0031967 organelle envelope; GO:0031974 membrane-enclosed lumen; GO:0031975 envelope;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</si>
  <si>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GO:0001669 acrosomal vesicle; GO:0002079 inner acrosomal membrane; GO:0002080 acrosomal membrane; GO:0005622 intracellular; GO:0005623 cell; GO:0005737 cytoplasm; GO:0005886 plasma membrane; GO:0009897 external side of plasma membrane; GO:0009986 cell surface;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GO:0045121 membrane raft; GO:0071944 cell periphery; GO:0097708 intracellular vesicle; GO:0098552 side of membrane; GO:0098588 bounding membrane of organelle; GO:0098589 membrane region; GO:0098805 whole membrane; GO:0098857 membrane microdomain; GO:0099503 secretory vesicle;</t>
  </si>
  <si>
    <t>GO:0005622 intracellular; GO:0005623 cell; GO:0005737 cytoplasm; GO:0005739 mitochondrion; GO:0005759 mitochondrial matrix; GO:0009295 nucleoid; GO:0031974 membrane-enclosed lumen;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</si>
  <si>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GO:0005654 nucleoplasm; GO:0005681 spliceosomal complex; GO:0005730 nucleolus; GO:0005737 cytoplasm; GO:0005829 cytosol; GO:0031974 membrane-enclosed lumen; GO:0031981 nuclear lumen; GO:0032991 protein-containing complex; GO:0035145 exon-exon junction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GO:0071013 catalytic step 2 spliceosome; GO:1902494 catalytic complex; GO:1990904 ribonucleoprotein complex;</t>
  </si>
  <si>
    <t>GO:0005622 intracellular; GO:0005623 cell; GO:0005634 nucleus; GO:0005730 nucleolus; GO:0005737 cytoplasm; GO:0005829 cytosol;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</si>
  <si>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GO:0005654 nucleoplasm; GO:0005730 nucleolus; GO:0005737 cytoplasm; GO:0005814 centriole; GO:0005815 microtubule organizing center; GO:0005819 spindle; GO:0005856 cytoskeleton; GO:0008290 F-actin capping protein complex; GO:0015629 actin cytoskeleton; GO:0015630 microtubule cytoskeleton; GO:0030139 endocytic vesicle; GO:0030496 midbody; GO:0031410 cytoplasmic vesicle; GO:0031974 membrane-enclosed lumen; GO:0031981 nuclear lumen; GO:0031982 vesicle;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GO:0045335 phagocytic vesicle; GO:0070013 intracellular organelle lumen; GO:0072686 mitotic spindle; GO:0090543 Flemming body; GO:0097708 intracellular vesicle;</t>
  </si>
  <si>
    <t>GO:0005622 intracellular; GO:0005623 cell; GO:0005737 cytoplasm; GO:0005829 cytosol; GO:0005832 chaperonin-containing T-complex; GO:0005856 cytoskeleton; GO:0005874 microtubule; GO:0015630 microtubule cytoskeleton; GO:0032991 protein-containing complex; GO:0043226 organelle; GO:0043228 non-membrane-bounded organelle; GO:0043229 intracellular organelle; GO:0043232 intracellular non-membrane-bounded organelle; GO:0099080 supramolecular complex; GO:0099081 supramolecular polymer; GO:0099512 supramolecular fiber; GO:0099513 polymeric cytoskeletal fiber; GO:0101031 chaperone complex;</t>
  </si>
  <si>
    <t>GO:0000502 proteasome complex; GO:0005622 intracellular; GO:0005623 cell; GO:0005634 nucleus; GO:0005654 nucleoplasm; GO:0005737 cytoplasm; GO:0005829 cytosol; GO:0005839 proteasome core complex; GO:0019774 proteasome core complex, beta-subunit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 GO:1990111 spermatoproteasome complex;</t>
  </si>
  <si>
    <t>GO:0000139 Golgi membrane; GO:0005622 intracellular; GO:0005623 cell; GO:0005737 cytoplasm; GO:0005794 Golgi apparatus; GO:0005802 trans-Golgi network; GO:0005829 cytosol; GO:0012505 endomembrane system; GO:0016020 membrane; GO:0031090 organelle membrane; GO:0031984 organelle subcompartment; GO:0032588 trans-Golgi network membrane; GO:0043226 organelle; GO:0043227 membrane-bounded organelle; GO:0043229 intracellular organelle; GO:0043231 intracellular membrane-bounded organelle; GO:0098588 bounding membrane of organelle; GO:0098791 Golgi apparatus subcompartment;</t>
  </si>
  <si>
    <t>GO:0005623 cell; GO:0005886 plasma membrane; GO:0005887 integral component of plasma membrane; GO:0005903 brush border; GO:0005929 cilium; GO:0016020 membrane; GO:0016021 integral component of membrane; GO:0016324 apical plasma membrane; GO:0031224 intrinsic component of membrane; GO:0031226 intrinsic component of plasma membrane; GO:0031253 cell projection membrane; GO:0031514 motile cilium; GO:0031526 brush border membrane; GO:0036126 sperm flagellum; GO:0042995 cell projection; GO:0043226 organelle; GO:0045177 apical part of cell; GO:0071944 cell periphery; GO:0097225 sperm midpiece; GO:0097729 9+2 motile cilium; GO:0098590 plasma membrane region; GO:0098862 cluster of actin-based cell projections; GO:0120025 plasma membrane bounded cell projection;</t>
  </si>
  <si>
    <t>GO:0005622 intracellular; GO:0005623 cell; GO:0005737 cytoplasm; GO:0005739 mitochondrion; GO:0005829 cytosol; GO:0043209 myelin sheath; GO:0043226 organelle; GO:0043227 membrane-bounded organelle; GO:0043229 intracellular organelle; GO:0043231 intracellular membrane-bounded organelle;</t>
  </si>
  <si>
    <t>GO:0005622 intracellular; GO:0005623 cell; GO:0005737 cytoplasm; GO:0005739 mitochondrion; GO:0005740 mitochondrial envelope; GO:0005743 mitochondrial inner membrane; GO:0005759 mitochondrial matrix; GO:0009295 nucleoid; GO:0016020 membrane; GO:0016507 mitochondrial fatty acid beta-oxidation multienzyme complex; GO:0019866 organelle inner membrane; GO:0031090 organelle membrane; GO:0031966 mitochondrial membrane; GO:0031967 organelle envelope; GO:0031974 membrane-enclosed lumen; GO:0031975 envelope; GO:0032991 protein-containing complex; GO:0036125 fatty acid beta-oxidation multienzyme complex;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GO:0098798 mitochondrial protein complex;</t>
  </si>
  <si>
    <t>GO:0000323 lytic vacuole; GO:0005576 extracellular region; GO:0005622 intracellular; GO:0005623 cell; GO:0005634 nucleus; GO:0005654 nucleoplasm; GO:0005730 nucleolus; GO:0005737 cytoplasm; GO:0005764 lysosome; GO:0005766 primary lysosome; GO:0005773 vacuole; GO:0005775 vacuolar lumen; GO:0005829 cytosol; GO:0012505 endomembrane system; GO:0016604 nuclear body; GO:0016607 nuclear speck; GO:0030141 secretory granule; GO:0031410 cytoplasmic vesicle; GO:0031974 membrane-enclosed lumen; GO:0031981 nuclear lumen; GO:0031982 vesicle; GO:0031983 vesicle lumen; GO:0032991 protein-containing complex; GO:0034774 secretory granule lumen; GO:0035578 azurophil granule lumen;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</si>
  <si>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GO:0005576 extracellular region; GO:0005615 extracellular space; GO:0005622 intracellular; GO:0005623 cell; GO:0005634 nucleus; GO:0005635 nuclear envelope; GO:0005737 cytoplasm; GO:0005783 endoplasmic reticulum; GO:0005789 endoplasmic reticulum membrane; GO:0005791 rough endoplasmic reticulum; GO:0005794 Golgi apparatus; GO:0012505 endomembrane system; GO:0016020 membrane; GO:0031090 organelle membrane; GO:0031965 nuclear membrane; GO:0031967 organelle envelope; GO:0031975 envelope; GO:0031984 organelle subcompartment; GO:0042175 nuclear outer membrane-endoplasmic reticulum membrane network; GO:0043226 organelle; GO:0043227 membrane-bounded organelle; GO:0043229 intracellular organelle; GO:0043231 intracellular membrane-bounded organelle; GO:0048471 perinuclear region of cytoplasm; GO:0098827 endoplasmic reticulum subcompartment;</t>
  </si>
  <si>
    <t>GO:0000228 nuclear chromosome; GO:0000785 chromatin; GO:0000790 nuclear chromatin; GO:0005622 intracellular; GO:0005623 cell; GO:0005634 nucleus; GO:0005654 nucleoplasm; GO:0005694 chromosome; GO:0005730 nucleolus; GO:0005737 cytoplasm; GO:0005829 cytosol; GO:0030424 axon; GO:0030425 dendrite; GO:0031974 membrane-enclosed lumen; GO:0031981 nuclear lumen; GO:0032991 protein-containing complex; GO:0036477 somatodendritic compartment;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 GO:0097447 dendritic tree; GO:0120025 plasma membrane bounded cell projection;</t>
  </si>
  <si>
    <t>GO:0005622 intracellular; GO:0005623 cell; GO:0005737 cytoplasm; GO:0005768 endosome; GO:0005769 early endosome; GO:0005829 cytosol; GO:0005886 plasma membrane; GO:0005905 clathrin-coated pit; GO:0005929 cilium; GO:0009925 basal plasma membrane; GO:0012505 endomembrane system; GO:0012506 vesicle membrane; GO:0016020 membrane; GO:0016234 inclusion body; GO:0016235 aggresome; GO:0016323 basolateral plasma membrane; GO:0016324 apical plasma membrane; GO:0030117 membrane coat; GO:0030118 clathrin coat; GO:0030119 AP-type membrane coat adaptor complex; GO:0030120 vesicle coat; GO:0030122 AP-2 adaptor complex; GO:0030125 clathrin vesicle coat; GO:0030128 clathrin coat of endocytic vesicle; GO:0030131 clathrin adaptor complex; GO:0030132 clathrin coat of coated pit; GO:0030135 coated vesicle; GO:0030136 clathrin-coated vesicle; GO:0030139 endocytic vesicle; GO:0030659 cytoplasmic vesicle membrane; GO:0030662 coated vesicle membrane; GO:0030665 clathrin-coated vesicle membrane; GO:0030666 endocytic vesicle membrane; GO:0030669 clathrin-coated endocytic vesicle membrane; GO:0031090 organelle membrane; GO:0031253 cell projection membrane; GO:0031410 cytoplasmic vesicle; GO:0031982 vesicle; GO:0032991 protein-containing complex; GO:0042995 cell projection; GO:0043226 organelle; GO:0043227 membrane-bounded organelle; GO:0043229 intracellular organelle; GO:0043231 intracellular membrane-bounded organelle; GO:0045177 apical part of cell; GO:0045178 basal part of cell; GO:0045334 clathrin-coated endocytic vesicle; GO:0048475 coated membrane; GO:0060170 ciliary membrane; GO:0071944 cell periphery; GO:0097708 intracellular vesicle; GO:0098588 bounding membrane of organelle; GO:0098590 plasma membrane region; GO:0098796 membrane protein complex; GO:0098797 plasma membrane protein complex; GO:0098805 whole membrane; GO:0120025 plasma membrane bounded cell projection;</t>
  </si>
  <si>
    <t>GO:0005576 extracellular region; GO:0005623 cell; GO:0005886 plasma membrane; GO:0005887 integral component of plasma membrane; GO:0016020 membrane; GO:0016021 integral component of membrane; GO:0031224 intrinsic component of membrane; GO:0031226 intrinsic component of plasma membrane; GO:0032991 protein-containing complex; GO:0043235 receptor complex; GO:0071944 cell periphery;</t>
  </si>
  <si>
    <t>GO:0000323 lytic vacuole; GO:0005622 intracellular; GO:0005623 cell; GO:0005737 cytoplasm; GO:0005764 lysosome; GO:0005765 lysosomal membrane; GO:0005766 primary lysosome; GO:0005773 vacuole; GO:0005774 vacuolar membrane; GO:0005886 plasma membrane;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GO:0035577 azurophil granule membrane; GO:0042582 azurophil granule; GO:0043226 organelle; GO:0043227 membrane-bounded organelle; GO:0043229 intracellular organelle; GO:0043231 intracellular membrane-bounded organelle; GO:0045178 basal part of cell; GO:0070820 tertiary granule; GO:0071944 cell periphery; GO:0097708 intracellular vesicle; GO:0098588 bounding membrane of organelle; GO:0098805 whole membrane; GO:0098852 lytic vacuole membrane; GO:0099503 secretory vesicle; GO:0101002 ficolin-1-rich granule; GO:0101003 ficolin-1-rich granule membrane;</t>
  </si>
  <si>
    <t>GO:0005622 intracellular; GO:0005623 cell; GO:0005737 cytoplasm; GO:0005739 mitochondrion; GO:0005777 peroxisome; GO:0005782 peroxisomal matrix; GO:0005783 endoplasmic reticulum; GO:0005829 cytosol; GO:0012505 endomembrane system; GO:0031907 microbody lumen; GO:0031974 membrane-enclosed lumen; GO:0042579 microbody;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</si>
  <si>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GO:0005635 nuclear envelope; GO:0005637 nuclear inner membrane; GO:0005737 cytoplasm; GO:0012505 endomembrane system; GO:0016020 membrane; GO:0016363 nuclear matrix; GO:0019866 organelle inner membrane; GO:0031090 organelle membrane; GO:0031965 nuclear membrane; GO:0031967 organelle envelope; GO:0031974 membrane-enclosed lumen; GO:0031975 envelope; GO:0031981 nuclear lumen; GO:0034399 nuclear periphery;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</si>
  <si>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GO:0005739 mitochondrion; GO:0005740 mitochondrial envelope; GO:0005743 mitochondrial inner membrane; GO:0009331 glycerol-3-phosphate dehydrogenase complex; GO:0016020 membrane;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GO:1902494 catalytic complex; GO:1990204 oxidoreductase complex;</t>
  </si>
  <si>
    <t>GO:0005622 intracellular; GO:0005623 cell; GO:0005634 nucleus; GO:0005737 cytoplasm; GO:0005829 cytosol; GO:0005886 plasma membrane; GO:0009898 cytoplasmic side of plasma membrane; GO:0016020 membrane; GO:0019814 immunoglobulin complex; GO:0019815 B cell receptor complex; GO:0019897 extrinsic component of plasma membrane; GO:0019898 extrinsic component of membrane; GO:0030139 endocytic vesicle; GO:0031234 extrinsic component of cytoplasmic side of plasma membrane; GO:0031410 cytoplasmic vesicle; GO:0031982 vesicle; GO:0032009 early phagosome; GO:0032991 protein-containing complex; GO:0042101 T cell receptor complex; GO:0043226 organelle; GO:0043227 membrane-bounded organelle; GO:0043229 intracellular organelle; GO:0043231 intracellular membrane-bounded organelle; GO:0043235 receptor complex; GO:0045335 phagocytic vesicle; GO:0071944 cell periphery; GO:0097708 intracellular vesicle; GO:0098552 side of membrane; GO:0098562 cytoplasmic side of membrane; GO:0098796 membrane protein complex; GO:0098797 plasma membrane protein complex; GO:0098802 plasma membrane signaling receptor complex;</t>
  </si>
  <si>
    <t>GO:0005622 intracellular; GO:0005623 cell; GO:0005634 nucleus; GO:0005635 nuclear envelope; GO:0005737 cytoplasm; GO:0005813 centrosome; GO:0005815 microtubule organizing center; GO:0005829 cytosol; GO:0005856 cytoskeleton; GO:0012505 endomembrane system; GO:0015630 microtubule cytoskeleton; GO:0030424 axon; GO:0031967 organelle envelope; GO:0031975 envelope; GO:0032838 plasma membrane bounded cell projection cytoplasm;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GO:0099568 cytoplasmic region; GO:0120025 plasma membrane bounded cell projection; GO:0120111 neuron projection cytoplasm; GO:1904115 axon cytoplasm;</t>
  </si>
  <si>
    <t>GO:0000502 proteasome complex; GO:0005622 intracellular; GO:0005623 cell; GO:0005634 nucleus; GO:0005654 nucleoplasm; GO:0005737 cytoplasm; GO:0005829 cytosol; GO:0005838 proteasome regulatory particle; GO:0008540 proteasome regulatory particle, base subcomplex; GO:0016234 inclusion body; GO:0022624 proteasome accessory complex; GO:0031595 nuclear proteasome complex; GO:0031597 cytosolic proteasome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GO:0045202 synapse; GO:0070013 intracellular organelle lumen; GO:1902494 catalytic complex; GO:1905368 peptidase complex; GO:1905369 endopeptidase complex;</t>
  </si>
  <si>
    <t>GO:0000323 lytic vacuole; GO:0005622 intracellular; GO:0005623 cell; GO:0005737 cytoplasm; GO:0005764 lysosome; GO:0005773 vacuole; GO:0005829 cytosol; GO:0043226 organelle; GO:0043227 membrane-bounded organelle; GO:0043229 intracellular organelle; GO:0043231 intracellular membrane-bounded organelle;</t>
  </si>
  <si>
    <t>GO:0005622 intracellular; GO:0005623 cell; GO:0005634 nucleus; GO:0005654 nucleoplasm; GO:0005730 nucleolus; GO:0005737 cytoplasm; GO:0005783 endoplasmic reticulum; GO:0005829 cytosol; GO:0012505 endomembrane system;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</si>
  <si>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GO:0005730 nucleolus; GO:0005737 cytoplasm; GO:0005829 cytosol; GO:0005840 ribosome; GO:0015935 small ribosomal subunit; GO:0022626 cytosolic ribosome; GO:0022627 cytosolic small ribosomal subunit;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</si>
  <si>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GO:0005622 intracellular; GO:0005623 cell; GO:0005634 nucleus; GO:0005737 cytoplasm; GO:0005739 mitochondrion; GO:0005740 mitochondrial envelope; GO:0005743 mitochondrial inner membrane; GO:0005783 endoplasmic reticulum; GO:0005789 endoplasmic reticulum membrane; GO:0005794 Golgi apparatus; GO:0005811 lipid droplet; GO:0005829 cytosol; GO:0012505 endomembrane system; GO:0016020 membrane; GO:0019866 organelle inner membrane; GO:0030141 secretory granule; GO:0031090 organelle membrane; GO:0031410 cytoplasmic vesicle; GO:0031966 mitochondrial membrane; GO:0031967 organelle envelope; GO:0031975 envelope; GO:0031982 vesicle; GO:0031984 organelle subcompartment; GO:0042175 nuclear outer membrane-endoplasmic reticulum membrane network; GO:0042588 zymogen granule;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GO:0097708 intracellular vesicle; GO:0098827 endoplasmic reticulum subcompartment; GO:0099503 secretory vesicle;</t>
  </si>
  <si>
    <t>GO:0005622 intracellular; GO:0005623 cell; GO:0005737 cytoplasm; GO:0005829 cytosol; GO:0005856 cytoskeleton; GO:0005884 actin filament; GO:0005903 brush border; GO:0005911 cell-cell junction; GO:0005938 cell cortex; GO:0008290 F-actin capping protein complex; GO:0014704 intercalated disc; GO:0015629 actin cytoskeleton; GO:0016020 membrane; GO:0030016 myofibril; GO:0030017 sarcomere; GO:0030018 Z disc; GO:0030027 lamellipodium; GO:0030054 cell junction; GO:0030425 dendrite; GO:0030863 cortical cytoskeleton; GO:0031252 cell leading edge; GO:0031674 I band; GO:0032991 protein-containing complex; GO:0036477 somatodendritic compartment; GO:0042995 cell projection; GO:0043005 neuron projection; GO:0043025 neuronal cell body; GO:0043197 dendritic spine; GO:0043226 organelle; GO:0043228 non-membrane-bounded organelle; GO:0043229 intracellular organelle; GO:0043232 intracellular non-membrane-bounded organelle; GO:0043292 contractile fiber; GO:0044291 cell-cell contact zone; GO:0044297 cell body; GO:0044309 neuron spine; GO:0045202 synapse; GO:0071203 WASH complex; GO:0071944 cell periphery; GO:0097447 dendritic tree; GO:0098794 postsynapse; GO:0098862 cluster of actin-based cell projections;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</si>
  <si>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GO:0005634 nucleus; GO:0005737 cytoplasm; GO:0005829 cytosol; GO:0005886 plasma membrane; GO:0016020 membrane; GO:0043226 organelle; GO:0043227 membrane-bounded organelle; GO:0043229 intracellular organelle; GO:0043231 intracellular membrane-bounded organelle; GO:0071944 cell periphery;</t>
  </si>
  <si>
    <t>GO:0005622 intracellular; GO:0005623 cell; GO:0005737 cytoplasm; GO:0005829 cytosol; GO:0005886 plasma membrane; GO:0005911 cell-cell junction; GO:0005912 adherens junction; GO:0005925 focal adhesion; GO:0016020 membrane; GO:0030054 cell junction; GO:0030055 cell-substrate junction; GO:0032991 protein-containing complex; GO:0048471 perinuclear region of cytoplasm; GO:0070161 anchoring junction; GO:0071944 cell periphery;</t>
  </si>
  <si>
    <t>GO:0002199 zona pellucida receptor complex; GO:0005622 intracellular; GO:0005623 cell; GO:0005634 nucleus; GO:0005730 nucleolus; GO:0005737 cytoplasm; GO:0005813 centrosome; GO:0005815 microtubule organizing center; GO:0005829 cytosol; GO:0005832 chaperonin-containing T-complex; GO:0005856 cytoskeleton; GO:0005874 microtubule; GO:0015630 microtubule cytoskeleton; GO:0031974 membrane-enclosed lumen; GO:0031981 nuclear lumen; GO:0032991 protein-containing complex;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GO:0070013 intracellular organelle lumen; GO:0099080 supramolecular complex; GO:0099081 supramolecular polymer; GO:0099512 supramolecular fiber; GO:0099513 polymeric cytoskeletal fiber; GO:0101031 chaperone complex;</t>
  </si>
  <si>
    <t>GO:0005622 intracellular; GO:0005623 cell; GO:0005737 cytoplasm; GO:0005783 endoplasmic reticulum; GO:0005789 endoplasmic reticulum membrane; GO:0012505 endomembrane system; GO:0016020 membrane; GO:0031984 organelle subcompartment;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</si>
  <si>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GO:0005737 cytoplasm; GO:0005783 endoplasmic reticulum; GO:0012505 endomembrane system; GO:0043226 organelle; GO:0043227 membrane-bounded organelle; GO:0043229 intracellular organelle; GO:0043231 intracellular membrane-bounded organelle;</t>
  </si>
  <si>
    <t>GO:0005622 intracellular; GO:0005623 cell; GO:0005737 cytoplasm; GO:0005739 mitochondrion; GO:0005740 mitochondrial envelope; GO:0005743 mitochondrial inner membrane; GO:0005759 mitochondrial matrix; GO:0005777 peroxisome; GO:0005829 cytosol; GO:0016020 membrane; GO:0019866 organelle inner membrane; GO:0031090 organelle membrane; GO:0031966 mitochondrial membrane; GO:0031967 organelle envelope; GO:0031974 membrane-enclosed lumen; GO:0031975 envelope; GO:0042579 microbody;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</si>
  <si>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GO:0005794 Golgi apparatus; GO:0012505 endomembrane system; GO:0043226 organelle; GO:0043227 membrane-bounded organelle; GO:0043229 intracellular organelle; GO:0043231 intracellular membrane-bounded organelle;</t>
  </si>
  <si>
    <t>GO:0005576 extracellular region; GO:0005622 intracellular; GO:0005623 cell; GO:0005737 cytoplasm; GO:0005911 cell-cell junction; GO:0005921 gap junction; GO:0030054 cell junction; GO:0030424 axon; GO:0030425 dendrite; GO:0031012 extracellular matrix;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GO:0097447 dendritic tree; GO:0120025 plasma membrane bounded cell projection;</t>
  </si>
  <si>
    <t>GO:0005622 intracellular; GO:0005623 cell; GO:0005737 cytoplasm; GO:0005829 cytosol; GO:0005840 ribosome; GO:0015934 large ribosomal subunit; GO:0022625 cytosolic large ribosomal subunit; GO:0022626 cytosolic ribosome; GO:0032991 protein-containing complex; GO:0043226 organelle; GO:0043228 non-membrane-bounded organelle; GO:0043229 intracellular organelle; GO:0043232 intracellular non-membrane-bounded organelle; GO:0044391 ribosomal subunit; GO:1990904 ribonucleoprotein complex;</t>
  </si>
  <si>
    <t>GO:0000228 nuclear chromosome; GO:0000785 chromatin; GO:0000790 nuclear chromatin; GO:0005622 intracellular; GO:0005623 cell; GO:0005634 nucleus; GO:0005654 nucleoplasm; GO:0005694 chromosome; GO:0005737 cytoplasm;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</si>
  <si>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GO:0005794 Golgi apparatus; GO:0005829 cytosol; GO:0005886 plasma membrane; GO:0012505 endomembrane system; GO:0016020 membrane; GO:0042587 glycogen granule; GO:0043226 organelle; GO:0043227 membrane-bounded organelle; GO:0043229 intracellular organelle; GO:0043231 intracellular membrane-bounded organelle; GO:0071944 cell periphery;</t>
  </si>
  <si>
    <t>GO:0005622 intracellular; GO:0005623 cell; GO:0005737 cytoplasm; GO:0005829 cytosol; GO:0005832 chaperonin-containing T-complex; GO:0005856 cytoskeleton; GO:0005874 microtubule; GO:0005886 plasma membrane; GO:0015630 microtubule cytoskeleton; GO:0016020 membrane; GO:0032991 protein-containing complex; GO:0043226 organelle; GO:0043228 non-membrane-bounded organelle; GO:0043229 intracellular organelle; GO:0043232 intracellular non-membrane-bounded organelle; GO:0071944 cell periphery; GO:0099080 supramolecular complex; GO:0099081 supramolecular polymer; GO:0099512 supramolecular fiber; GO:0099513 polymeric cytoskeletal fiber; GO:0101031 chaperone complex;</t>
  </si>
  <si>
    <t>GO:0005622 intracellular; GO:0005623 cell; GO:0005737 cytoplasm; GO:0005739 mitochondrion; GO:0005740 mitochondrial envelope; GO:0005743 mitochondrial inner membrane; GO:0005759 mitochondrial matrix; GO:0009295 nucleoid; GO:0016020 membrane; GO:0019866 organelle inner membrane; GO:0031090 organelle membrane; GO:0031966 mitochondrial membrane; GO:0031967 organelle envelope; GO:0031974 membrane-enclosed lumen; GO:0031975 envelope; GO:0042645 mitochondrial nucleoid;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</si>
  <si>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GO:0005739 mitochondrion; GO:0005759 mitochondrial matrix; GO:0005829 cytosol;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</si>
  <si>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GO:0005783 endoplasmic reticulum; GO:0005785 signal recognition particle receptor complex; GO:0005786 signal recognition particle, endoplasmic reticulum targeting; GO:0005789 endoplasmic reticulum membrane; GO:0005791 rough endoplasmic reticulum; GO:0005829 cytosol; GO:0012505 endomembrane system; GO:0016020 membrane; GO:0030867 rough endoplasmic reticulum membrane; GO:0031090 organelle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GO:0048500 signal recognition particle; GO:0098588 bounding membrane of organelle; GO:0098796 membrane protein complex; GO:0098827 endoplasmic reticulum subcompartment; GO:1990904 ribonucleoprotein complex;</t>
  </si>
  <si>
    <t>GO:0005622 intracellular; GO:0005623 cell; GO:0005737 cytoplasm; GO:0005829 cytosol; GO:0032991 protein-containing complex; GO:0048471 perinuclear region of cytoplasm;</t>
  </si>
  <si>
    <t>GO:0005576 extracellular region; GO:0031012 extracellular matrix;</t>
  </si>
  <si>
    <t>GO:0005622 intracellular; GO:0005623 cell; GO:0005634 nucleus; GO:0005730 nucleolus; GO:0005737 cytoplasm; GO:0005739 mitochondrion; GO:0005740 mitochondrial envelope; GO:0005743 mitochondrial inner membrane; GO:0005759 mitochondrial matrix; GO:0005829 cytosol; GO:0009295 nucleoid; GO:0016020 membrane; GO:0019866 organelle inner membrane; GO:0031090 organelle membrane; GO:0031966 mitochondrial membrane; GO:0031967 organelle envelope; GO:0031974 membrane-enclosed lumen; GO:0031975 envelope; GO:0031981 nuclear lumen;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</si>
  <si>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GO:0000323 lytic vacuole; GO:0005622 intracellular; GO:0005623 cell; GO:0005737 cytoplasm; GO:0005764 lysosome; GO:0005765 lysosomal membrane; GO:0005768 endosome; GO:0005769 early endosome; GO:0005770 late endosome; GO:0005773 vacuole; GO:0005774 vacuolar membrane; GO:0005798 Golgi-associated vesicle; GO:0005829 cytosol; GO:0005856 cytoskeleton; GO:0010008 endosome membrane; GO:0012505 endomembrane system; GO:0015630 microtubule cytoskeleton; GO:0016020 membrane; GO:0030135 coated vesicle; GO:0030136 clathrin-coated vesicle; GO:0030897 HOPS complex; GO:0031090 organelle membrane; GO:0031410 cytoplasmic vesicle; GO:0031902 late endosome membrane; GO:0031982 vesicle; GO:0032991 protein-containing complex; GO:0033263 CORVET complex; GO:0043226 organelle; GO:0043227 membrane-bounded organelle; GO:0043228 non-membrane-bounded organelle; GO:0043229 intracellular organelle; GO:0043231 intracellular membrane-bounded organelle; GO:0043232 intracellular non-membrane-bounded organelle; GO:0097708 intracellular vesicle; GO:0098588 bounding membrane of organelle; GO:0098796 membrane protein complex; GO:0098805 whole membrane; GO:0098852 lytic vacuole membrane; GO:0099023 vesicle tethering complex;</t>
  </si>
  <si>
    <t>GO:0000323 lytic vacuole; GO:0000775 chromosome, centromeric region; GO:0000776 kinetochore; GO:0005622 intracellular; GO:0005623 cell; GO:0005634 nucleus; GO:0005635 nuclear envelope; GO:0005640 nuclear outer membrane; GO:0005694 chromosome; GO:0005737 cytoplasm; GO:0005739 mitochondrion; GO:0005740 mitochondrial envelope; GO:0005743 mitochondrial inner membrane; GO:0005764 lysosome; GO:0005765 lysosomal membrane; GO:0005766 primary lysosome; GO:0005773 vacuole; GO:0005774 vacuolar membrane; GO:0005783 endoplasmic reticulum; GO:0005790 smooth endoplasmic reticulum; GO:0005791 rough endoplasmic reticulum; GO:0005794 Golgi apparatus; GO:0005813 centrosome; GO:0005815 microtubule organizing center; GO:0005856 cytoskeleton; GO:0005886 plasma membrane; GO:0005887 integral component of plasma membrane; GO:0005929 cilium; GO:0005938 cell cortex; GO:0009986 cell surface; GO:0012505 endomembrane system; GO:0012506 vesicle membrane; GO:0015630 microtubule cytoskeleton; GO:0016020 membrane; GO:0016021 integral component of membrane; GO:0016234 inclusion body; GO:0016235 aggresome; GO:0019866 organelle inner membrane; GO:0019867 outer membrane; GO:0030016 myofibril; GO:0030017 sarcomere; GO:0030018 Z disc; GO:0030054 cell junction; GO:0030141 secretory granule; GO:0030424 axon; GO:0030425 dendrite; GO:0030426 growth cone; GO:0030427 site of polarized growth; GO:0030659 cytoplasmic vesicle membrane; GO:0030667 secretory granule membrane; GO:0031090 organelle membrane; GO:0031224 intrinsic component of membrane; GO:0031226 intrinsic component of plasma membrane; GO:0031410 cytoplasmic vesicle; GO:0031594 neuromuscular junction; GO:0031674 I band; GO:0031965 nuclear membrane; GO:0031966 mitochondrial membrane; GO:0031967 organelle envelope; GO:0031968 organelle outer membrane; GO:0031975 envelope; GO:0031982 vesicle; GO:0032991 protein-containing complex; GO:0035253 ciliary rootlet; GO:0035577 azurophil granule membrane; GO:0036477 somatodendritic compartment; GO:0042175 nuclear outer membrane-endoplasmic reticulum membrane network; GO:0042582 azurophil granule; GO:0042995 cell projection; GO:0043005 neuron projection; GO:0043025 neuronal cell body; GO:0043198 dendritic shaft; GO:0043226 organelle; GO:0043227 membrane-bounded organelle; GO:0043228 non-membrane-bounded organelle; GO:0043229 intracellular organelle; GO:0043231 intracellular membrane-bounded organelle; GO:0043232 intracellular non-membrane-bounded organelle; GO:0043292 contractile fiber; GO:0044297 cell body; GO:0045121 membrane raft; GO:0045202 synapse; GO:0048471 perinuclear region of cytoplasm; GO:0070765 gamma-secretase complex; GO:0071944 cell periphery; GO:0097447 dendritic tree; GO:0097708 intracellular vesicle; GO:0098588 bounding membrane of organelle; GO:0098589 membrane region; GO:0098687 chromosomal region; GO:0098796 membrane protein complex; GO:0098797 plasma membrane protein complex; GO:0098805 whole membrane; GO:0098852 lytic vacuole membrane; GO:0098857 membrane microdomain; GO:0099080 supramolecular complex; GO:0099081 supramolecular polymer; GO:0099503 secretory vesicle; GO:0099512 supramolecular fiber; GO:0099568 cytoplasmic region; GO:0120025 plasma membrane bounded cell projection; GO:0150034 distal axon;</t>
  </si>
  <si>
    <t>GO:0005622 intracellular; GO:0005623 cell; GO:0005737 cytoplasm; GO:0005829 cytosol; GO:0005851 eukaryotic translation initiation factor 2B complex; GO:0030424 axon; GO:0032991 protein-containing complex; GO:0042995 cell projection; GO:0043005 neuron projection; GO:0120025 plasma membrane bounded cell projection;</t>
  </si>
  <si>
    <t>GO:0000323 lytic vacuole; GO:0005622 intracellular; GO:0005623 cell; GO:0005634 nucleus; GO:0005737 cytoplasm; GO:0005764 lysosome; GO:0005773 vacuole; GO:0005794 Golgi apparatus; GO:0005829 cytosol; GO:0005856 cytoskeleton; GO:0005886 plasma membrane; GO:0005901 caveola; GO:0012505 endomembrane system; GO:0016020 membrane; GO:0030424 axon; GO:0030425 dendrite; GO:0030426 growth cone; GO:0030427 site of polarized growth; GO:0032991 protein-containing complex; GO:0033596 TSC1-TSC2 complex;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GO:0044853 plasma membrane raft; GO:0045121 membrane raft; GO:0048471 perinuclear region of cytoplasm; GO:0071944 cell periphery; GO:0097447 dendritic tree; GO:0098589 membrane region; GO:0098590 plasma membrane region; GO:0098805 whole membrane; GO:0098857 membrane microdomain; GO:0120025 plasma membrane bounded cell projection; GO:0150034 distal axon;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</si>
  <si>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GO:0005829 cytosol; GO:0016020 membrane; GO:0019866 organelle inner membrane; GO:0030964 NADH dehydrogenase complex;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GO:0045271 respiratory chain complex I;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</si>
  <si>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GO:0005737 cytoplasm; GO:0005829 cytosol; GO:0005856 cytoskeleton; GO:0005874 microtubule; GO:0015630 microtubule cytoskeleton; GO:0030425 dendrite; GO:0030877 beta-catenin destruction complex; GO:0032991 protein-containing complex; GO:0036477 somatodendritic compartment; GO:0042995 cell projection; GO:0043005 neuron projection; GO:0043025 neuronal cell body; GO:0043226 organelle; GO:0043228 non-membrane-bounded organelle; GO:0043229 intracellular organelle; GO:0043232 intracellular non-membrane-bounded organelle; GO:0044297 cell body; GO:0097440 apical dendrite; GO:0097447 dendritic tree; GO:0099080 supramolecular complex; GO:0099081 supramolecular polymer; GO:0099512 supramolecular fiber; GO:0099513 polymeric cytoskeletal fiber; GO:0120025 plasma membrane bounded cell projection; GO:1990635 proximal dendrite;</t>
  </si>
  <si>
    <t>GO:0005622 intracellular; GO:0005623 cell; GO:0005737 cytoplasm; GO:0005739 mitochondrion; GO:0005759 mitochondrial matrix; GO:0005962 mitochondrial isocitrate dehydrogenase complex (NAD+); GO:0030062 mitochondrial tricarboxylic acid cycle enzyme complex; GO:0031974 membrane-enclosed lumen; GO:0032991 protein-containing complex; GO:0043209 myelin sheath; GO:0043226 organelle; GO:0043227 membrane-bounded organelle; GO:0043229 intracellular organelle; GO:0043231 intracellular membrane-bounded organelle; GO:0043233 organelle lumen; GO:0045239 tricarboxylic acid cycle enzyme complex; GO:0045242 isocitrate dehydrogenase complex (NAD+); GO:0070013 intracellular organelle lumen; GO:0098798 mitochondrial protein complex; GO:1902494 catalytic complex; GO:1990204 oxidoreductase complex;</t>
  </si>
  <si>
    <t>GO:0005622 intracellular; GO:0005623 cell; GO:0005737 cytoplasm; GO:0005739 mitochondrion; GO:0005740 mitochondrial envelope; GO:0005743 mitochondrial inner membrane; GO:0005758 mitochondrial intermembrane space;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GO:0031970 organelle envelope lumen; GO:0031974 membrane-enclosed lumen; GO:0031975 envelope; GO:0032592 integral component of mitochondrial membrane; GO:0043226 organelle; GO:0043227 membrane-bounded organelle; GO:0043229 intracellular organelle; GO:0043231 intracellular membrane-bounded organelle; GO:0043233 organelle lumen; GO:0070013 intracellular organelle lumen; GO:0098573 intrinsic component of mitochondrial membrane;</t>
  </si>
  <si>
    <t>GO:0005622 intracellular; GO:0005623 cell; GO:0005634 nucleus; GO:0005635 nuclear envelope; GO:0005637 nuclear inner membrane; GO:0005640 nuclear outer membrane; GO:0005652 nuclear lamina; GO:0005654 nucleoplasm; GO:0005737 cytoplasm; GO:0005783 endoplasmic reticulum; GO:0005819 spindle; GO:0005856 cytoskeleton; GO:0012505 endomembrane system; GO:0015630 microtubule cytoskeleton; GO:0016020 membrane; GO:0016021 integral component of membrane; GO:0019866 organelle inner membrane; GO:0019867 outer membrane; GO:0031090 organelle membrane; GO:0031224 intrinsic component of membrane; GO:0031965 nuclear membrane; GO:0031967 organelle envelope; GO:0031968 organelle outer membrane; GO:0031974 membrane-enclosed lumen; GO:0031975 envelope; GO:0031981 nuclear lumen; GO:0034399 nuclear periphery;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GO:0098588 bounding membrane of organelle; GO:0098805 whole membrane;</t>
  </si>
  <si>
    <t>GO:0005622 intracellular; GO:0005623 cell; GO:0005737 cytoplasm; GO:0005783 endoplasmic reticulum; GO:0005788 endoplasmic reticulum lumen; GO:0005793 endoplasmic reticulum-Golgi intermediate compartment; GO:0012505 endomembrane system; GO:0016020 membrane; GO:0031974 membrane-enclosed lumen; GO:0043226 organelle; GO:0043227 membrane-bounded organelle; GO:0043229 intracellular organelle; GO:0043231 intracellular membrane-bounded organelle; GO:0043233 organelle lumen; GO:0045121 membrane raft; GO:0070013 intracellular organelle lumen; GO:0098589 membrane region; GO:0098805 whole membrane; GO:0098857 membrane microdomain;</t>
  </si>
  <si>
    <t>GO:0005622 intracellular; GO:0005623 cell; GO:0005737 cytoplasm; GO:0005829 cytosol; GO:0005856 cytoskeleton; GO:0005886 plasma membrane; GO:0005912 adherens junction; GO:0005925 focal adhesion; GO:0015629 actin cytoskeleton; GO:0016020 membrane; GO:0030027 lamellipodium; GO:0030054 cell junction; GO:0030055 cell-substrate junction; GO:0030175 filopodium; GO:0031252 cell leading edge; GO:0031253 cell projection membrane; GO:0031256 leading edge membrane; GO:0031258 lamellipodium membrane; GO:0031527 filopodium membrane; GO:0042995 cell projection; GO:0043226 organelle; GO:0043228 non-membrane-bounded organelle; GO:0043229 intracellular organelle; GO:0043232 intracellular non-membrane-bounded organelle; GO:0070161 anchoring junction; GO:0071944 cell periphery; GO:0098590 plasma membrane region; GO:0098858 actin-based cell projection; GO:0120025 plasma membrane bounded cell projection;</t>
  </si>
  <si>
    <t>GO:0000323 lytic vacuole; GO:0002199 zona pellucida receptor complex; GO:0005576 extracellular region; GO:0005622 intracellular; GO:0005623 cell; GO:0005634 nucleus; GO:0005654 nucleoplasm; GO:0005737 cytoplasm; GO:0005764 lysosome; GO:0005766 primary lysosome; GO:0005773 vacuole; GO:0005775 vacuolar lumen; GO:0005813 centrosome; GO:0005815 microtubule organizing center; GO:0005829 cytosol; GO:0005832 chaperonin-containing T-complex; GO:0005856 cytoskeleton; GO:0005874 microtubule; GO:0012505 endomembrane system; GO:0015630 microtubule cytoskeleton; GO:0030141 secretory granule; GO:0031410 cytoplasmic vesicle; GO:0031974 membrane-enclosed lumen; GO:0031981 nuclear lumen; GO:0031982 vesicle; GO:0031983 vesicle lumen; GO:0032991 protein-containing complex; GO:0034774 secretory granule lumen; GO:0035578 azurophil granule lumen;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GO:0045111 intermediate filament cytoskeleton; GO:0060205 cytoplasmic vesicle lumen; GO:0070013 intracellular organelle lumen; GO:0097708 intracellular vesicle; GO:0099080 supramolecular complex; GO:0099081 supramolecular polymer; GO:0099503 secretory vesicle; GO:0099512 supramolecular fiber; GO:0099513 polymeric cytoskeletal fiber; GO:0101002 ficolin-1-rich granule; GO:0101031 chaperone complex; GO:1904813 ficolin-1-rich granule lumen;</t>
  </si>
  <si>
    <t>GO:0005622 intracellular; GO:0005623 cell; GO:0005634 nucleus; GO:0005654 nucleoplasm; GO:0005737 cytoplasm; GO:0005813 centrosome; GO:0005815 microtubule organizing center; GO:0005829 cytosol; GO:0005832 chaperonin-containing T-complex; GO:0005856 cytoskeleton; GO:0005874 microtubule; GO:0015630 microtubule cytoskeleton;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GO:0099080 supramolecular complex; GO:0099081 supramolecular polymer; GO:0099512 supramolecular fiber; GO:0099513 polymeric cytoskeletal fiber; GO:0101031 chaperone complex;</t>
  </si>
  <si>
    <t>GO:0000323 lytic vacuole; GO:0005622 intracellular; GO:0005623 cell; GO:0005634 nucleus; GO:0005635 nuclear envelope; GO:0005654 nucleoplasm; GO:0005737 cytoplasm; GO:0005764 lysosome; GO:0005766 primary lysosome; GO:0005773 vacuole; GO:0005819 spindle; GO:0005829 cytosol; GO:0005856 cytoskeleton; GO:0012505 endomembrane system; GO:0015630 microtubule cytoskeleton; GO:0030139 endocytic vesicle; GO:0030141 secretory granule; GO:0030496 midbody; GO:0031410 cytoplasmic vesicle; GO:0031967 organelle envelope; GO:0031974 membrane-enclosed lumen; GO:0031975 envelope; GO:0031981 nuclear lumen; GO:0031982 vesicle; GO:0042470 melanosome; GO:0042581 specific granule;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GO:0045335 phagocytic vesicle; GO:0048770 pigment granule; GO:0070013 intracellular organelle lumen; GO:0097708 intracellular vesicle; GO:0099503 secretory vesicle;</t>
  </si>
  <si>
    <t>GO:0005622 intracellular; GO:0005623 cell; GO:0005634 nucleus; GO:0005730 nucleolus; GO:0005737 cytoplasm; GO:0005829 cytosol; GO:0005844 polysome; GO:0030016 myofibril; GO:0030424 axon; GO:0030425 dendrite; GO:0031974 membrane-enclosed lumen; GO:0031981 nuclear lumen; GO:0032991 protein-containing complex; GO:0035770 ribonucleoprotein granule; GO:0036477 somatodendritic compartment; GO:0042995 cell projection; GO:0043005 neuron projection; GO:0043034 costamere; GO:0043197 dendritic spine;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GO:0044309 neuron spine; GO:0045202 synapse; GO:0048471 perinuclear region of cytoplasm; GO:0070013 intracellular organelle lumen; GO:0097447 dendritic tree; GO:0098794 postsynapse; GO:0099080 supramolecular complex; GO:0099081 supramolecular polymer; GO:0099512 supramolecular fiber; GO:0120025 plasma membrane bounded cell projection; GO:1990904 ribonucleoprotein complex;</t>
  </si>
  <si>
    <t>GO:0005622 intracellular; GO:0005623 cell; GO:0005634 nucleus; GO:0005737 cytoplasm; GO:0005829 cytosol; GO:0005840 ribosome; GO:0005844 polysome; GO:0015934 large ribosomal subunit; GO:0022625 cytosolic large ribosomal subunit; GO:0022626 cytosolic ribosome;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GO:0044391 ribosomal subunit; GO:1990904 ribonucleoprotein complex;</t>
  </si>
  <si>
    <t>GO:0005622 intracellular; GO:0005623 cell; GO:0005815 microtubule organizing center; GO:0005856 cytoskeleton; GO:0005929 cilium; GO:0015630 microtubule cytoskeleton; GO:0035253 ciliary rootlet; GO:0036064 ciliary basal body; GO:0042995 cell projection; GO:0043226 organelle; GO:0043228 non-membrane-bounded organelle; GO:0043229 intracellular organelle; GO:0043232 intracellular non-membrane-bounded organelle; GO:0120025 plasma membrane bounded cell projection;</t>
  </si>
  <si>
    <t>GO:0005622 intracellular; GO:0005623 cell; GO:0005634 nucleus; GO:0005654 nucleoplasm; GO:0005730 nucleolus; GO:0005737 cytoplasm; GO:0005739 mitochondrion; GO:0005759 mitochondrial matrix; GO:0005962 mitochondrial isocitrate dehydrogenase complex (NAD+); GO:0030062 mitochondrial tricarboxylic acid cycle enzyme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GO:0045239 tricarboxylic acid cycle enzyme complex; GO:0045242 isocitrate dehydrogenase complex (NAD+); GO:0070013 intracellular organelle lumen; GO:0098798 mitochondrial protein complex; GO:1902494 catalytic complex; GO:1990204 oxidoreductase complex;</t>
  </si>
  <si>
    <t>GO:0000323 lytic vacuole; GO:0005576 extracellular region; GO:0005615 extracellular space; GO:0005622 intracellular; GO:0005623 cell; GO:0005737 cytoplasm; GO:0005764 lysosome; GO:0005773 vacuole; GO:0005775 vacuolar lumen; GO:0005794 Golgi apparatus; GO:0005796 Golgi lumen; GO:0012505 endomembrane system; GO:0031012 extracellular matrix; GO:0031974 membrane-enclosed lumen; GO:0031982 vesicle; GO:0043202 lysosomal lumen; GO:0043226 organelle; GO:0043227 membrane-bounded organelle; GO:0043229 intracellular organelle; GO:0043230 extracellular organelle; GO:0043231 intracellular membrane-bounded organelle; GO:0043233 organelle lumen; GO:0070013 intracellular organelle lumen; GO:0070062 extracellular exosome; GO:1903561 extracellular vesicle;</t>
  </si>
  <si>
    <t>GO:0005622 intracellular; GO:0005623 cell; GO:0005737 cytoplasm; GO:0005739 mitochondrion; GO:0005740 mitochondrial envelope; GO:0005743 mitochondrial inner membrane; GO:0005746 mitochondrial respirasome; GO:0005747 mitochondrial respiratory chain complex I; GO:0005758 mitochondrial intermembrane space; GO:0016020 membrane; GO:0019866 organelle inner membrane; GO:0030964 NADH dehydrogenase complex; GO:0031090 organelle membrane; GO:0031966 mitochondrial membrane; GO:0031967 organelle envelope; GO:0031970 organelle envelope lumen;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GO:0045271 respiratory chain complex I; GO:0070013 intracellular organelle lumen;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</si>
  <si>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GO:0005634 nucleus; GO:0005654 nucleoplasm; GO:0005681 spliceosomal complex; GO:0016363 nuclear matrix; GO:0016604 nuclear body; GO:0031974 membrane-enclosed lumen; GO:0031981 nuclear lumen; GO:0032991 protein-containing complex; GO:0034399 nuclear periphery; GO:0042382 paraspeckles; GO:0043226 organelle; GO:0043227 membrane-bounded organelle; GO:0043229 intracellular organelle; GO:0043231 intracellular membrane-bounded organelle; GO:0043233 organelle lumen; GO:0070013 intracellular organelle lumen; GO:0071013 catalytic step 2 spliceosome; GO:1902494 catalytic complex; GO:1990904 ribonucleoprotein complex;</t>
  </si>
  <si>
    <t>GO:0005622 intracellular; GO:0005623 cell; GO:0005737 cytoplasm; GO:0005829 cytosol; GO:0005856 cytoskeleton; GO:0016020 membrane; GO:0031410 cytoplasmic vesicle; GO:0031982 vesicle; GO:0043226 organelle; GO:0043227 membrane-bounded organelle; GO:0043228 non-membrane-bounded organelle; GO:0043229 intracellular organelle; GO:0043232 intracellular non-membrane-bounded organelle; GO:0097708 intracellular vesicle;</t>
  </si>
  <si>
    <t>GO:0005622 intracellular; GO:0005623 cell; GO:0005634 nucleus; GO:0005654 nucleoplasm; GO:0005681 spliceosomal complex; GO:0005737 cytoplasm; GO:0005829 cytosol; GO:0005886 plasma membrane; GO:0016020 membrane;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GO:0071013 catalytic step 2 spliceosome; GO:0071944 cell periphery; GO:1902494 catalytic complex; GO:1990904 ribonucleoprotein complex;</t>
  </si>
  <si>
    <t>GO:0005622 intracellular; GO:0005623 cell; GO:0005737 cytoplasm; GO:0005739 mitochondrion; GO:0005759 mitochondrial matrix; GO:0005829 cytosol; GO:0005886 plasma membrane; GO:0016020 membrane; GO:0030062 mitochondrial tricarboxylic acid cycle enzyme complex; GO:0031974 membrane-enclosed lumen; GO:0032991 protein-containing complex; GO:0042709 succinate-CoA ligase complex; GO:0043226 organelle; GO:0043227 membrane-bounded organelle; GO:0043229 intracellular organelle; GO:0043231 intracellular membrane-bounded organelle; GO:0043233 organelle lumen; GO:0045239 tricarboxylic acid cycle enzyme complex; GO:0045244 succinate-CoA ligase complex (GDP-forming); GO:0070013 intracellular organelle lumen; GO:0071944 cell periphery; GO:0098798 mitochondrial protein complex; GO:1902494 catalytic complex;</t>
  </si>
  <si>
    <t>GO:0005622 intracellular; GO:0005623 cell; GO:0005737 cytoplasm; GO:0005768 endosome; GO:0005770 late endosome; GO:0005794 Golgi apparatus; GO:0005802 trans-Golgi network; GO:0005819 spindle; GO:0005829 cytosol; GO:0005856 cytoskeleton; GO:0005905 clathrin-coated pit; GO:0012505 endomembrane system; GO:0015630 microtubule cytoskeleton; GO:0016020 membrane; GO:0030135 coated vesicle; GO:0030136 clathrin-coated vesicle; GO:0030139 endocytic vesicle; GO:0031410 cytoplasmic vesicle; GO:0031982 vesicle; GO:0031984 organelle subcompartment; GO:0043226 organelle; GO:0043227 membrane-bounded organelle; GO:0043228 non-membrane-bounded organelle; GO:0043229 intracellular organelle; GO:0043231 intracellular membrane-bounded organelle; GO:0043232 intracellular non-membrane-bounded organelle; GO:0045334 clathrin-coated endocytic vesicle; GO:0097443 sorting endosome; GO:0097708 intracellular vesicle; GO:0098791 Golgi apparatus subcompartment;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</si>
  <si>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GO:0005793 endoplasmic reticulum-Golgi intermediate compartment; GO:0005813 centrosome; GO:0005815 microtubule organizing center; GO:0005829 cytosol; GO:0005856 cytoskeleton; GO:0012505 endomembrane system; GO:0015630 microtubule cytoskeleton; GO:0030141 secretory granule; GO:0030496 midbody;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GO:0043228 non-membrane-bounded organelle; GO:0043229 intracellular organelle; GO:0043230 extracellular organelle; GO:0043231 intracellular membrane-bounded organelle; GO:0043232 intracellular non-membrane-bounded organelle; GO:0043233 organelle lumen; GO:0060205 cytoplasmic vesicle lumen; GO:0070013 intracellular organelle lumen; GO:0070062 extracellular exosome; GO:0090543 Flemming body; GO:0097708 intracellular vesicle; GO:0099503 secretory vesicle; GO:1903561 extracellular vesicle;</t>
  </si>
  <si>
    <t>GO:0005622 intracellular; GO:0005623 cell; GO:0005737 cytoplasm; GO:0005783 endoplasmic reticulum; GO:0005789 endoplasmic reticulum membrane; GO:0005798 Golgi-associated vesicle; GO:0005829 cytosol; GO:0012505 endomembrane system; GO:0012506 vesicle membrane; GO:0012507 ER to Golgi transport vesicle membrane; GO:0016020 membrane; GO:0030117 membrane coat; GO:0030120 vesicle coat; GO:0030127 COPII vesicle coat; GO:0030133 transport vesicle; GO:0030134 COPII-coated ER to Golgi transport vesicle; GO:0030135 coated vesicle; GO:0030658 transport vesicle membrane; GO:0030659 cytoplasmic vesicle membrane; GO:0030660 Golgi-associated vesicle membrane; GO:0030662 coated vesicle membrane; GO:0031090 organelle membrane; GO:0031410 cytoplasmic vesicle; GO:0031982 vesicle;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GO:0048475 coated membrane; GO:0097708 intracellular vesicle; GO:0098588 bounding membrane of organelle; GO:0098796 membrane protein complex; GO:0098805 whole membrane; GO:0098827 endoplasmic reticulum subcompartment;</t>
  </si>
  <si>
    <t>GO:0005622 intracellular; GO:0005623 cell; GO:0005737 cytoplasm; GO:0005783 endoplasmic reticulum; GO:0005886 plasma membrane; GO:0005891 voltage-gated calcium channel complex; GO:0012505 endomembrane system; GO:0016020 membrane; GO:0016021 integral component of membrane; GO:0016528 sarcoplasm; GO:0016529 sarcoplasmic reticulum; GO:0030315 T-tubule; GO:0031224 intrinsic component of membrane; GO:0032991 protein-containing complex; GO:0034702 ion channel complex; GO:0034703 cation channel complex; GO:0034704 calcium channel complex; GO:0042383 sarcolemma; GO:0043226 organelle; GO:0043227 membrane-bounded organelle; GO:0043229 intracellular organelle; GO:0043231 intracellular membrane-bounded organelle; GO:0071944 cell periphery; GO:0098796 membrane protein complex; GO:0098797 plasma membrane protein complex; GO:1902495 transmembrane transporter complex; GO:1990351 transporter complex; GO:1990454 L-type voltage-gated calcium channel complex;</t>
  </si>
  <si>
    <t>GO:0005622 intracellular; GO:0005623 cell; GO:0005737 cytoplasm; GO:0005886 plasma membrane; GO:0005887 integral component of plasma membrane; GO:0005890 sodium:potassium-exchanging ATPase complex; GO:0005901 caveola; GO:0016020 membrane; GO:0016021 integral component of membrane; GO:0031224 intrinsic component of membrane; GO:0031226 intrinsic component of plasma membrane; GO:0032991 protein-containing complex; GO:0044853 plasma membrane raft; GO:0045121 membrane raft; GO:0071944 cell periphery; GO:0090533 cation-transporting ATPase complex; GO:0098533 ATPase dependent transmembrane transport complex; GO:0098589 membrane region; GO:0098590 plasma membrane region; GO:0098796 membrane protein complex; GO:0098797 plasma membrane protein complex; GO:0098805 whole membrane; GO:0098857 membrane microdomain; GO:1902494 catalytic complex; GO:1902495 transmembrane transporter complex; GO:1904949 ATPase complex; GO:1990351 transporter complex;</t>
  </si>
  <si>
    <t>GO:0000109 nucleotide-excision repair complex; GO:0005622 intracellular; GO:0005623 cell; GO:0005634 nucleus; GO:0005654 nucleoplasm; GO:0005737 cytoplasm; GO:0005829 cytosol;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GO:0071942 XPC complex; GO:1990391 DNA repair complex;</t>
  </si>
  <si>
    <t>GO:0005622 intracellular; GO:0005623 cell; GO:0005737 cytoplasm; GO:0005739 mitochondrion; GO:0005740 mitochondrial envelope; GO:0005743 mitochondrial inner membrane; GO:0005758 mitochondrial intermembrane space; GO:0016020 membrane; GO:0019866 organelle inner membrane; GO:0031090 organelle membrane; GO:0031966 mitochondrial membrane; GO:0031967 organelle envelope; GO:0031970 organelle envelope lumen; GO:0031974 membrane-enclosed lumen; GO:0031975 envelope;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</si>
  <si>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GO:0005773 vacuole; GO:0005774 vacuolar membrane; GO:0005829 cytosol; GO:0016020 membrane; GO:0030424 axon; GO:0031090 organelle membrane; GO:0031201 SNARE complex; GO:0032991 protein-containing complex; GO:0042995 cell projection; GO:0043005 neuron projection; GO:0043195 terminal bouton; GO:0043209 myelin sheath; GO:0043226 organelle; GO:0043227 membrane-bounded organelle; GO:0043229 intracellular organelle; GO:0043231 intracellular membrane-bounded organelle; GO:0043679 axon terminus; GO:0044306 neuron projection terminus; GO:0045202 synapse; GO:0070044 synaptobrevin 2-SNAP-25-syntaxin-1a complex; GO:0098588 bounding membrane of organelle; GO:0098793 presynapse; GO:0098796 membrane protein complex; GO:0098805 whole membrane; GO:0120025 plasma membrane bounded cell projection; GO:0150034 distal axon;</t>
  </si>
  <si>
    <t>GO:0000502 proteasome complex; GO:0005622 intracellular; GO:0005623 cell; GO:0005634 nucleus; GO:0005654 nucleoplasm; GO:0005737 cytoplasm; GO:0005829 cytosol; GO:0005838 proteasome regulatory particle; GO:0008540 proteasome regulatory particle, base subcomplex; GO:0022624 proteasome accessory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</t>
  </si>
  <si>
    <t>GO:0005622 intracellular; GO:0005623 cell; GO:0005634 nucleus; GO:0005635 nuclear envelope; GO:0005654 nucleoplasm; GO:0005737 cytoplasm; GO:0005829 cytosol; GO:0012505 endomembrane system; GO:0031967 organelle envelope; GO:0031974 membrane-enclosed lumen; GO:0031975 envelope;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</si>
  <si>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GO:0005783 endoplasmic reticulum; GO:0005886 plasma membrane; GO:0005887 integral component of plasma membrane; GO:0005902 microvillus; GO:0009925 basal plasma membrane; GO:0012505 endomembrane system; GO:0016020 membrane; GO:0016021 integral component of membrane; GO:0016323 basolateral plasma membrane; GO:0016324 apical plasma membrane; GO:0031224 intrinsic component of membrane; GO:0031226 intrinsic component of plasma membrane; GO:0042995 cell projection; GO:0043226 organelle; GO:0043227 membrane-bounded organelle; GO:0043229 intracellular organelle; GO:0043231 intracellular membrane-bounded organelle; GO:0045177 apical part of cell; GO:0045178 basal part of cell; GO:0071944 cell periphery; GO:0098590 plasma membrane region; GO:0098858 actin-based cell projection; GO:0120025 plasma membrane bounded cell projection;</t>
  </si>
  <si>
    <t>GO:0005622 intracellular; GO:0005623 cell; GO:0005737 cytoplasm; GO:0005739 mitochondrion; GO:0005740 mitochondrial envelope; GO:0005741 mitochondrial outer membrane; GO:0005743 mitochondrial inner membrane; GO:0005759 mitochondrial matrix; GO:0005783 endoplasmic reticulum; GO:0009295 nucleoid; GO:0012505 endomembrane system; GO:0016020 membrane; GO:0016507 mitochondrial fatty acid beta-oxidation multienzyme complex; GO:0019866 organelle inner membrane; GO:0019867 outer membrane; GO:0031090 organelle membrane; GO:0031966 mitochondrial membrane; GO:0031967 organelle envelope; GO:0031968 organelle outer membrane; GO:0031974 membrane-enclosed lumen; GO:0031975 envelope; GO:0032991 protein-containing complex; GO:0036125 fatty acid beta-oxidation multienzyme complex;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GO:0098588 bounding membrane of organelle; GO:0098798 mitochondrial protein complex; GO:0098805 whole membrane;</t>
  </si>
  <si>
    <t>GO:0005576 extracellular region; GO:0005615 extracellular space; GO:0005622 intracellular; GO:0005623 cell; GO:0005737 cytoplasm; GO:0005783 endoplasmic reticulum; GO:0005788 endoplasmic reticulum lumen; GO:0005829 cytosol; GO:0012505 endomembrane system; GO:0031974 membrane-enclosed lumen; GO:0043226 organelle; GO:0043227 membrane-bounded organelle; GO:0043229 intracellular organelle; GO:0043231 intracellular membrane-bounded organelle; GO:0043233 organelle lumen; GO:0048471 perinuclear region of cytoplasm; GO:0070013 intracellular organelle lumen;</t>
  </si>
  <si>
    <t>GO:0005622 intracellular; GO:0005623 cell; GO:0005634 nucleus; GO:0005654 nucleoplasm; GO:0005737 cytoplasm; GO:0005829 cytosol; GO:0005886 plasma membrane; GO:0005911 cell-cell junction; GO:0005912 adherens junction; GO:0016020 membrane; GO:0016604 nuclear body; GO:0016607 nuclear speck; GO:0030054 cell junction; GO:0031974 membrane-enclosed lumen; GO:0031981 nuclear lumen; GO:0043226 organelle; GO:0043227 membrane-bounded organelle; GO:0043229 intracellular organelle; GO:0043231 intracellular membrane-bounded organelle; GO:0043233 organelle lumen; GO:0043296 apical junction complex; GO:0045177 apical part of cell; GO:0070013 intracellular organelle lumen; GO:0070161 anchoring junction; GO:0071944 cell periphery;</t>
  </si>
  <si>
    <t>GO:0005622 intracellular; GO:0005623 cell; GO:0005737 cytoplasm; GO:0042995 cell projection; GO:0043005 neuron projection; GO:0120025 plasma membrane bounded cell projection;</t>
  </si>
  <si>
    <t>GO:0001651 dense fibrillar component; GO:0005622 intracellular; GO:0005623 cell; GO:0005634 nucleus; GO:0005654 nucleoplasm; GO:0005681 spliceosomal complex; GO:0005684 U2-type spliceosomal complex; GO:0005690 U4atac snRNP; GO:0005730 nucleolus; GO:0005732 small nucleolar ribonucleoprotein complex; GO:0005886 plasma membrane; GO:0016020 membrane; GO:0030532 small nuclear ribonucleoprotein complex; GO:0030684 preribosome; GO:0031428 box C/D snoRNP complex; GO:0031974 membrane-enclosed lumen; GO:0031981 nuclear lumen; GO:0032040 small-subunit processome;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GO:0046540 U4/U6 x U5 tri-snRNP complex; GO:0070013 intracellular organelle lumen; GO:0071005 U2-type precatalytic spliceosome; GO:0071011 precatalytic spliceosome; GO:0071944 cell periphery; GO:0097525 spliceosomal snRNP complex; GO:0097526 spliceosomal tri-snRNP complex; GO:0120114 Sm-like protein family complex; GO:1990904 ribonucleoprotein complex;</t>
  </si>
  <si>
    <t>GO:0005622 intracellular; GO:0005623 cell; GO:0005634 nucleus; GO:0005730 nucleolus; GO:0005737 cytoplasm; GO:0005829 cytosol; GO:0017101 aminoacyl-tRNA synthetase multienzyme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</si>
  <si>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GO:0005622 intracellular; GO:0005623 cell; GO:0005737 cytoplasm; GO:0005886 plasma membrane; GO:0016020 membrane; GO:0030424 axon; GO:0030425 dendrite; GO:0031410 cytoplasmic vesicle; GO:0031982 vesicle; GO:0036477 somatodendritic compartment; GO:0042995 cell projection; GO:0043005 neuron projection; GO:0043083 synaptic cleft; GO:0043195 terminal bouton; GO:0043226 organelle; GO:0043227 membrane-bounded organelle; GO:0043229 intracellular organelle; GO:0043679 axon terminus; GO:0044306 neuron projection terminus; GO:0045202 synapse; GO:0071944 cell periphery; GO:0097447 dendritic tree; GO:0097708 intracellular vesicle; GO:0098793 presynapse; GO:0120025 plasma membrane bounded cell projection; GO:0150034 distal axon;</t>
  </si>
  <si>
    <t>GO:0005622 intracellular; GO:0005623 cell; GO:0005634 nucleus; GO:0005635 nuclear envelope; GO:0005643 nuclear pore; GO:0005737 cytoplasm; GO:0005783 endoplasmic reticulum; GO:0005789 endoplasmic reticulum membrane; GO:0012505 endomembrane system; GO:0016020 membrane; GO:0016021 integral component of membrane; GO:0030176 integral component of endoplasmic reticulum membrane; GO:0031224 intrinsic component of membrane; GO:0031227 intrinsic component of endoplasmic reticulum membrane; GO:0031410 cytoplasmic vesicle; GO:0031967 organelle envelope; GO:0031975 envelope; GO:0031982 vesicle; GO:0031984 organelle subcompartment; GO:0032991 protein-containing complex; GO:0042175 nuclear outer membrane-endoplasmic reticulum membrane network; GO:0042470 melanosome; GO:0043226 organelle; GO:0043227 membrane-bounded organelle; GO:0043229 intracellular organelle; GO:0043231 intracellular membrane-bounded organelle; GO:0048770 pigment granule; GO:0097708 intracellular vesicle; GO:0098827 endoplasmic reticulum subcompartment;</t>
  </si>
  <si>
    <t>GO:0005622 intracellular; GO:0005623 cell; GO:0005634 nucleus; GO:0005654 nucleoplasm; GO:0005730 nucleolus; GO:0005737 cytoplasm; GO:0005829 cytosol; GO:0016604 nuclear body; GO:0030532 small nuclear ribonucleoprotein complex; GO:0031974 membrane-enclosed lumen; GO:0031981 nuclear lumen; GO:0032797 SMN complex; GO:0032991 protein-containing complex; GO:0034719 SMN-Sm protein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GO:0097504 Gemini of coiled bodies; GO:0120114 Sm-like protein family complex; GO:1990904 ribonucleoprotein complex;</t>
  </si>
  <si>
    <t>GO:0005622 intracellular; GO:0005623 cell; GO:0005634 nucleus; GO:0005635 nuclear envelope; GO:0005643 nuclear pore; GO:0005737 cytoplasm; GO:0005829 cytosol; GO:0012505 endomembrane system; GO:0016020 membrane; GO:0031080 nuclear pore outer ring; GO:0031090 organelle membrane; GO:0031965 nuclear membrane; GO:0031967 organelle envelope; GO:0031974 membrane-enclosed lumen; GO:0031975 envelope; GO:0031981 nuclear lumen; GO:0032991 protein-containing complex; GO:0034399 nuclear periphery;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</si>
  <si>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GO:0005622 intracellular; GO:0005623 cell; GO:0005634 nucleus; GO:0005635 nuclear envelope; GO:0005641 nuclear envelope lumen; GO:0012505 endomembrane system; GO:0031967 organelle envelope; GO:0031970 organelle envelope lumen; GO:0031974 membrane-enclosed lumen; GO:0031975 envelope;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</si>
  <si>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GO:0005783 endoplasmic reticulum; GO:0005789 endoplasmic reticulum membrane; GO:0005791 rough endoplasmic reticulum; GO:0005829 cytosol; GO:0012505 endomembrane system; GO:0016020 membrane; GO:0016021 integral component of membrane; GO:0030867 rough endoplasmic reticulum membrane; GO:0031090 organelle membrane; GO:0031205 endoplasmic reticulum Sec complex; GO:0031224 intrinsic component of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GO:0044322 endoplasmic reticulum quality control compartment; GO:0098588 bounding membrane of organelle; GO:0098796 membrane protein complex; GO:0098827 endoplasmic reticulum subcompartment;</t>
  </si>
  <si>
    <t>GO:0005622 intracellular; GO:0005623 cell; GO:0005737 cytoplasm; GO:0005783 endoplasmic reticulum; GO:0005789 endoplasmic reticulum membrane; GO:0005791 rough endoplasmic reticulum; GO:0005829 cytosol; GO:0005840 ribosome; GO:0012505 endomembrane system; GO:0015935 small ribosomal subunit; GO:0016020 membrane; GO:0022626 cytosolic ribosome; GO:0022627 cytosolic small ribosomal subunit; GO:0030867 rough endoplasmic reticulum membrane; GO:0031090 organelle membrane;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GO:0044391 ribosomal subunit; GO:0098552 side of membrane; GO:0098554 cytoplasmic side of endoplasmic reticulum membrane; GO:0098556 cytoplasmic side of rough endoplasmic reticulum membrane; GO:0098562 cytoplasmic side of membrane; GO:0098588 bounding membrane of organelle; GO:0098827 endoplasmic reticulum subcompartment; GO:1990904 ribonucleoprotein complex;</t>
  </si>
  <si>
    <t>GO:0005622 intracellular; GO:0005623 cell; GO:0005737 cytoplasm; GO:0005829 cytosol; GO:0005856 cytoskeleton; GO:0005885 Arp2/3 protein complex; GO:0015629 actin cytoskeleton; GO:0030027 lamellipodium; GO:0031252 cell leading edge; GO:0032991 protein-containing complex; GO:0042995 cell projection; GO:0043226 organelle; GO:0043228 non-membrane-bounded organelle; GO:0043229 intracellular organelle; GO:0043232 intracellular non-membrane-bounded organelle; GO:0120025 plasma membrane bounded cell projection;</t>
  </si>
  <si>
    <t>GO:0000323 lytic vacuole; GO:0002102 podosome; GO:0005576 extracellular region; GO:0005622 intracellular; GO:0005623 cell; GO:0005737 cytoplasm; GO:0005764 lysosome; GO:0005766 primary lysosome; GO:0005773 vacuole; GO:0005775 vacuolar lumen; GO:0005829 cytosol; GO:0005856 cytoskeleton; GO:0005885 Arp2/3 protein complex; GO:0005938 cell cortex; GO:0012505 endomembrane system; GO:0014069 postsynaptic density; GO:0015629 actin cytoskeleton; GO:0030027 lamellipodium; GO:0030141 secretory granule; GO:0030478 actin cap; GO:0030863 cortical cytoskeleton; GO:0030864 cortical actin cytoskeleton; GO:0031252 cell leading edge; GO:0031410 cytoplasmic vesicle; GO:0031974 membrane-enclosed lumen; GO:0031982 vesicle; GO:0031983 vesicle lumen; GO:0032279 asymmetric synapse; GO:0032991 protein-containing complex; GO:0034774 secretory granule lumen; GO:0035578 azurophil granule lumen; GO:0042582 azurophil granule;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GO:0045202 synapse; GO:0060205 cytoplasmic vesicle lumen; GO:0061825 podosome core; GO:0070013 intracellular organelle lumen; GO:0071437 invadopodium; GO:0071944 cell periphery; GO:0097708 intracellular vesicle; GO:0098794 postsynapse; GO:0098984 neuron to neuron synapse; GO:0099503 secretory vesicle; GO:0099568 cytoplasmic region; GO:0099572 postsynaptic specialization; GO:0101002 ficolin-1-rich granule; GO:0120025 plasma membrane bounded cell projection; GO:1904813 ficolin-1-rich granule lumen;</t>
  </si>
  <si>
    <t>GO:0005622 intracellular; GO:0005623 cell; GO:0005634 nucleus; GO:0008180 COP9 signalosome; GO:0032991 protein-containing complex; GO:0043226 organelle; GO:0043227 membrane-bounded organelle; GO:0043229 intracellular organelle; GO:0043231 intracellular membrane-bounded organelle;</t>
  </si>
  <si>
    <t>GO:0000323 lytic vacuole; GO:0005622 intracellular; GO:0005623 cell; GO:0005737 cytoplasm; GO:0005764 lysosome; GO:0005765 lysosomal membrane; GO:0005766 primary lysosome; GO:0005773 vacuole; GO:0005774 vacuolar membrane; GO:0005811 lipid droplet; GO:0005829 cytosol; GO:0005886 plasma membrane; GO:0005911 cell-cell junction; GO:0012505 endomembrane system; GO:0012506 vesicle membrane; GO:0016020 membrane; GO:0030054 cell junction; GO:0030141 secretory granule; GO:0030659 cytoplasmic vesicle membrane; GO:0030667 secretory granule membrane; GO:0031090 organelle membrane; GO:0031410 cytoplasmic vesicle; GO:0031982 vesicle; GO:0035577 azurophil granule membrane;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GO:0071944 cell periphery; GO:0097708 intracellular vesicle; GO:0098588 bounding membrane of organelle; GO:0098805 whole membrane; GO:0098852 lytic vacuole membrane; GO:0099503 secretory vesicle;</t>
  </si>
  <si>
    <t>GO:0005576 extracellular region; GO:0005615 extracellular space; GO:0005622 intracellular; GO:0005623 cell; GO:0005737 cytoplasm; GO:0005768 endosome; GO:0005829 cytosol; GO:0005886 plasma membrane; GO:0005911 cell-cell junction; GO:0005923 bicellular tight junction; GO:0010008 endosome membrane; GO:0012505 endomembrane system; GO:0012506 vesicle membrane; GO:0016020 membrane; GO:0030054 cell junction; GO:0030141 secretory granule; GO:0030659 cytoplasmic vesicle membrane; GO:0030667 secretory granule membrane; GO:0031090 organelle membrane; GO:0031410 cytoplasmic vesicle; GO:0031982 vesicle; GO:0035579 specific granule membrane; GO:0042581 specific granule; GO:0043226 organelle; GO:0043227 membrane-bounded organelle; GO:0043229 intracellular organelle; GO:0043230 extracellular organelle; GO:0043296 apical junction complex; GO:0044291 cell-cell contact zone; GO:0045121 membrane raft; GO:0055037 recycling endosome; GO:0055038 recycling endosome membrane; GO:0070062 extracellular exosome; GO:0070160 tight junction; GO:0070820 tertiary granule; GO:0070821 tertiary granule membrane; GO:0071944 cell periphery; GO:0097708 intracellular vesicle; GO:0098588 bounding membrane of organelle; GO:0098589 membrane region; GO:0098805 whole membrane; GO:0098857 membrane microdomain; GO:0099503 secretory vesicle; GO:1903561 extracellular vesicle;</t>
  </si>
  <si>
    <t>GO:0005622 intracellular; GO:0005623 cell; GO:0005737 cytoplasm; GO:0005783 endoplasmic reticulum; GO:0005789 endoplasmic reticulum membrane; GO:0005791 rough endoplasmic reticulum; GO:0005829 cytosol; GO:0005840 ribosome; GO:0012505 endomembrane system; GO:0015934 large ribosomal subunit; GO:0016020 membrane; GO:0022625 cytosolic large ribosomal subunit; GO:0022626 cytosolic ribosome; GO:0030867 rough endoplasmic reticulum membrane; GO:0031090 organelle membrane;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GO:0044391 ribosomal subunit; GO:0098552 side of membrane; GO:0098554 cytoplasmic side of endoplasmic reticulum membrane; GO:0098556 cytoplasmic side of rough endoplasmic reticulum membrane; GO:0098562 cytoplasmic side of membrane; GO:0098588 bounding membrane of organelle; GO:0098827 endoplasmic reticulum subcompartment; GO:1990904 ribonucleoprotein complex;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</si>
  <si>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GO:0035580 specific granule lumen; GO:0042581 specific granule;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GO:0070820 tertiary granule; GO:0097708 intracellular vesicle; GO:0099503 secretory vesicle; GO:1904724 tertiary granule lumen;</t>
  </si>
  <si>
    <t>GO:0005622 intracellular; GO:0005623 cell; GO:0005634 nucleus; GO:0005737 cytoplasm; GO:0005829 cytosol; GO:0005844 polysome; GO:0016272 prefoldin complex; GO:0032991 protein-containing complex; GO:0043226 organelle; GO:0043227 membrane-bounded organelle; GO:0043229 intracellular organelle; GO:0043231 intracellular membrane-bounded organelle; GO:1990904 ribonucleoprotein complex;</t>
  </si>
  <si>
    <t>GO:0000139 Golgi membrane; GO:0005576 extracellular region; GO:0005615 extracellular space; GO:0005622 intracellular; GO:0005623 cell; GO:0005737 cytoplasm; GO:0005768 endosome; GO:0005769 early endosome; GO:0005783 endoplasmic reticulum; GO:0005788 endoplasmic reticulum lumen; GO:0005794 Golgi apparatus; GO:0005798 Golgi-associated vesicle; GO:0005829 cytosol; GO:0005886 plasma membrane; GO:0009897 external side of plasma membrane; GO:0009986 cell surface; GO:0010008 endosome membrane; GO:0012505 endomembrane system; GO:0012506 vesicle membrane; GO:0012507 ER to Golgi transport vesicle membrane; GO:0016020 membrane; GO:0030133 transport vesicle; GO:0030134 COPII-coated ER to Golgi transport vesicle; GO:0030135 coated vesicle; GO:0030139 endocytic vesicle; GO:0030141 secretory granule; GO:0030658 transport vesicle membrane; GO:0030659 cytoplasmic vesicle membrane; GO:0030660 Golgi-associated vesicle membrane; GO:0030662 coated vesicle membrane; GO:0030666 endocytic vesicle membrane; GO:0030670 phagocytic vesicle membrane; GO:0031090 organelle membrane; GO:0031410 cytoplasmic vesicle; GO:0031901 early endosome membrane; GO:0031904 endosome lumen; GO:0031905 early endosome lumen; GO:0031974 membrane-enclosed lumen; GO:0031982 vesicle; GO:0031983 vesicle lumen; GO:0031984 organelle subcompartment; GO:0032991 protein-containing complex; GO:0034774 secretory granule lumen; GO:0035580 specific granule lumen; GO:0042581 specific granule; GO:0043226 organelle; GO:0043227 membrane-bounded organelle; GO:0043229 intracellular organelle; GO:0043231 intracellular membrane-bounded organelle; GO:0043233 organelle lumen; GO:0043235 receptor complex; GO:0045335 phagocytic vesicle; GO:0055037 recycling endosome; GO:0055038 recycling endosome membrane; GO:0060205 cytoplasmic vesicle lumen; GO:0070013 intracellular organelle lumen; GO:0070820 tertiary granule; GO:0071944 cell periphery; GO:0097708 intracellular vesicle; GO:0098552 side of membrane; GO:0098588 bounding membrane of organelle; GO:0098791 Golgi apparatus subcompartment; GO:0098796 membrane protein complex; GO:0098797 plasma membrane protein complex; GO:0098802 plasma membrane signaling receptor complex; GO:0098805 whole membrane; GO:0099503 secretory vesicle; GO:1904724 tertiary granule lumen; GO:1990712 HFE-transferrin receptor complex;</t>
  </si>
  <si>
    <t>GO:0005622 intracellular; GO:0005623 cell; GO:0005737 cytoplasm; GO:0005794 Golgi apparatus; GO:0005798 Golgi-associated vesicle; GO:0012505 endomembrane system; GO:0012506 vesicle membrane; GO:0016020 membrane; GO:0030117 membrane coat; GO:0030120 vesicle coat; GO:0030126 COPI vesicle coat; GO:0030135 coated vesicle; GO:0030137 COPI-coated vesicle; GO:0030659 cytoplasmic vesicle membrane; GO:0030660 Golgi-associated vesicle membrane; GO:0030662 coated vesicle membrane; GO:0030663 COPI-coated vesicle membrane; GO:0031090 organelle membrane; GO:0031410 cytoplasmic vesicle; GO:0031982 vesicle; GO:0032991 protein-containing complex; GO:0043226 organelle; GO:0043227 membrane-bounded organelle; GO:0043229 intracellular organelle; GO:0043231 intracellular membrane-bounded organelle; GO:0048475 coated membrane; GO:0097708 intracellular vesicle; GO:0098588 bounding membrane of organelle; GO:0098796 membrane protein complex; GO:0098805 whole membrane;</t>
  </si>
  <si>
    <t>GO:0000228 nuclear chromosome; GO:0000785 chromatin; GO:0000790 nuclear chromatin; GO:0005622 intracellular; GO:0005623 cell; GO:0005634 nucleus; GO:0005654 nucleoplasm; GO:0005681 spliceosomal complex; GO:0005694 chromosome; GO:0005737 cytoplasm; GO:0005739 mitochondrion; GO:0005829 cytosol; GO:0005938 cell cortex; GO:0010494 cytoplasmic stress granule; GO:0014069 postsynaptic density; GO:0030424 axon; GO:0030425 dendrite; GO:0031974 membrane-enclosed lumen; GO:0031981 nuclear lumen; GO:0032279 asymmetric synapse; GO:0032991 protein-containing complex; GO:0032993 protein-DNA complex; GO:0035770 ribonucleoprotein granule; GO:0036464 cytoplasmic ribonucleoprotein granule; GO:0036477 somatodendritic compartment; GO:0042995 cell projection; GO:0043005 neuron projection; GO:0043197 dendritic spine;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GO:0043679 axon terminus; GO:0044306 neuron projection terminus; GO:0044309 neuron spine; GO:0045202 synapse; GO:0070013 intracellular organelle lumen; GO:0071013 catalytic step 2 spliceosome; GO:0071944 cell periphery; GO:0097447 dendritic tree; GO:0098793 presynapse; GO:0098794 postsynapse; GO:0098984 neuron to neuron synapse; GO:0099568 cytoplasmic region; GO:0099572 postsynaptic specialization; GO:0120025 plasma membrane bounded cell projection; GO:0150034 distal axon; GO:1902494 catalytic complex; GO:1990904 ribonucleoprotein complex;</t>
  </si>
  <si>
    <t>GO:0005622 intracellular; GO:0005623 cell; GO:0005634 nucleus; GO:0005654 nucleoplasm; GO:0005730 nucleolus; GO:0005737 cytoplasm; GO:0005829 cytosol; GO:0005840 ribosome; GO:0015935 small ribosomal subunit; GO:0022626 cytosolic ribosome; GO:0022627 cytosolic small ribosomal subunit; GO:0030684 preribosome; GO:0030686 90S preribosome; GO:0031974 membrane-enclosed lumen; GO:0031981 nuclear lumen; GO:0032040 small-subunit processome;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</si>
  <si>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GO:0000502 proteasome complex; GO:0005622 intracellular; GO:0005623 cell; GO:0005634 nucleus; GO:0005654 nucleoplasm; GO:0005737 cytoplasm; GO:0005829 cytosol; GO:0005838 proteasome regulatory particle; GO:0008540 proteasome regulatory particle, base subcomplex; GO:0022624 proteasome accessory complex; GO:0031595 nuclear proteasome complex; GO:0031597 cytosolic proteasome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</t>
  </si>
  <si>
    <t>GO:0005622 intracellular; GO:0005623 cell; GO:0005634 nucleus; GO:0005654 nucleoplasm; GO:0005737 cytoplasm; GO:0005783 endoplasmic reticulum; GO:0005789 endoplasmic reticulum membrane; GO:0005791 rough endoplasmic reticulum; GO:0005829 cytosol; GO:0005840 ribosome; GO:0012505 endomembrane system; GO:0015935 small ribosomal subunit; GO:0016020 membrane; GO:0022626 cytosolic ribosome; GO:0022627 cytosolic small ribosomal subunit; GO:0030867 rough endoplasmic reticulum membrane; GO:0031090 organelle membrane; GO:0031974 membrane-enclosed lumen; GO:0031981 nuclear lumen;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GO:0098552 side of membrane; GO:0098554 cytoplasmic side of endoplasmic reticulum membrane; GO:0098556 cytoplasmic side of rough endoplasmic reticulum membrane; GO:0098562 cytoplasmic side of membrane; GO:0098588 bounding membrane of organelle; GO:0098827 endoplasmic reticulum subcompartment; GO:1990904 ribonucleoprotein complex;</t>
  </si>
  <si>
    <t>GO:0005622 intracellular; GO:0005623 cell; GO:0005634 nucleus; GO:0005737 cytoplasm; GO:0005829 cytosol; GO:0005856 cytoskeleton; GO:0005871 kinesin complex; GO:0005875 microtubule associated complex; GO:0015630 microtubule cytoskeleton; GO:0030424 axon; GO:0030426 growth cone; GO:0030427 site of polarized growth; GO:0032991 protein-containing complex;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GO:0090724 central region of growth cone; GO:0120025 plasma membrane bounded cell projection; GO:0150034 distal axon;</t>
  </si>
  <si>
    <t>GO:0005622 intracellular; GO:0005623 cell; GO:0005634 nucleus; GO:0005654 nucleoplasm; GO:0005737 cytoplasm; GO:0005783 endoplasmic reticulum; GO:0005789 endoplasmic reticulum membrane; GO:0005791 rough endoplasmic reticulum; GO:0005829 cytosol; GO:0005840 ribosome; GO:0005844 polysome; GO:0012505 endomembrane system; GO:0015935 small ribosomal subunit; GO:0016020 membrane; GO:0022626 cytosolic ribosome; GO:0022627 cytosolic small ribosomal subunit; GO:0030867 rough endoplasmic reticulum membrane; GO:0031090 organelle membrane; GO:0031974 membrane-enclosed lumen; GO:0031981 nuclear lumen; GO:0031984 organelle subcompartment; GO:0032991 protein-containing complex; GO:0042175 nuclear outer membrane-endoplasmic reticulum membrane network;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GO:0098552 side of membrane; GO:0098554 cytoplasmic side of endoplasmic reticulum membrane; GO:0098556 cytoplasmic side of rough endoplasmic reticulum membrane; GO:0098562 cytoplasmic side of membrane; GO:0098588 bounding membrane of organelle; GO:0098827 endoplasmic reticulum subcompartment; GO:1990904 ribonucleoprotein complex;</t>
  </si>
  <si>
    <t>GO:0000502 proteasome complex; GO:0005622 intracellular; GO:0005623 cell; GO:0005634 nucleus; GO:0005654 nucleoplasm; GO:0005737 cytoplasm; GO:0005829 cytosol; GO:0005838 proteasome regulatory particle; GO:0008540 proteasome regulatory particle, base subcomplex; GO:0016234 inclusion body; GO:0022624 proteasome accessory complex; GO:0031595 nuclear proteasome complex; GO:0031597 cytosolic proteasome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</t>
  </si>
  <si>
    <t>GO:0005622 intracellular; GO:0005623 cell; GO:0005737 cytoplasm; GO:0005829 cytosol; GO:0005840 ribosome; GO:0005844 polysome; GO:0016020 membrane; GO:0032991 protein-containing complex; GO:0042788 polysomal ribosome; GO:0043226 organelle; GO:0043228 non-membrane-bounded organelle; GO:0043229 intracellular organelle; GO:0043232 intracellular non-membrane-bounded organelle; GO:1990904 ribonucleoprotein complex;</t>
  </si>
  <si>
    <t>GO:0000139 Golgi membrane; GO:0005622 intracellular; GO:0005623 cell; GO:0005737 cytoplasm; GO:0005768 endosome; GO:0005769 early endosome; GO:0005783 endoplasmic reticulum; GO:0005789 endoplasmic reticulum membrane; GO:0005794 Golgi apparatus; GO:0005829 cytosol; GO:0012505 endomembrane system; GO:0012506 vesicle membrane; GO:0016020 membrane; GO:0030133 transport vesicle; GO:0030658 transport vesicle membrane; GO:0030659 cytoplasmic vesicle membrane; GO:0031090 organelle membrane; GO:0031410 cytoplasmic vesicle; GO:0031982 vesicle; GO:0031984 organelle subcompartment; GO:0036477 somatodendritic compartment; GO:0042175 nuclear outer membrane-endoplasmic reticulum membrane network; GO:0042470 melanosome; GO:0043025 neuronal cell body; GO:0043226 organelle; GO:0043227 membrane-bounded organelle; GO:0043229 intracellular organelle; GO:0043231 intracellular membrane-bounded organelle; GO:0044297 cell body; GO:0045202 synapse; GO:0048770 pigment granule; GO:0097708 intracellular vesicle; GO:0098588 bounding membrane of organelle; GO:0098791 Golgi apparatus subcompartment; GO:0098793 presynapse; GO:0098805 whole membrane; GO:0098827 endoplasmic reticulum subcompartment;</t>
  </si>
  <si>
    <t>GO:0005622 intracellular; GO:0005623 cell; GO:0005737 cytoplasm; GO:0005768 endosome; GO:0005769 early endosome; GO:0005770 late endosome; GO:0005829 cytosol; GO:0005886 plasma membrane; GO:0012505 endomembrane system; GO:0012506 vesicle membrane; GO:0016020 membrane; GO:0030054 cell junction; GO:0030139 endocytic vesicle; GO:0030141 secretory granule; GO:0030659 cytoplasmic vesicle membrane; GO:0030667 secretory granule membrane; GO:0031090 organelle membrane; GO:0031410 cytoplasmic vesicle; GO:0031982 vesicle; GO:0032045 guanyl-nucleotide exchange factor complex; GO:0032991 protein-containing complex; GO:0035579 specific granule membrane; GO:0042581 specific granule; GO:0042995 cell projection; GO:0043005 neuron projection; GO:0043209 myelin sheath; GO:0043226 organelle; GO:0043227 membrane-bounded organelle; GO:0043229 intracellular organelle; GO:0045335 phagocytic vesicle; GO:0048471 perinuclear region of cytoplasm; GO:0071944 cell periphery; GO:0097708 intracellular vesicle; GO:0098588 bounding membrane of organelle; GO:0098805 whole membrane; GO:0099503 secretory vesicle; GO:0120025 plasma membrane bounded cell projection;</t>
  </si>
  <si>
    <t>GO:0005622 intracellular; GO:0005623 cell; GO:0005634 nucleus; GO:0005654 nucleoplasm; GO:0005730 nucleolus; GO:0005737 cytoplasm; GO:0005829 cytosol; GO:0005840 ribosome; GO:0005844 polysome; GO:0015935 small ribosomal subunit; GO:0022626 cytosolic ribosome; GO:0022627 cytosolic small ribosomal subunit;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</si>
  <si>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GO:0001750 photoreceptor outer segment; GO:0001917 photoreceptor inner segment; GO:0005622 intracellular; GO:0005623 cell; GO:0005737 cytoplasm; GO:0005829 cytosol; GO:0005834 heterotrimeric G-protein complex; GO:0005886 plasma membrane; GO:0005929 cilium; GO:0009898 cytoplasmic side of plasma membrane; GO:0016020 membrane; GO:0019897 extrinsic component of plasma membrane; GO:0019898 extrinsic component of membrane; GO:0030425 dendrite; GO:0031090 organelle membrane; GO:0031234 extrinsic component of cytoplasmic side of plasma membrane; GO:0031253 cell projection membrane; GO:0032991 protein-containing complex; GO:0036477 somatodendritic compartment; GO:0042622 photoreceptor outer segment membrane; GO:0042995 cell projection; GO:0043005 neuron projection; GO:0043209 myelin sheath; GO:0043226 organelle; GO:0043227 membrane-bounded organelle; GO:0044297 cell body; GO:0060170 ciliary membrane; GO:0071944 cell periphery; GO:0097381 photoreceptor disc membrane; GO:0097447 dendritic tree; GO:0097730 non-motile cilium; GO:0097731 9+0 non-motile cilium; GO:0097733 photoreceptor cell cilium; GO:0098552 side of membrane; GO:0098562 cytoplasmic side of membrane; GO:0098588 bounding membrane of organelle; GO:0098590 plasma membrane region; GO:0098796 membrane protein complex; GO:0098797 plasma membrane protein complex; GO:0120025 plasma membrane bounded cell projection; GO:1902494 catalytic complex; GO:1905360 GTPase complex;</t>
  </si>
  <si>
    <t>GO:0005622 intracellular; GO:0005623 cell; GO:0005737 cytoplasm; GO:0005829 cytosol; GO:0005834 heterotrimeric G-protein complex; GO:0005886 plasma membrane; GO:0009898 cytoplasmic side of plasma membrane; GO:0016020 membrane; GO:0019897 extrinsic component of plasma membrane; GO:0019898 extrinsic component of membrane; GO:0031234 extrinsic component of cytoplasmic side of plasma membrane; GO:0032991 protein-containing complex; GO:0043209 myelin sheath; GO:0044297 cell body; GO:0048471 perinuclear region of cytoplasm; GO:0071944 cell periphery; GO:0098552 side of membrane; GO:0098562 cytoplasmic side of membrane; GO:0098796 membrane protein complex; GO:0098797 plasma membrane protein complex; GO:1902494 catalytic complex; GO:1905360 GTPase complex;</t>
  </si>
  <si>
    <t>GO:0005622 intracellular; GO:0005623 cell; GO:0005737 cytoplasm; GO:0005829 cytosol; GO:0005840 ribosome; GO:0005844 polysome; GO:0015934 large ribosomal subunit; GO:0022625 cytosolic large ribosomal subunit; GO:0022626 cytosolic ribosome; GO:0032991 protein-containing complex; GO:0042788 polysomal ribosome; GO:0043226 organelle; GO:0043228 non-membrane-bounded organelle; GO:0043229 intracellular organelle; GO:0043232 intracellular non-membrane-bounded organelle; GO:0044391 ribosomal subunit; GO:1990904 ribonucleoprotein complex;</t>
  </si>
  <si>
    <t>GO:0005622 intracellular; GO:0005623 cell; GO:0005737 cytoplasm; GO:0005783 endoplasmic reticulum; GO:0005789 endoplasmic reticulum membrane; GO:0005886 plasma membrane; GO:0005891 voltage-gated calcium channel complex; GO:0012505 endomembrane system; GO:0014802 terminal cisterna; GO:0016020 membrane; GO:0016021 integral component of membrane; GO:0016528 sarcoplasm; GO:0016529 sarcoplasmic reticulum; GO:0019898 extrinsic component of membrane; GO:0031090 organelle membrane; GO:0031224 intrinsic component of membrane; GO:0031312 extrinsic component of organelle membrane; GO:0031984 organelle subcompartment; GO:0032991 protein-containing complex; GO:0033017 sarcoplasmic reticulum membrane; GO:0034702 ion channel complex; GO:0034703 cation channel complex; GO:0034704 calcium channel complex; GO:0042175 nuclear outer membrane-endoplasmic reticulum membrane network; GO:0043226 organelle; GO:0043227 membrane-bounded organelle; GO:0043229 intracellular organelle; GO:0043231 intracellular membrane-bounded organelle; GO:0071944 cell periphery; GO:0098552 side of membrane; GO:0098562 cytoplasmic side of membrane; GO:0098588 bounding membrane of organelle; GO:0098796 membrane protein complex; GO:0098797 plasma membrane protein complex; GO:0098827 endoplasmic reticulum subcompartment; GO:1902495 transmembrane transporter complex; GO:1990351 transporter complex; GO:1990425 ryanodine receptor complex;</t>
  </si>
  <si>
    <t>GO:0005622 intracellular; GO:0005623 cell; GO:0005634 nucleus; GO:0005654 nucleoplasm; GO:0005737 cytoplasm; GO:0005739 mitochondrion; GO:0005740 mitochondrial envelope; GO:0005741 mitochondrial outer membrane; GO:0005768 endosome; GO:0005783 endoplasmic reticulum; GO:0005789 endoplasmic reticulum membrane; GO:0005829 cytosol; GO:0005840 ribosome; GO:0005886 plasma membrane; GO:0010008 endosome membrane; GO:0012505 endomembrane system; GO:0012506 vesicle membrane; GO:0015935 small ribosomal subunit; GO:0016020 membrane; GO:0019867 outer membrane; GO:0022626 cytosolic ribosome; GO:0022627 cytosolic small ribosomal subunit; GO:0030139 endocytic vesicle; GO:0030659 cytoplasmic vesicle membrane; GO:0030666 endocytic vesicle membrane; GO:0031090 organelle membrane; GO:0031410 cytoplasmic vesicle; GO:0031966 mitochondrial membrane; GO:0031967 organelle envelope; GO:0031968 organelle outer membrane; GO:0031974 membrane-enclosed lumen; GO:0031975 envelope; GO:0031981 nuclear lumen; GO:0031982 vesicle;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GO:0071944 cell periphery; GO:0097708 intracellular vesicle; GO:0098588 bounding membrane of organelle; GO:0098805 whole membrane; GO:0098827 endoplasmic reticulum subcompartment; GO:1990904 ribonucleoprotein complex;</t>
  </si>
  <si>
    <t>GO:0000323 lytic vacuole; GO:0005622 intracellular; GO:0005623 cell; GO:0005737 cytoplasm; GO:0005764 lysosome; GO:0005765 lysosomal membrane; GO:0005768 endosome; GO:0005773 vacuole; GO:0005774 vacuolar membrane; GO:0005794 Golgi apparatus; GO:0005802 trans-Golgi network; GO:0005829 cytosol; GO:0005886 plasma membrane; GO:0005905 clathrin-coated pit; GO:0010008 endosome membrane; GO:0012505 endomembrane system; GO:0012506 vesicle membrane; GO:0016020 membrane; GO:0030117 membrane coat; GO:0030118 clathrin coat; GO:0030119 AP-type membrane coat adaptor complex; GO:0030120 vesicle coat; GO:0030122 AP-2 adaptor complex; GO:0030125 clathrin vesicle coat; GO:0030128 clathrin coat of endocytic vesicle; GO:0030131 clathrin adaptor complex; GO:0030132 clathrin coat of coated pit; GO:0030135 coated vesicle; GO:0030136 clathrin-coated vesicle; GO:0030139 endocytic vesicle; GO:0030659 cytoplasmic vesicle membrane; GO:0030662 coated vesicle membrane; GO:0030665 clathrin-coated vesicle membrane; GO:0030666 endocytic vesicle membrane; GO:0030669 clathrin-coated endocytic vesicle membrane; GO:0031090 organelle membrane; GO:0031410 cytoplasmic vesicle; GO:0031982 vesicle; GO:0031984 organelle subcompartment; GO:0032991 protein-containing complex; GO:0036019 endolysosome; GO:0036020 endolysosome membrane; GO:0043226 organelle; GO:0043227 membrane-bounded organelle; GO:0043229 intracellular organelle; GO:0043231 intracellular membrane-bounded organelle; GO:0045334 clathrin-coated endocytic vesicle; GO:0048475 coated membrane; GO:0071944 cell periphery; GO:0097708 intracellular vesicle; GO:0098588 bounding membrane of organelle; GO:0098791 Golgi apparatus subcompartment; GO:0098796 membrane protein complex; GO:0098797 plasma membrane protein complex; GO:0098805 whole membrane; GO:0098852 lytic vacuole membrane;</t>
  </si>
  <si>
    <t>GO:0005622 intracellular; GO:0005623 cell; GO:0005634 nucleus; GO:0005654 nucleoplasm; GO:0005737 cytoplasm; GO:0005829 cytosol; GO:0005886 plasma membrane; GO:0005955 calcineurin complex; GO:0008287 protein serine/threonine phosphatase complex; GO:0016020 membrane; GO:0031974 membrane-enclosed lumen; GO:0031981 nuclear lumen; GO:0032991 protein-containing complex; GO:0042383 sarcolemma; GO:0043226 organelle; GO:0043227 membrane-bounded organelle; GO:0043229 intracellular organelle; GO:0043231 intracellular membrane-bounded organelle; GO:0043233 organelle lumen; GO:0070013 intracellular organelle lumen; GO:0071944 cell periphery; GO:1902494 catalytic complex; GO:1903293 phosphatase complex;</t>
  </si>
  <si>
    <t>GO:0000775 chromosome, centromeric region; GO:0000776 kinetochore; GO:0005622 intracellular; GO:0005623 cell; GO:0005634 nucleus; GO:0005694 chromosome; GO:0005737 cytoplasm; GO:0005739 mitochondrion; GO:0005813 centrosome; GO:0005815 microtubule organizing center; GO:0005819 spindle; GO:0005829 cytosol; GO:0005856 cytoskeleton; GO:0005868 cytoplasmic dynein complex; GO:0005875 microtubule associated complex; GO:0005886 plasma membrane; GO:0005929 cilium; GO:0012505 endomembrane system; GO:0012506 vesicle membrane; GO:0015630 microtubule cytoskeleton; GO:0016020 membrane; GO:0030141 secretory granule; GO:0030286 dynein complex; GO:0030424 axon; GO:0030659 cytoplasmic vesicle membrane; GO:0030667 secretory granule membrane; GO:0031090 organelle membrane; GO:0031410 cytoplasmic vesicle; GO:0031982 vesicle; GO:0032838 plasma membrane bounded cell projection cytoplasm; GO:0032991 protein-containing complex;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GO:0070820 tertiary granule; GO:0070821 tertiary granule membrane; GO:0071944 cell periphery; GO:0072686 mitotic spindle; GO:0097542 ciliary tip; GO:0097708 intracellular vesicle; GO:0098588 bounding membrane of organelle; GO:0098687 chromosomal region; GO:0098805 whole membrane; GO:0099503 secretory vesicle; GO:0099568 cytoplasmic region; GO:0101002 ficolin-1-rich granule; GO:0101003 ficolin-1-rich granule membrane; GO:0120025 plasma membrane bounded cell projection; GO:0120111 neuron projection cytoplasm; GO:1902494 catalytic complex; GO:1904115 axon cytoplasm;</t>
  </si>
  <si>
    <t>GO:0005576 extracellular region; GO:0005622 intracellular; GO:0005623 cell; GO:0005737 cytoplasm; GO:0005856 cytoskeleton; GO:0005868 cytoplasmic dynein complex; GO:0005874 microtubule; GO:0005875 microtubule associated complex; GO:0005881 cytoplasmic microtubule; GO:0012505 endomembrane system; GO:0015630 microtubule cytoskeleton; GO:0030141 secretory granule; GO:0030286 dynein complex; GO:0031410 cytoplasmic vesicle; GO:0031974 membrane-enclosed lumen; GO:0031982 vesicle; GO:0031983 vesicle lumen; GO:0032991 protein-containing complex; GO:0034774 secretory granule lumen;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GO:0097708 intracellular vesicle; GO:0099080 supramolecular complex; GO:0099081 supramolecular polymer; GO:0099503 secretory vesicle; GO:0099512 supramolecular fiber; GO:0099513 polymeric cytoskeletal fiber; GO:0101002 ficolin-1-rich granule; GO:1902494 catalytic complex; GO:1904813 ficolin-1-rich granule lumen;</t>
  </si>
  <si>
    <t>GO:0000785 chromatin; GO:0005576 extracellular region; GO:0005622 intracellular; GO:0005623 cell; GO:0005634 nucleus; GO:0005654 nucleoplasm; GO:0005694 chromosome; GO:0005737 cytoplasm; GO:0005829 cytosol; GO:0005886 plasma membrane; GO:0005929 cilium; GO:0005956 protein kinase CK2 complex; GO:0012505 endomembrane system; GO:0016020 membrane; GO:0016363 nuclear matrix; GO:0030141 secretory granule; GO:0031410 cytoplasmic vesicle; GO:0031974 membrane-enclosed lumen; GO:0031981 nuclear lumen; GO:0031982 vesicle; GO:0031983 vesicle lumen; GO:0032991 protein-containing complex; GO:0034399 nuclear periphery; GO:0034774 secretory granule lumen;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GO:0071944 cell periphery; GO:0097708 intracellular vesicle; GO:0099503 secretory vesicle; GO:0101002 ficolin-1-rich granule; GO:0120025 plasma membrane bounded cell projection; GO:1904813 ficolin-1-rich granule lumen;</t>
  </si>
  <si>
    <t>GO:0000118 histone deacetylase complex; GO:0000228 nuclear chromosome; GO:0000785 chromatin; GO:0000790 nuclear chromatin; GO:0005622 intracellular; GO:0005623 cell; GO:0005634 nucleus; GO:0005654 nucleoplasm; GO:0005694 chromosome; GO:0005737 cytoplasm; GO:0005829 cytosol; GO:0005886 plasma membrane; GO:0005956 protein kinase CK2 complex; GO:0016020 membrane; GO:0016580 Sin3 complex; GO:0016581 NuRD complex; GO:0017053 transcription repressor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GO:0070603 SWI/SNF superfamily-type complex; GO:0070822 Sin3-type complex; GO:0071944 cell periphery; GO:0090545 CHD-type complex; GO:1902494 catalytic complex; GO:1904949 ATPase complex;</t>
  </si>
  <si>
    <t>GO:0000323 lytic vacuole; GO:0002199 zona pellucida receptor complex; GO:0005576 extracellular region; GO:0005622 intracellular; GO:0005623 cell; GO:0005737 cytoplasm; GO:0005764 lysosome; GO:0005766 primary lysosome; GO:0005773 vacuole; GO:0005775 vacuolar lumen; GO:0005829 cytosol; GO:0005832 chaperonin-containing T-complex; GO:0005856 cytoskeleton; GO:0005874 microtubule; GO:0012505 endomembrane system; GO:0015630 microtubule cytoskeleton; GO:0030141 secretory granule; GO:0031410 cytoplasmic vesicle; GO:0031974 membrane-enclosed lumen; GO:0031982 vesicle; GO:0031983 vesicle lumen; GO:0032991 protein-containing complex; GO:0034774 secretory granule lumen; GO:0035578 azurophil granule lumen; GO:0042582 azurophil granule;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GO:0060205 cytoplasmic vesicle lumen; GO:0070013 intracellular organelle lumen; GO:0097708 intracellular vesicle; GO:0099080 supramolecular complex; GO:0099081 supramolecular polymer; GO:0099503 secretory vesicle; GO:0099512 supramolecular fiber; GO:0099513 polymeric cytoskeletal fiber; GO:0101031 chaperone complex;</t>
  </si>
  <si>
    <t>GO:0000922 spindle pole; GO:0001650 fibrillar center; GO:0005622 intracellular; GO:0005623 cell; GO:0005634 nucleus; GO:0005635 nuclear envelope; GO:0005643 nuclear pore; GO:0005730 nucleolus; GO:0005737 cytoplasm; GO:0005819 spindle; GO:0005856 cytoskeleton; GO:0012505 endomembrane system; GO:0015630 microtubule cytoskeleton; GO:0031967 organelle envelope; GO:0031974 membrane-enclosed lumen; GO:0031975 envelope;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GO:0072686 mitotic spindle; GO:0097431 mitotic spindle pole;</t>
  </si>
  <si>
    <t>GO:0005622 intracellular; GO:0005623 cell; GO:0005634 nucleus; GO:0005654 nucleoplasm; GO:0005667 transcription regulator complex; GO:0005730 nucleolus; GO:0005737 cytoplasm; GO:0005829 cytosol; GO:0005958 DNA-dependent protein kinase-DNA ligase 4 complex; GO:0031974 membrane-enclosed lumen; GO:0031981 nuclear lumen; GO:0032991 protein-containing complex; GO:0032993 protein-DNA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GO:0070419 nonhomologous end joining complex; GO:1990391 DNA repair complex;</t>
  </si>
  <si>
    <t>GO:0005622 intracellular; GO:0005623 cell; GO:0005737 cytoplasm; GO:0005773 vacuole; GO:0005776 autophagosome; GO:0005783 endoplasmic reticulum; GO:0012505 endomembrane system; GO:0016020 membrane; GO:0043226 organelle; GO:0043227 membrane-bounded organelle; GO:0043229 intracellular organelle; GO:0043231 intracellular membrane-bounded organelle;</t>
  </si>
  <si>
    <t>GO:0005576 extracellular region; GO:0005615 extracellular space; GO:0005622 intracellular; GO:0005623 cell; GO:0005737 cytoplasm; GO:0005829 cytosol; GO:0012505 endomembrane system; GO:0030141 secretory granule; GO:0031410 cytoplasmic vesicle; GO:0031974 membrane-enclosed lumen; GO:0031982 vesicle; GO:0031983 vesicle lumen; GO:0034774 secretory granule lumen; GO:0035580 specific granule lumen; GO:0042581 specific granule;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</si>
  <si>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GO:0000139 Golgi membrane; GO:0005622 intracellular; GO:0005623 cell; GO:0005634 nucleus; GO:0005730 nucleolus; GO:0005737 cytoplasm; GO:0005794 Golgi apparatus; GO:0005802 trans-Golgi network; GO:0012505 endomembrane system; GO:0016020 membrane; GO:0017119 Golgi transport complex; GO:0031090 organelle membrane; GO:0031974 membrane-enclosed lumen; GO:0031981 nuclear lumen; GO:0031984 organelle subcompartment; GO:0032588 trans-Golgi network membrane;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GO:0098588 bounding membrane of organelle; GO:0098791 Golgi apparatus subcompartment; GO:0099023 vesicle tethering complex;</t>
  </si>
  <si>
    <t>GO:0005622 intracellular; GO:0005623 cell; GO:0005737 cytoplasm; GO:0005783 endoplasmic reticulum; GO:0005789 endoplasmic reticulum membrane; GO:0005829 cytosol; GO:0005886 plasma membrane;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GO:0031984 organelle subcompartment; GO:0042175 nuclear outer membrane-endoplasmic reticulum membrane network; GO:0043226 organelle; GO:0043227 membrane-bounded organelle; GO:0043229 intracellular organelle; GO:0043231 intracellular membrane-bounded organelle; GO:0071944 cell periphery; GO:0097708 intracellular vesicle; GO:0098588 bounding membrane of organelle; GO:0098805 whole membrane; GO:0098827 endoplasmic reticulum subcompartment; GO:0099503 secretory vesicle;</t>
  </si>
  <si>
    <t>GO:0005622 intracellular; GO:0005623 cell; GO:0005634 nucleus; GO:0005654 nucleoplasm; GO:0016604 nuclear body; GO:0016607 nuclear speck;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</si>
  <si>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GO:0005768 endosome; GO:0005770 late endosome; GO:0005829 cytosol; GO:0012505 endomembrane system; GO:0016234 inclusion body; GO:0016235 aggresome; GO:0031410 cytoplasmic vesicle; GO:0031982 vesicle; GO:0032991 protein-containing complex; GO:0035658 Mon1-Ccz1 complex; GO:0043226 organelle; GO:0043227 membrane-bounded organelle; GO:0043229 intracellular organelle; GO:0043231 intracellular membrane-bounded organelle; GO:0097708 intracellular vesicle;</t>
  </si>
  <si>
    <t>GO:0000159 protein phosphatase type 2A complex; GO:0005622 intracellular; GO:0005623 cell; GO:0005634 nucleus; GO:0005737 cytoplasm; GO:0005739 mitochondrion; GO:0005740 mitochondrial envelope; GO:0005743 mitochondrial inner membrane; GO:0005758 mitochondrial intermembrane space; GO:0005829 cytosol; GO:0008287 protein serine/threonine phosphatase complex; GO:0016020 membrane; GO:0019866 organelle inner membrane; GO:0031090 organelle membrane; GO:0031966 mitochondrial membrane; GO:0031967 organelle envelope; GO:0031970 organelle envelope lumen;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GO:1903293 phosphatase complex;</t>
  </si>
  <si>
    <t>GO:0005622 intracellular; GO:0005623 cell; GO:0005634 nucleus; GO:0005737 cytoplasm; GO:0005739 mitochondrion; GO:0005759 mitochondrial matrix; GO:0005829 cytosol; GO:0009295 nucleoid; GO:0031974 membrane-enclosed lumen; GO:0032991 protein-containing complex;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</si>
  <si>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GO:0005829 cytosol; GO:0016020 membrane; GO:0016021 integral component of membrane; GO:0031224 intrinsic component of membrane; GO:0043209 myelin sheath;</t>
  </si>
  <si>
    <t>GO:0005622 intracellular; GO:0005623 cell; GO:0005634 nucleus; GO:0005737 cytoplasm; GO:0005829 cytosol; GO:0016363 nuclear matrix; GO:0031974 membrane-enclosed lumen; GO:0031981 nuclear lumen; GO:0034399 nuclear periphery;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</si>
  <si>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GO:0005783 endoplasmic reticulum; GO:0005811 lipid droplet; GO:0005829 cytosol; GO:0012505 endomembrane system;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</t>
  </si>
  <si>
    <t>GO:0005622 intracellular; GO:0005623 cell; GO:0005634 nucleus; GO:0005654 nucleoplasm; GO:0005737 cytoplasm; GO:0005739 mitochondrion; GO:0005740 mitochondrial envelope; GO:0005743 mitochondrial inner membrane; GO:0005829 cytosol; GO:0016020 membrane; GO:0019866 organelle inner membrane; GO:0031090 organelle membrane; GO:0031966 mitochondrial membrane; GO:0031967 organelle envelope; GO:0031974 membrane-enclosed lumen; GO:0031975 envelope; GO:0031981 nuclear lumen; GO:0036477 somatodendritic compartment; GO:0043025 neuronal cell body; GO:0043226 organelle; GO:0043227 membrane-bounded organelle; GO:0043229 intracellular organelle; GO:0043231 intracellular membrane-bounded organelle; GO:0043233 organelle lumen; GO:0044297 cell body; GO:0070013 intracellular organelle lumen;</t>
  </si>
  <si>
    <t>GO:0005622 intracellular; GO:0005623 cell; GO:0005634 nucleus; GO:0005737 cytoplasm; GO:0005739 mitochondrion; GO:0005740 mitochondrial envelope; GO:0005759 mitochondrial matrix; GO:0016020 membrane; GO:0031090 organelle membrane; GO:0031966 mitochondrial membrane; GO:0031967 organelle envelope;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GO:0045239 tricarboxylic acid cycle enzyme complex; GO:0045240 dihydrolipoyl dehydrogenase complex; GO:0045252 oxoglutarate dehydrogenase complex; GO:0070013 intracellular organelle lumen; GO:1902494 catalytic complex; GO:1990204 oxidoreductase complex; GO:1990234 transferase complex;</t>
  </si>
  <si>
    <t>GO:0005622 intracellular; GO:0005623 cell; GO:0005634 nucleus; GO:0005654 nucleoplasm; GO:0005737 cytoplasm; GO:0005739 mitochondrion; GO:0005759 mitochondrial matrix;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</si>
  <si>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GO:0031012 extracellular matrix; GO:0070701 mucus layer; GO:0070702 inner mucus layer; GO:0070703 outer mucus layer;</t>
  </si>
  <si>
    <t>GO:0005622 intracellular; GO:0005623 cell; GO:0005634 nucleus; GO:0005737 cytoplasm; GO:0005829 cytosol; GO:0005840 ribosome; GO:0005844 polysome; GO:0015934 large ribosomal subunit; GO:0022625 cytosolic large ribosomal subunit; GO:0022626 cytosolic ribosome; GO:0032991 protein-containing complex; GO:0035770 ribonucleoprotein granule; GO:0036464 cytoplasmic ribonucleoprotein granule;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GO:0044391 ribosomal subunit; GO:1990904 ribonucleoprotein complex;</t>
  </si>
  <si>
    <t>GO:0005622 intracellular; GO:0005623 cell; GO:0005634 nucleus; GO:0005635 nuclear envelope; GO:0005637 nuclear inner membrane; GO:0005638 lamin filament; GO:0005652 nuclear lamina; GO:0005856 cytoskeleton; GO:0005882 intermediate filament; GO:0012505 endomembrane system; GO:0016020 membrane; GO:0019866 organelle inner membrane; GO:0031090 organelle membrane; GO:0031965 nuclear membrane; GO:0031967 organelle envelope; GO:0031974 membrane-enclosed lumen; GO:0031975 envelope; GO:0031981 nuclear lumen; GO:0034399 nuclear periphery;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GO:0045111 intermediate filament cytoskeleton; GO:0070013 intracellular organelle lumen; GO:0099080 supramolecular complex; GO:0099081 supramolecular polymer; GO:0099512 supramolecular fiber; GO:0099513 polymeric cytoskeletal fiber;</t>
  </si>
  <si>
    <t>GO:0005622 intracellular; GO:0005623 cell; GO:0005737 cytoplasm; GO:0005777 peroxisome; GO:0005829 cytosol; GO:0042579 microbody; GO:0043226 organelle; GO:0043227 membrane-bounded organelle; GO:0043229 intracellular organelle; GO:0043231 intracellular membrane-bounded organelle;</t>
  </si>
  <si>
    <t>GO:0005623 cell; GO:0005886 plasma membrane; GO:0005887 integral component of plasma membrane; GO:0009986 cell surface; GO:0016020 membrane; GO:0016021 integral component of membrane; GO:0031224 intrinsic component of membrane; GO:0031226 intrinsic component of plasma membrane; GO:0071944 cell periphery;</t>
  </si>
  <si>
    <t>GO:0005622 intracellular; GO:0005623 cell; GO:0005634 nucleus; GO:0005737 cytoplasm; GO:0005829 cytosol; GO:0005844 polysome; GO:0016281 eukaryotic translation initiation factor 4F complex; GO:0032991 protein-containing complex; GO:0043226 organelle; GO:0043227 membrane-bounded organelle; GO:0043229 intracellular organelle; GO:0043231 intracellular membrane-bounded organelle; GO:1990904 ribonucleoprotein complex;</t>
  </si>
  <si>
    <t>GO:0005622 intracellular; GO:0005623 cell; GO:0005634 nucleus; GO:0005654 nucleoplasm; GO:0005667 transcription regulator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GO:0090575 RNA polymerase II transcription regulator complex; GO:1990907 beta-catenin-TCF complex;</t>
  </si>
  <si>
    <t>GO:0000139 Golgi membrane; GO:0005622 intracellular; GO:0005623 cell; GO:0005737 cytoplasm; GO:0005794 Golgi apparatus; GO:0005795 Golgi stack; GO:0005829 cytosol; GO:0008021 synaptic vesicle; GO:0012505 endomembrane system; GO:0012506 vesicle membrane; GO:0016020 membrane; GO:0030133 transport vesicle; GO:0030141 secretory granule; GO:0030425 dendrite; GO:0030658 transport vesicle membrane; GO:0030659 cytoplasmic vesicle membrane; GO:0030667 secretory granule membrane; GO:0030672 synaptic vesicle membrane; GO:0031090 organelle membrane; GO:0031410 cytoplasmic vesicle; GO:0031982 vesicle; GO:0031984 organelle subcompartment; GO:0036477 somatodendritic compartment; GO:0042995 cell projection; GO:0043005 neuron projection; GO:0043226 organelle; GO:0043227 membrane-bounded organelle; GO:0043229 intracellular organelle; GO:0043231 intracellular membrane-bounded organelle; GO:0045202 synapse; GO:0048471 perinuclear region of cytoplasm; GO:0070382 exocytic vesicle; GO:0097447 dendritic tree; GO:0097708 intracellular vesicle; GO:0098588 bounding membrane of organelle; GO:0098791 Golgi apparatus subcompartment; GO:0098793 presynapse; GO:0098805 whole membrane; GO:0099501 exocytic vesicle membrane; GO:0099503 secretory vesicle; GO:0120025 plasma membrane bounded cell projection;</t>
  </si>
  <si>
    <t>GO:0005576 extracellular region; GO:0005615 extracellular space; GO:0005622 intracellular; GO:0005623 cell; GO:0005634 nucleus; GO:0005737 cytoplasm; GO:0005739 mitochondrion; GO:0005811 lipid droplet; GO:0005829 cytosol; GO:0005886 plasma membrane; GO:0005901 caveola; GO:0016020 membrane; GO:0043226 organelle; GO:0043227 membrane-bounded organelle; GO:0043228 non-membrane-bounded organelle; GO:0043229 intracellular organelle; GO:0043231 intracellular membrane-bounded organelle; GO:0043232 intracellular non-membrane-bounded organelle; GO:0044853 plasma membrane raft; GO:0045121 membrane raft; GO:0071944 cell periphery; GO:0098589 membrane region; GO:0098590 plasma membrane region; GO:0098805 whole membrane; GO:0098857 membrane microdomain;</t>
  </si>
  <si>
    <t>GO:0005622 intracellular; GO:0005623 cell; GO:0005634 nucleus; GO:0005730 nucleolus; GO:0005737 cytoplasm; GO:0005783 endoplasmic reticulum; GO:0005829 cytosol; GO:0005840 ribosome; GO:0005844 polysome; GO:0012505 endomembrane system; GO:0015934 large ribosomal subunit; GO:0022625 cytosolic large ribosomal subunit; GO:0022626 cytosolic ribosome; GO:0031974 membrane-enclosed lumen; GO:0031981 nuclear lumen; GO:0032991 protein-containing complex;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GO:0044391 ribosomal subunit; GO:0070013 intracellular organelle lumen; GO:1990904 ribonucleoprotein complex;</t>
  </si>
  <si>
    <t>GO:0005576 extracellular region; GO:0005615 extracellular space; GO:0005622 intracellular; GO:0005623 cell; GO:0005634 nucleus; GO:0005737 cytoplasm; GO:0005739 mitochondrion; GO:0005829 cytosol; GO:0005886 plasma membrane; GO:0009986 cell surface; GO:0016020 membrane; GO:0032991 protein-containing complex; GO:0043226 organelle; GO:0043227 membrane-bounded organelle; GO:0043229 intracellular organelle; GO:0043231 intracellular membrane-bounded organelle; GO:0071944 cell periphery;</t>
  </si>
  <si>
    <t>GO:0000323 lytic vacuole; GO:0005622 intracellular; GO:0005623 cell; GO:0005634 nucleus; GO:0005654 nucleoplasm; GO:0005737 cytoplasm; GO:0005764 lysosome; GO:0005765 lysosomal membrane; GO:0005766 primary lysosome; GO:0005773 vacuole; GO:0005774 vacuolar membrane; GO:0005783 endoplasmic reticulum; GO:0005788 endoplasmic reticulum lumen; GO:0005789 endoplasmic reticulum membrane; GO:0005791 rough endoplasmic reticulum; GO:0005811 lipid droplet; GO:0005829 cytosol; GO:0005856 cytoskeleton; GO:0005886 plasma membrane; GO:0009986 cell surface; GO:0012505 endomembrane system; GO:0012506 vesicle membrane; GO:0016020 membrane; GO:0016021 integral component of membrane; GO:0016604 nuclear body; GO:0016607 nuclear speck; GO:0030141 secretory granule; GO:0030659 cytoplasmic vesicle membrane; GO:0030667 secretory granule membrane; GO:0031090 organelle membrane; GO:0031224 intrinsic component of membrane; GO:0031410 cytoplasmic vesicle; GO:0031974 membrane-enclosed lumen; GO:0031981 nuclear lumen; GO:0031982 vesicle; GO:0031984 organelle subcompartment; GO:0032991 protein-containing complex; GO:0035577 azurophil granule membrane; GO:0035579 specific granule membrane; GO:0035770 ribonucleoprotein granule; GO:0036464 cytoplasmic ribonucleoprotein granule; GO:0042175 nuclear outer membrane-endoplasmic reticulum membrane network; GO:0042581 specific granule; GO:0042582 azurophil granule; GO:0042599 lamellar body;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 GO:0071944 cell periphery; GO:0097708 intracellular vesicle; GO:0098588 bounding membrane of organelle; GO:0098805 whole membrane; GO:0098827 endoplasmic reticulum subcompartment; GO:0098852 lytic vacuole membrane; GO:0099503 secretory vesicle; GO:1990904 ribonucleoprotein complex;</t>
  </si>
  <si>
    <t>GO:0005622 intracellular; GO:0005623 cell; GO:0005737 cytoplasm; GO:0005829 cytosol; GO:0005856 cytoskeleton; GO:0005871 kinesin complex; GO:0005875 microtubule associated complex; GO:0005929 cilium; GO:0015630 microtubule cytoskeleton; GO:0016020 membrane; GO:0030424 axon; GO:0030426 growth cone; GO:0030427 site of polarized growth; GO:0031410 cytoplasmic vesicle; GO:0031982 vesicle; GO:0032991 protein-containing complex; GO:0035253 ciliary rootlet;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GO:0043232 intracellular non-membrane-bounded organelle; GO:0044297 cell body; GO:0097708 intracellular vesicle; GO:0120025 plasma membrane bounded cell projection; GO:0150034 distal axon;</t>
  </si>
  <si>
    <t>GO:0001726 ruffle; GO:0005622 intracellular; GO:0005623 cell; GO:0005737 cytoplasm; GO:0005768 endosome; GO:0005829 cytosol; GO:0005886 plasma membrane; GO:0010008 endosome membrane; GO:0012505 endomembrane system; GO:0016020 membrane; GO:0031090 organelle membrane; GO:0031252 cell leading edge; GO:0031410 cytoplasmic vesicle; GO:0031982 vesicle; GO:0042995 cell projection; GO:0043226 organelle; GO:0043227 membrane-bounded organelle; GO:0043229 intracellular organelle; GO:0048471 perinuclear region of cytoplasm; GO:0071944 cell periphery; GO:0097708 intracellular vesicle; GO:0098588 bounding membrane of organelle; GO:0098805 whole membrane; GO:0120025 plasma membrane bounded cell projection;</t>
  </si>
  <si>
    <t>GO:0001533 cornified envelope; GO:0005622 intracellular; GO:0005623 cell; GO:0005737 cytoplasm; GO:0005886 plasma membrane; GO:0009898 cytoplasmic side of plasma membrane; GO:0016020 membrane; GO:0019897 extrinsic component of plasma membrane; GO:0019898 extrinsic component of membrane; GO:0031234 extrinsic component of cytoplasmic side of plasma membrane; GO:0071944 cell periphery; GO:0098552 side of membrane; GO:0098562 cytoplasmic side of membrane;</t>
  </si>
  <si>
    <t>GO:0000228 nuclear chromosome; GO:0000785 chromatin; GO:0000790 nuclear chromatin; GO:0005622 intracellular; GO:0005623 cell; GO:0005634 nucleus; GO:0005654 nucleoplasm; GO:0005694 chromosome; GO:0005726 perichromatin fibrils; GO:0005730 nucleolus; GO:0005737 cytoplasm; GO:0005813 centrosome; GO:0005815 microtubule organizing center; GO:0005829 cytosol; GO:0005840 ribosome; GO:0005844 polysome; GO:0005856 cytoskeleton; GO:0015629 actin cytoskeleton; GO:0015630 microtubule cytoskeleton; GO:0016604 nuclear body; GO:0031974 membrane-enclosed lumen; GO:0031981 nuclear lumen; GO:0032991 protein-containing complex; GO:0035770 ribonucleoprotein granule; GO:0036464 cytoplasmic ribonucleoprotein granule;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GO:0070578 RISC-loading complex; GO:0070937 CRD-mediated mRNA stability complex; GO:0097165 nuclear stress granule; GO:1902494 catalytic complex; GO:1902555 endoribonuclease complex; GO:1905348 endonuclease complex; GO:1990904 ribonucleoprotein complex;</t>
  </si>
  <si>
    <t>GO:0005622 intracellular; GO:0005623 cell; GO:0005737 cytoplasm; GO:0005886 plasma membrane; GO:0005887 integral component of plasma membrane; GO:0005903 brush border; GO:0016020 membrane; GO:0016021 integral component of membrane; GO:0016323 basolateral plasma membrane; GO:0031224 intrinsic component of membrane; GO:0031226 intrinsic component of plasma membrane; GO:0032991 protein-containing complex; GO:0043235 receptor complex; GO:0071944 cell periphery; GO:0098590 plasma membrane region; GO:0098862 cluster of actin-based cell projections;</t>
  </si>
  <si>
    <t>GO:0005576 extracellular region; GO:0005577 fibrinogen complex; GO:0005615 extracellular space; GO:0032991 protein-containing complex;</t>
  </si>
  <si>
    <t>GO:0005622 intracellular; GO:0005623 cell; GO:0005634 nucleus; GO:0005654 nucleoplasm; GO:0005737 cytoplasm; GO:0005739 mitochondrion; GO:0005829 cytosol; GO:0005845 mRNA cap binding complex; GO:0005846 nuclear cap binding complex; GO:0031974 membrane-enclosed lumen; GO:0031981 nuclear lumen; GO:0032991 protein-containing complex; GO:0034518 RNA cap binding complex; GO:0043226 organelle; GO:0043227 membrane-bounded organelle; GO:0043229 intracellular organelle; GO:0043231 intracellular membrane-bounded organelle; GO:0043233 organelle lumen; GO:0070013 intracellular organelle lumen; GO:1990904 ribonucleoprotein complex;</t>
  </si>
  <si>
    <t>GO:0005622 intracellular; GO:0005623 cell; GO:0005737 cytoplasm; GO:0005739 mitochondrion; GO:0005740 mitochondrial envelope; GO:0005743 mitochondrial inner membrane; GO:0005759 mitochondrial matrix; GO:0016020 membrane; GO:0019866 organelle inner membrane; GO:0031090 organelle membrane; GO:0031966 mitochondrial membrane; GO:0031967 organelle envelope; GO:0031974 membrane-enclosed lumen; GO:0031975 envelope;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</si>
  <si>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GO:0005604 basement membrane; GO:0005615 extracellular space; GO:0005622 intracellular; GO:0005623 cell; GO:0005737 cytoplasm; GO:0031012 extracellular matrix; GO:0062023 collagen-containing extracellular matrix;</t>
  </si>
  <si>
    <t>GO:0001726 ruffle; GO:0001772 immunological synapse; GO:0005622 intracellular; GO:0005623 cell; GO:0005737 cytoplasm; GO:0005886 plasma membrane; GO:0005887 integral component of plasma membrane; GO:0005911 cell-cell junction; GO:0009986 cell surface; GO:0012505 endomembrane system; GO:0012506 vesicle membrane; GO:0016020 membrane; GO:0016021 integral component of membrane; GO:0030054 cell junction; GO:0030141 secretory granule; GO:0030659 cytoplasmic vesicle membrane; GO:0030667 secretory granule membrane; GO:0031090 organelle membrane; GO:0031224 intrinsic component of membrane; GO:0031226 intrinsic component of plasma membrane; GO:0031252 cell leading edge; GO:0031253 cell projection membrane; GO:0031256 leading edge membrane; GO:0031410 cytoplasmic vesicle; GO:0031982 vesicle; GO:0032587 ruffle membrane; GO:0035579 specific granule membrane; GO:0042581 specific granule; GO:0042995 cell projection; GO:0043226 organelle; GO:0043227 membrane-bounded organelle; GO:0043229 intracellular organelle; GO:0071944 cell periphery; GO:0097708 intracellular vesicle; GO:0098588 bounding membrane of organelle; GO:0098590 plasma membrane region; GO:0098805 whole membrane; GO:0099503 secretory vesicle; GO:0120025 plasma membrane bounded cell projection;</t>
  </si>
  <si>
    <t>GO:0005622 intracellular; GO:0005623 cell; GO:0005634 nucleus; GO:0005654 nucleoplasm; GO:0005737 cytoplasm; GO:0005794 Golgi apparatus; GO:0005886 plasma membrane; GO:0012505 endomembrane system; GO:0016020 membrane; GO:0030425 dendrite; GO:0031974 membrane-enclosed lumen; GO:0031981 nuclear lumen;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GO:0070013 intracellular organelle lumen; GO:0071944 cell periphery; GO:0097447 dendritic tree; GO:0120025 plasma membrane bounded cell projection;</t>
  </si>
  <si>
    <t>GO:0005576 extracellular region; GO:0005615 extracellular space; GO:0005622 intracellular; GO:0005623 cell; GO:0005737 cytoplasm; GO:0032991 protein-containing complex; GO:0032994 protein-lipid complex; GO:0034358 plasma lipoprotein particle; GO:0034362 low-density lipoprotein particle; GO:1990777 lipoprotein particle;</t>
  </si>
  <si>
    <t>GO:0001669 acrosomal vesicle; GO:0002080 acrosomal membrane; GO:0002081 outer acrosomal membrane; GO:0005622 intracellular; GO:0005623 cell; GO:0005737 cytoplasm; GO:0005794 Golgi apparatus; GO:0005802 trans-Golgi network; GO:0005813 centrosome; GO:0005814 centriole; GO:0005815 microtubule organizing center; GO:0005856 cytoskeleton; GO:0005929 cilium; GO:0005930 axoneme; GO:0012505 endomembrane system; GO:0012506 vesicle membrane; GO:0015630 microtubule cytoskeleton; GO:0016020 membrane; GO:0030141 secretory granule; GO:0030659 cytoplasmic vesicle membrane; GO:0030667 secretory granule membrane; GO:0030990 intraciliary transport particle; GO:0030992 intraciliary transport particle B; GO:0031090 organelle membrane; GO:0031410 cytoplasmic vesicle; GO:0031514 motile cilium; GO:0031982 vesicle; GO:0031984 organelle subcompartment; GO:0032391 photoreceptor connecting cilium; GO:0032421 stereocilium bundle; GO:0032838 plasma membrane bounded cell projection cytoplasm; GO:0032991 protein-containing complex; GO:0035869 ciliary transition zone; GO:0036064 ciliary basal body; GO:0042995 cell projection; GO:0043005 neuron projection; GO:0043226 organelle; GO:0043227 membrane-bounded organelle; GO:0043228 non-membrane-bounded organelle; GO:0043229 intracellular organelle; GO:0043231 intracellular membrane-bounded organelle; GO:0043232 intracellular non-membrane-bounded organelle; GO:0060091 kinocilium; GO:0097014 ciliary plasm; GO:0097541 axonemal basal plate; GO:0097542 ciliary tip; GO:0097546 ciliary base; GO:0097708 intracellular vesicle; GO:0097730 non-motile cilium; GO:0097731 9+0 non-motile cilium; GO:0097732 9+2 non-motile cilium; GO:0097733 photoreceptor cell cilium; GO:0098588 bounding membrane of organelle; GO:0098589 membrane region; GO:0098791 Golgi apparatus subcompartment; GO:0098805 whole membrane; GO:0098862 cluster of actin-based cell projections; GO:0099503 secretory vesicle; GO:0099568 cytoplasmic region; GO:0120025 plasma membrane bounded cell projection;</t>
  </si>
  <si>
    <t>GO:0005622 intracellular; GO:0005623 cell; GO:0005634 nucleus; GO:0005654 nucleoplasm; GO:0005737 cytoplasm; GO:0005829 cytosol; GO:0005886 plasma membrane; GO:0016020 membrane; GO:0016324 apical plasma membrane; GO:0016604 nuclear body; GO:0016607 nuclear speck; GO:0030424 axon; GO:0030425 dendrite; GO:0031588 nucleotide-activated protein kinase complex; GO:0031974 membrane-enclosed lumen; GO:0031981 nuclear lumen;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GO:0045177 apical part of cell; GO:0061695 transferase complex, transferring phosphorus-containing groups; GO:0070013 intracellular organelle lumen; GO:0071944 cell periphery; GO:0097447 dendritic tree; GO:0098590 plasma membrane region; GO:0120025 plasma membrane bounded cell projection; GO:1902494 catalytic complex; GO:1902911 protein kinase complex; GO:1990234 transferase complex;</t>
  </si>
  <si>
    <t>GO:0005576 extracellular region; GO:0005615 extracellular space; GO:0005622 intracellular; GO:0005623 cell; GO:0005737 cytoplasm; GO:0005783 endoplasmic reticulum; GO:0012505 endomembrane system; GO:0043226 organelle; GO:0043227 membrane-bounded organelle; GO:0043229 intracellular organelle; GO:0043231 intracellular membrane-bounded organelle;</t>
  </si>
  <si>
    <t>GO:0001650 fibrillar center; GO:0005622 intracellular; GO:0005623 cell; GO:0005634 nucleus; GO:0005730 nucleolus;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</si>
  <si>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GO:0000228 nuclear chromosome; GO:0000785 chromatin; GO:0000790 nuclear chromatin; GO:0000791 euchromatin; GO:0000792 heterochromatin; GO:0005622 intracellular; GO:0005623 cell; GO:0005634 nucleus; GO:0005654 nucleoplasm; GO:0005667 transcription regulator complex; GO:0005694 chromosome; GO:0005719 nuclear euchromatin; GO:0005720 nuclear heterochromatin;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GO:0090575 RNA polymerase II transcription regulator complex;</t>
  </si>
  <si>
    <t>GO:0005622 intracellular; GO:0005623 cell; GO:0005737 cytoplasm; GO:0005886 plasma membrane; GO:0005887 integral component of plasma membrane; GO:0008021 synaptic vesicle; GO:0012505 endomembrane system; GO:0012506 vesicle membrane; GO:0014069 postsynaptic density; GO:0016020 membrane; GO:0016021 integral component of membrane; GO:0030133 transport vesicle; GO:0030285 integral component of synaptic vesicle membrane; GO:0030424 axon; GO:0030658 transport vesicle membrane; GO:0030659 cytoplasmic vesicle membrane; GO:0030672 synaptic vesicle membrane; GO:0031090 organelle membrane; GO:0031224 intrinsic component of membrane; GO:0031226 intrinsic component of plasma membrane; GO:0031300 intrinsic component of organelle membrane; GO:0031301 integral component of organelle membrane; GO:0031410 cytoplasmic vesicle; GO:0031982 vesicle; GO:0032279 asymmetric synapse; GO:0042995 cell projection; GO:0043005 neuron projection; GO:0043226 organelle; GO:0043227 membrane-bounded organelle; GO:0043229 intracellular organelle; GO:0045202 synapse; GO:0045211 postsynaptic membrane; GO:0070382 exocytic vesicle; GO:0071944 cell periphery; GO:0097060 synaptic membrane; GO:0097708 intracellular vesicle; GO:0098563 intrinsic component of synaptic vesicle membrane; GO:0098588 bounding membrane of organelle; GO:0098590 plasma membrane region; GO:0098793 presynapse; GO:0098794 postsynapse; GO:0098805 whole membrane; GO:0098839 postsynaptic density membrane; GO:0098936 intrinsic component of postsynaptic membrane; GO:0098948 intrinsic component of postsynaptic specialization membrane; GO:0098984 neuron to neuron synapse; GO:0099055 integral component of postsynaptic membrane; GO:0099060 integral component of postsynaptic specialization membrane; GO:0099061 integral component of postsynaptic density membrane; GO:0099146 intrinsic component of postsynaptic density membrane; GO:0099240 intrinsic component of synaptic membrane; GO:0099501 exocytic vesicle membrane; GO:0099503 secretory vesicle; GO:0099572 postsynaptic specialization; GO:0099634 postsynaptic specialization membrane; GO:0099699 integral component of synaptic membrane; GO:0120025 plasma membrane bounded cell projection;</t>
  </si>
  <si>
    <t>GO:0005622 intracellular; GO:0005623 cell; GO:0005737 cytoplasm; GO:0005813 centrosome; GO:0005815 microtubule organizing center; GO:0005829 cytosol; GO:0005856 cytoskeleton; GO:0005868 cytoplasmic dynein complex; GO:0005874 microtubule; GO:0005875 microtubule associated complex; GO:0015630 microtubule cytoskeleton; GO:0030286 dynein complex; GO:0030424 axon; GO:0030426 growth cone; GO:0030427 site of polarized growth; GO:0031982 vesicle; GO:0032991 protein-containing complex;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GO:0043232 intracellular non-membrane-bounded organelle; GO:0044297 cell body; GO:0099080 supramolecular complex; GO:0099081 supramolecular polymer; GO:0099512 supramolecular fiber; GO:0099513 polymeric cytoskeletal fiber; GO:0120025 plasma membrane bounded cell projection; GO:0150034 distal axon; GO:1902494 catalytic complex;</t>
  </si>
  <si>
    <t>GO:0005576 extracellular region; GO:0005615 extracellular space; GO:0005622 intracellular; GO:0005623 cell; GO:0005737 cytoplasm; GO:0005783 endoplasmic reticulum; GO:0005788 endoplasmic reticulum lumen; GO:0005794 Golgi apparatus; GO:0005886 plasma membrane; GO:0009986 cell surface; GO:0012505 endomembrane system; GO:0016020 membrane; GO:0031974 membrane-enclosed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</si>
  <si>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GO:0005622 intracellular; GO:0005623 cell; GO:0005737 cytoplasm; GO:0005739 mitochondrion; GO:0005740 mitochondrial envelope; GO:0005743 mitochondrial inner membrane; GO:0005746 mitochondrial respirasome; GO:0016020 membrane; GO:0019866 organelle inner membrane; GO:0031090 organelle membrane; GO:0031966 mitochondrial membrane; GO:0031967 organelle envelope; GO:0031975 envelope; GO:0043226 organelle; GO:0043227 membrane-bounded organelle; GO:0043229 intracellular organelle; GO:0043231 intracellular membrane-bounded organelle; GO:0070469 respirasome;</t>
  </si>
  <si>
    <t>GO:0005576 extracellular region; GO:0005622 intracellular; GO:0005623 cell; GO:0005737 cytoplasm; GO:0005829 cytosol; GO:0005886 plasma membrane; GO:0016020 membrane; GO:0071944 cell periphery;</t>
  </si>
  <si>
    <t>GO:0001726 ruffle; GO:0005622 intracellular; GO:0005623 cell; GO:0005737 cytoplasm; GO:0005829 cytosol; GO:0005856 cytoskeleton; GO:0005884 actin filament; GO:0005938 cell cortex; GO:0015629 actin cytoskeleton; GO:0030027 lamellipodium; GO:0030175 filopodium; GO:0031252 cell leading edge; GO:0032433 filopodium tip; GO:0042995 cell projection; GO:0043226 organelle; GO:0043228 non-membrane-bounded organelle; GO:0043229 intracellular organelle; GO:0043232 intracellular non-membrane-bounded organelle; GO:0048471 perinuclear region of cytoplasm; GO:0071944 cell periphery; GO:0098858 actin-based cell projection;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</si>
  <si>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GO:0005634 nucleus; GO:0005654 nucleoplasm; GO:0005737 cytoplasm; GO:0005739 mitochondrion; GO:0005829 cytosol; GO:0030496 midbody; GO:0031974 membrane-enclosed lumen; GO:0031981 nuclear lumen; GO:0042995 cell projection; GO:0043005 neuron projection; GO:0043226 organelle; GO:0043227 membrane-bounded organelle; GO:0043229 intracellular organelle; GO:0043231 intracellular membrane-bounded organelle; GO:0043233 organelle lumen; GO:0070013 intracellular organelle lumen; GO:0120025 plasma membrane bounded cell projection;</t>
  </si>
  <si>
    <t>GO:0000775 chromosome, centromeric region; GO:0000776 kinetochore; GO:0005622 intracellular; GO:0005623 cell; GO:0005694 chromosome; GO:0005737 cytoplasm; GO:0005813 centrosome; GO:0005815 microtubule organizing center; GO:0005829 cytosol; GO:0005856 cytoskeleton; GO:0005869 dynactin complex; GO:0005875 microtubule associated complex; GO:0015629 actin cytoskeleton; GO:0015630 microtubule cytoskeleton; GO:0030424 axon; GO:0030426 growth cone; GO:0030427 site of polarized growth; GO:0031982 vesicle; GO:0032991 protein-containing complex; GO:0042995 cell projection; GO:0043005 neuron projection; GO:0043226 organelle; GO:0043227 membrane-bounded organelle; GO:0043228 non-membrane-bounded organelle; GO:0043229 intracellular organelle; GO:0043232 intracellular non-membrane-bounded organelle; GO:0098687 chromosomal region; GO:0120025 plasma membrane bounded cell projection; GO:0150034 distal axon;</t>
  </si>
  <si>
    <t>GO:0005622 intracellular; GO:0005623 cell; GO:0005737 cytoplasm; GO:0005783 endoplasmic reticulum; GO:0005789 endoplasmic reticulum membrane; GO:0005886 plasma membrane; GO:0005887 integral component of plasma membrane; GO:0005938 cell cortex; GO:0012505 endomembrane system; GO:0016020 membrane; GO:0016021 integral component of membrane; GO:0016528 sarcoplasm; GO:0016529 sarcoplasmic reticulum; GO:0030176 integral component of endoplasmic reticulum membrane; GO:0030424 axon; GO:0030426 growth cone; GO:0030427 site of polarized growth; GO:0031090 organelle membrane; GO:0031224 intrinsic component of membrane; GO:0031226 intrinsic component of plasma membrane; GO:0031227 intrinsic component of endoplasmic reticulum membrane; GO:0031984 organelle subcompartment; GO:0032541 cortical endoplasmic reticulum; GO:0032991 protein-containing complex; GO:0033017 sarcoplasmic reticulum membrane; GO:0042175 nuclear outer membrane-endoplasmic reticulum membrane network; GO:0042995 cell projection; GO:0043005 neuron projection; GO:0043226 organelle; GO:0043227 membrane-bounded organelle; GO:0043229 intracellular organelle; GO:0043231 intracellular membrane-bounded organelle; GO:0071782 endoplasmic reticulum tubular network; GO:0071944 cell periphery; GO:0098588 bounding membrane of organelle; GO:0098827 endoplasmic reticulum subcompartment; GO:0099568 cytoplasmic region; GO:0120025 plasma membrane bounded cell projection; GO:0150034 distal axon;</t>
  </si>
  <si>
    <t>GO:0000139 Golgi membrane; GO:0005622 intracellular; GO:0005623 cell; GO:0005737 cytoplasm; GO:0005768 endosome; GO:0005769 early endosome; GO:0005794 Golgi apparatus; GO:0005802 trans-Golgi network; GO:0005829 cytosol; GO:0005886 plasma membrane; GO:0010008 endosome membrane; GO:0012505 endomembrane system; GO:0012506 vesicle membrane; GO:0016020 membrane; GO:0030139 endocytic vesicle; GO:0030141 secretory granule; GO:0030659 cytoplasmic vesicle membrane; GO:0030667 secretory granule membrane; GO:0031090 organelle membrane; GO:0031410 cytoplasmic vesicle; GO:0031901 early endosome membrane; GO:0031982 vesicle; GO:0031984 organelle subcompartment; GO:0032588 trans-Golgi network membrane; GO:0043226 organelle; GO:0043227 membrane-bounded organelle; GO:0043229 intracellular organelle; GO:0043231 intracellular membrane-bounded organelle; GO:0045335 phagocytic vesicle; GO:0071944 cell periphery; GO:0097708 intracellular vesicle; GO:0098588 bounding membrane of organelle; GO:0098791 Golgi apparatus subcompartment; GO:0098805 whole membrane; GO:0099503 secretory vesicle;</t>
  </si>
  <si>
    <t>GO:0005622 intracellular; GO:0005623 cell; GO:0005737 cytoplasm; GO:0005739 mitochondrion; GO:0005740 mitochondrial envelope; GO:0005741 mitochondrial outer membrane; GO:0005768 endosome; GO:0005769 early endosome; GO:0005783 endoplasmic reticulum; GO:0005794 Golgi apparatus; GO:0005802 trans-Golgi network; GO:0005829 cytosol; GO:0012505 endomembrane system; GO:0012506 vesicle membrane; GO:0016020 membrane; GO:0019867 outer membrane; GO:0030139 endocytic vesicle; GO:0030659 cytoplasmic vesicle membrane; GO:0031090 organelle membrane; GO:0031410 cytoplasmic vesicle; GO:0031966 mitochondrial membrane; GO:0031967 organelle envelope; GO:0031968 organelle outer membrane; GO:0031975 envelope; GO:0031982 vesicle; GO:0031984 organelle subcompartment; GO:0033162 melanosome membrane; GO:0042470 melanosome; GO:0043226 organelle; GO:0043227 membrane-bounded organelle; GO:0043229 intracellular organelle; GO:0043231 intracellular membrane-bounded organelle; GO:0044232 organelle membrane contact site; GO:0044233 mitochondria-associated endoplasmic reticulum membrane; GO:0045009 chitosome; GO:0045335 phagocytic vesicle; GO:0048770 pigment granule; GO:0090741 pigment granule membrane; GO:0097708 intracellular vesicle; GO:0098588 bounding membrane of organelle; GO:0098791 Golgi apparatus subcompartment; GO:0098805 whole membrane;</t>
  </si>
  <si>
    <t>GO:0005576 extracellular region; GO:0005622 intracellular; GO:0005623 cell; GO:0005737 cytoplasm; GO:0005829 cytosol; GO:0005856 cytoskeleton; GO:0005886 plasma membrane; GO:0009986 cell surface; GO:0015630 microtubule cytoskeleton; GO:0016020 membrane; GO:0030684 preribosome; GO:0030687 preribosome, large subunit precursor; GO:0032991 protein-containing complex; GO:0043226 organelle; GO:0043228 non-membrane-bounded organelle; GO:0043229 intracellular organelle; GO:0043232 intracellular non-membrane-bounded organelle; GO:0045171 intercellular bridge; GO:0071944 cell periphery; GO:1990904 ribonucleoprotein complex;</t>
  </si>
  <si>
    <t>GO:0005622 intracellular; GO:0005623 cell; GO:0005856 cytoskeleton; GO:0005874 microtubule; GO:0015630 microtubule cytoskeleton; GO:0043226 organelle; GO:0043228 non-membrane-bounded organelle; GO:0043229 intracellular organelle; GO:0043232 intracellular non-membrane-bounded organelle; GO:0099080 supramolecular complex; GO:0099081 supramolecular polymer; GO:0099512 supramolecular fiber; GO:0099513 polymeric cytoskeletal fiber;</t>
  </si>
  <si>
    <t>GO:0000151 ubiquitin ligase complex; GO:0005622 intracellular; GO:0005623 cell; GO:0005737 cytoplasm; GO:0005856 cytoskeleton; GO:0015629 actin cytoskeleton; GO:0031461 cullin-RING ubiquitin ligase complex; GO:0031463 Cul3-RING ubiquitin ligase complex; GO:0032991 protein-containing complex; GO:0033011 perinuclear theca; GO:0033150 cytoskeletal calyx; GO:0043226 organelle; GO:0043228 non-membrane-bounded organelle; GO:0043229 intracellular organelle; GO:0043232 intracellular non-membrane-bounded organelle; GO:0048471 perinuclear region of cytoplasm; GO:1902494 catalytic complex; GO:1990234 transferase complex;</t>
  </si>
  <si>
    <t>GO:0000775 chromosome, centromeric region; GO:0000776 kinetochore; GO:0000922 spindle pole; GO:0005622 intracellular; GO:0005623 cell; GO:0005634 nucleus; GO:0005694 chromosome; GO:0005730 nucleolus; GO:0005737 cytoplasm; GO:0005813 centrosome; GO:0005815 microtubule organizing center; GO:0005819 spindle; GO:0005829 cytosol; GO:0005856 cytoskeleton; GO:0005886 plasma membrane; GO:0015630 microtubule cytoskeleton; GO:0016020 membrane;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GO:0098687 chromosomal region;</t>
  </si>
  <si>
    <t>GO:0005576 extracellular region; GO:0005622 intracellular; GO:0005623 cell; GO:0005737 cytoplasm; GO:0012505 endomembrane system; GO:0030141 secretory granule;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</si>
  <si>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GO:0005622 intracellular; GO:0005623 cell; GO:0005737 cytoplasm; GO:0005856 cytoskeleton; GO:0005886 plasma membrane; GO:0005929 cilium; GO:0005938 cell cortex; GO:0005940 septin ring; GO:0008021 synaptic vesicle; GO:0012505 endomembrane system; GO:0016020 membrane; GO:0030133 transport vesicle; GO:0030424 axon; GO:0031105 septin complex; GO:0031410 cytoplasmic vesicle; GO:0031514 motile cilium; GO:0031982 vesicle; GO:0032153 cell division site; GO:0032154 cleavage furrow; GO:0032156 septin cytoskeleton; GO:0032173 septin collar; GO:0032991 protein-containing complex; GO:0036126 sperm flagellum; GO:0042995 cell projection; GO:0043005 neuron projection; GO:0043226 organelle; GO:0043227 membrane-bounded organelle; GO:0043228 non-membrane-bounded organelle; GO:0043229 intracellular organelle; GO:0043232 intracellular non-membrane-bounded organelle; GO:0043679 axon terminus; GO:0044306 neuron projection terminus; GO:0045202 synapse; GO:0070382 exocytic vesicle; GO:0071944 cell periphery; GO:0097227 sperm annulus; GO:0097708 intracellular vesicle; GO:0097729 9+2 motile cilium; GO:0098590 plasma membrane region; GO:0098793 presynapse; GO:0099503 secretory vesicle; GO:0099568 cytoplasmic region; GO:0120025 plasma membrane bounded cell projection; GO:0150034 distal axon;</t>
  </si>
  <si>
    <t>GO:0005622 intracellular; GO:0005623 cell; GO:0005634 nucleus; GO:0005730 nucleolus; GO:0005737 cytoplasm; GO:0005829 cytosol; GO:0005852 eukaryotic translation initiation factor 3 complex; GO:0005856 cytoskeleton; GO:0005874 microtubule; GO:0015630 microtubule cytoskeleton;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GO:0043614 multi-eIF complex; GO:0070013 intracellular organelle lumen; GO:0071540 eukaryotic translation initiation factor 3 complex, eIF3e; GO:0071541 eukaryotic translation initiation factor 3 complex, eIF3m; GO:0099080 supramolecular complex; GO:0099081 supramolecular polymer; GO:0099512 supramolecular fiber; GO:0099513 polymeric cytoskeletal fiber; GO:1990904 ribonucleoprotein complex;</t>
  </si>
  <si>
    <t>GO:0005576 extracellular region; GO:0005615 extracellular space; GO:0005622 intracellular; GO:0005623 cell; GO:0005737 cytoplasm; GO:0005829 cytosol; GO:0005856 cytoskeleton; GO:0005884 actin filament; GO:0015629 actin cytoskeleton; GO:0030027 lamellipodium; GO:0030424 axon; GO:0030426 growth cone; GO:0030427 site of polarized growth; GO:0031252 cell leading edge; GO:0031941 filamentous actin; GO:0032991 protein-containing complex; GO:0042995 cell projection; GO:0043005 neuron projection; GO:0043226 organelle; GO:0043228 non-membrane-bounded organelle; GO:0043229 intracellular organelle; GO:0043232 intracellular non-membrane-bounded organelle; GO:0044297 cell body; GO:0099080 supramolecular complex; GO:0099081 supramolecular polymer; GO:0099512 supramolecular fiber; GO:0099513 polymeric cytoskeletal fiber; GO:0120025 plasma membrane bounded cell projection; GO:0150034 distal axon;</t>
  </si>
  <si>
    <t>GO:0000775 chromosome, centromeric region; GO:0000776 kinetochore; GO:0000922 spindle pole; GO:0005622 intracellular; GO:0005623 cell; GO:0005634 nucleus; GO:0005635 nuclear envelope; GO:0005694 chromosome; GO:0005737 cytoplasm; GO:0005813 centrosome; GO:0005814 centriole; GO:0005815 microtubule organizing center; GO:0005819 spindle; GO:0005829 cytosol; GO:0005856 cytoskeleton; GO:0005868 cytoplasmic dynein complex; GO:0005874 microtubule; GO:0005875 microtubule associated complex; GO:0005929 cilium; GO:0005938 cell cortex; GO:0012505 endomembrane system; GO:0015630 microtubule cytoskeleton; GO:0030286 dynein complex; GO:0031252 cell leading edge; GO:0031967 organelle envelope; GO:0031975 envelope; GO:0032991 protein-containing complex; GO:0035371 microtubule plus-end;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GO:0045111 intermediate filament cytoskeleton; GO:0071944 cell periphery; GO:0098687 chromosomal region; GO:0099080 supramolecular complex; GO:0099081 supramolecular polymer; GO:0099512 supramolecular fiber; GO:0099513 polymeric cytoskeletal fiber; GO:0099568 cytoplasmic region; GO:0099738 cell cortex region; GO:0120025 plasma membrane bounded cell projection; GO:0120103 centriolar subdistal appendage; GO:1902494 catalytic complex; GO:1990752 microtubule end;</t>
  </si>
  <si>
    <t>GO:0000323 lytic vacuole; GO:0005576 extracellular region; GO:0005622 intracellular; GO:0005623 cell; GO:0005737 cytoplasm; GO:0005764 lysosome; GO:0005766 primary lysosome; GO:0005773 vacuole; GO:0005775 vacuolar lumen; GO:0005813 centrosome; GO:0005815 microtubule organizing center; GO:0005829 cytosol; GO:0005856 cytoskeleton; GO:0005868 cytoplasmic dynein complex; GO:0005874 microtubule; GO:0005875 microtubule associated complex; GO:0012505 endomembrane system; GO:0015630 microtubule cytoskeleton; GO:0030141 secretory granule; GO:0030286 dynein complex; GO:0031410 cytoplasmic vesicle; GO:0031974 membrane-enclosed lumen; GO:0031982 vesicle; GO:0031983 vesicle lumen; GO:0032991 protein-containing complex; GO:0034774 secretory granule lumen; GO:0035578 azurophil granule lumen;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GO:0097708 intracellular vesicle; GO:0099080 supramolecular complex; GO:0099081 supramolecular polymer; GO:0099503 secretory vesicle; GO:0099512 supramolecular fiber; GO:0099513 polymeric cytoskeletal fiber; GO:1902494 catalytic complex;</t>
  </si>
  <si>
    <t>GO:0005622 intracellular; GO:0005623 cell; GO:0005634 nucleus; GO:0005730 nucleolus; GO:0005737 cytoplasm; GO:0005829 cytosol; GO:0016281 eukaryotic translation initiation factor 4F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</t>
  </si>
  <si>
    <t>GO:0005622 intracellular; GO:0005623 cell; GO:0005634 nucleus; GO:0005730 nucleolus; GO:0005737 cytoplasm; GO:0005783 endoplasmic reticulum; GO:0005788 endoplasmic reticulum lumen; GO:0012505 endomembrane system;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</si>
  <si>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GO:0005615 extracellular space; GO:0005622 intracellular; GO:0005623 cell; GO:0005737 cytoplasm; GO:0005783 endoplasmic reticulum; GO:0005788 endoplasmic reticulum lumen; GO:0005794 Golgi apparatus; GO:0005796 Golgi lumen; GO:0012505 endomembrane system; GO:0030141 secretory granule; GO:0031091 platelet alpha granule; GO:0031093 platelet alpha granule lumen; GO:0031410 cytoplasmic vesicle; GO:0031974 membrane-enclosed lumen; GO:0031982 vesicle; GO:0031983 vesicle lumen; GO:0034774 secretory granule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</si>
  <si>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GO:0005654 nucleoplasm; GO:0005737 cytoplasm; GO:0005829 cytosol; GO:0016604 nuclear body; GO:0016607 nuclear speck;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</si>
  <si>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GO:0005794 Golgi apparatus; GO:0005798 Golgi-associated vesicle; GO:0005802 trans-Golgi network; GO:0005829 cytosol; GO:0012505 endomembrane system; GO:0016020 membrane; GO:0030135 coated vesicle; GO:0030136 clathrin-coated vesicle; GO:0031410 cytoplasmic vesicle; GO:0031974 membrane-enclosed lumen; GO:0031981 nuclear lumen; GO:0031982 vesicle; GO:0031984 organelle subcompartment; GO:0043226 organelle; GO:0043227 membrane-bounded organelle; GO:0043229 intracellular organelle; GO:0043231 intracellular membrane-bounded organelle; GO:0043233 organelle lumen; GO:0048471 perinuclear region of cytoplasm; GO:0070013 intracellular organelle lumen; GO:0097708 intracellular vesicle; GO:0098791 Golgi apparatus subcompartment;</t>
  </si>
  <si>
    <t>GO:0005622 intracellular; GO:0005623 cell; GO:0005634 nucleus; GO:0005635 nuclear envelope; GO:0005654 nucleoplasm; GO:0005667 transcription regulator complex; GO:0005737 cytoplasm; GO:0005739 mitochondrion; GO:0005740 mitochondrial envelope; GO:0005741 mitochondrial outer membrane; GO:0005783 endoplasmic reticulum; GO:0005789 endoplasmic reticulum membrane; GO:0012505 endomembrane system; GO:0016020 membrane; GO:0019867 outer membrane; GO:0031090 organelle membrane; GO:0031965 nuclear membrane; GO:0031966 mitochondrial membrane; GO:0031967 organelle envelope; GO:0031968 organelle outer membrane; GO:0031974 membrane-enclosed lumen; GO:0031975 envelope; GO:0031981 nuclear lumen;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GO:0043233 organelle lumen; GO:0070013 intracellular organelle lumen; GO:0098588 bounding membrane of organelle; GO:0098805 whole membrane; GO:0098827 endoplasmic reticulum subcompartment;</t>
  </si>
  <si>
    <t>GO:0000139 Golgi membrane; GO:0005622 intracellular; GO:0005623 cell; GO:0005737 cytoplasm; GO:0005794 Golgi apparatus; GO:0005795 Golgi stack; GO:0005802 trans-Golgi network; GO:0005829 cytosol; GO:0012505 endomembrane system; GO:0016020 membrane; GO:0017119 Golgi transport complex; GO:0031090 organelle membrane; GO:0031984 organelle subcompartment; GO:0032588 trans-Golgi network membrane; GO:0032991 protein-containing complex; GO:0043226 organelle; GO:0043227 membrane-bounded organelle; GO:0043229 intracellular organelle; GO:0043231 intracellular membrane-bounded organelle; GO:0098588 bounding membrane of organelle; GO:0098791 Golgi apparatus subcompartment; GO:0099023 vesicle tethering complex;</t>
  </si>
  <si>
    <t>GO:0005622 intracellular; GO:0005623 cell; GO:0005634 nucleus; GO:0005737 cytoplasm; GO:0005829 cytosol; GO:0032991 protein-containing complex; GO:0034708 methyltransferase complex; GO:0043226 organelle; GO:0043227 membrane-bounded organelle; GO:0043229 intracellular organelle; GO:0043231 intracellular membrane-bounded organelle; GO:1902494 catalytic complex; GO:1990234 transferase complex;</t>
  </si>
  <si>
    <t>GO:0005576 extracellular region; GO:0005622 intracellular; GO:0005623 cell; GO:0005634 nucleus; GO:0005635 nuclear envelope; GO:0005643 nuclear pore; GO:0005654 nucleoplasm; GO:0005737 cytoplasm; GO:0005783 endoplasmic reticulum; GO:0005829 cytosol; GO:0010494 cytoplasmic stress granule; GO:0012505 endomembrane system; GO:0016020 membrane; GO:0030141 secretory granule; GO:0031090 organelle membrane; GO:0031410 cytoplasmic vesicle; GO:0031965 nuclear membrane; GO:0031967 organelle envelope; GO:0031974 membrane-enclosed lumen; GO:0031975 envelope; GO:0031981 nuclear lumen; GO:0031982 vesicle; GO:0031983 vesicle lumen; GO:0031984 organelle subcompartment; GO:0032991 protein-containing complex; GO:0034399 nuclear periphery; GO:0034774 secretory granule lumen; GO:0035580 specific granule lumen; GO:0035770 ribonucleoprotein granule; GO:0036464 cytoplasmic ribonucleoprotein granule; GO:0042581 specific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GO:0071782 endoplasmic reticulum tubular network; GO:0097708 intracellular vesicle; GO:0098827 endoplasmic reticulum subcompartment; GO:0099503 secretory vesicle; GO:0101002 ficolin-1-rich granule; GO:1904813 ficolin-1-rich granule lumen; GO:1990904 ribonucleoprotein complex;</t>
  </si>
  <si>
    <t>GO:0001520 outer dense fiber; GO:0005622 intracellular; GO:0005623 cell; GO:0005856 cytoskeleton; GO:0005929 cilium; GO:0031514 motile cilium; GO:0036126 sperm flagellum; GO:0042995 cell projection; GO:0043226 organelle; GO:0043228 non-membrane-bounded organelle; GO:0043229 intracellular organelle; GO:0043232 intracellular non-membrane-bounded organelle; GO:0097729 9+2 motile cilium; GO:0099080 supramolecular complex; GO:0099081 supramolecular polymer; GO:0099512 supramolecular fiber; GO:0099513 polymeric cytoskeletal fiber; GO:0120025 plasma membrane bounded cell projection;</t>
  </si>
  <si>
    <t>GO:0005622 intracellular; GO:0005623 cell; GO:0005634 nucleus; GO:0005681 spliceosomal complex; GO:0005682 U5 snRNP; GO:0030532 small nuclear ribonucleoprotein complex; GO:0032991 protein-containing complex; GO:0043226 organelle; GO:0043227 membrane-bounded organelle; GO:0043229 intracellular organelle; GO:0043231 intracellular membrane-bounded organelle; GO:0071011 precatalytic spliceosome; GO:0071013 catalytic step 2 spliceosome; GO:0097525 spliceosomal snRNP complex; GO:0120114 Sm-like protein family complex; GO:1902494 catalytic complex; GO:1990904 ribonucleoprotein complex;</t>
  </si>
  <si>
    <t>GO:0005622 intracellular; GO:0005623 cell; GO:0005634 nucleus; GO:0005654 nucleoplasm; GO:0005681 spliceosomal complex; GO:0005684 U2-type spliceosomal complex; GO:0005737 cytoplasm; GO:0005829 cytosol; GO:0015030 Cajal body; GO:0016604 nuclear body; GO:0016607 nuclear speck; GO:0030532 small nuclear ribonucleoprotein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GO:0046540 U4/U6 x U5 tri-snRNP complex; GO:0070013 intracellular organelle lumen; GO:0071007 U2-type catalytic step 2 spliceosome; GO:0071013 catalytic step 2 spliceosome; GO:0097525 spliceosomal snRNP complex; GO:0097526 spliceosomal tri-snRNP complex; GO:0120114 Sm-like protein family complex; GO:1902494 catalytic complex; GO:1990904 ribonucleoprotein complex;</t>
  </si>
  <si>
    <t>GO:0005622 intracellular; GO:0005623 cell; GO:0005737 cytoplasm; GO:0005783 endoplasmic reticulum; GO:0005789 endoplasmic reticulum membrane; GO:0005794 Golgi apparatus; GO:0005811 lipid droplet; GO:0005829 cytosol; GO:0012505 endomembrane system; GO:0016020 membrane; GO:0031984 organelle subcompartment; GO:0032991 protein-containing complex;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GO:0071782 endoplasmic reticulum tubular network; GO:0098827 endoplasmic reticulum subcompartment;</t>
  </si>
  <si>
    <t>GO:0005576 extracellular region; GO:0005615 extracellular space; GO:0005622 intracellular; GO:0005623 cell; GO:0005634 nucleus; GO:0005737 cytoplasm; GO:0005739 mitochondrion; GO:0005759 mitochondrial matrix; GO:0005829 cytosol; GO:0017101 aminoacyl-tRNA synthetase multienzyme complex; GO:0031974 membrane-enclosed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</si>
  <si>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GO:0005768 endosome; GO:0005769 early endosome; GO:0005829 cytosol; GO:0005886 plasma membrane; GO:0005969 serine-pyruvate aminotransferase complex; GO:0010008 endosome membrane; GO:0012505 endomembrane system; GO:0016020 membrane; GO:0019897 extrinsic component of plasma membrane; GO:0019898 extrinsic component of membrane; GO:0030424 axon; GO:0031090 organelle membrane; GO:0031410 cytoplasmic vesicle; GO:0031901 early endosome membrane; GO:0031982 vesicle; GO:0032991 protein-containing complex; GO:0042995 cell projection; GO:0043005 neuron projection; GO:0043226 organelle; GO:0043227 membrane-bounded organelle; GO:0043229 intracellular organelle; GO:0044308 axonal spine; GO:0044309 neuron spine; GO:0055037 recycling endosome; GO:0071944 cell periphery; GO:0097708 intracellular vesicle; GO:0098588 bounding membrane of organelle; GO:0098805 whole membrane; GO:0120025 plasma membrane bounded cell projection; GO:1902494 catalytic complex; GO:1990234 transferase complex;</t>
  </si>
  <si>
    <t>GO:0005622 intracellular; GO:0005623 cell; GO:0005737 cytoplasm; GO:0005829 cytosol; GO:0005856 cytoskeleton; GO:0005886 plasma membrane; GO:0005903 brush border; GO:0005912 adherens junction; GO:0005925 focal adhesion; GO:0009925 basal plasma membrane; GO:0016020 membrane; GO:0016323 basolateral plasma membrane; GO:0016324 apical plasma membrane; GO:0016528 sarcoplasm; GO:0030016 myofibril; GO:0030054 cell junction; GO:0030055 cell-substrate junction; GO:0030056 hemidesmosome; GO:0042383 sarcolemma; GO:0043034 costamere; GO:0043226 organelle; GO:0043228 non-membrane-bounded organelle; GO:0043229 intracellular organelle; GO:0043232 intracellular non-membrane-bounded organelle; GO:0043292 contractile fiber; GO:0045111 intermediate filament cytoskeleton; GO:0045177 apical part of cell; GO:0045178 basal part of cell; GO:0048471 perinuclear region of cytoplasm; GO:0070161 anchoring junction; GO:0071944 cell periphery; GO:0098590 plasma membrane region; GO:0098862 cluster of actin-based cell projections; GO:0099080 supramolecular complex; GO:0099081 supramolecular polymer; GO:0099512 supramolecular fiber;</t>
  </si>
  <si>
    <t>GO:0005622 intracellular; GO:0005623 cell; GO:0005634 nucleus; GO:0005654 nucleoplasm; GO:0005737 cytoplasm; GO:0005829 cytosol; GO:0016604 nuclear body; GO:0016607 nuclear speck; GO:0031974 membrane-enclosed lumen; GO:0031981 nuclear lumen; GO:0032991 protein-containing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</si>
  <si>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GO:0005681 spliceosomal complex; GO:0005684 U2-type spliceosomal complex; GO:0005689 U12-type spliceosomal complex; GO:0005730 nucleolus; GO:0030532 small nuclear ribonucleoprotein complex;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GO:0071005 U2-type precatalytic spliceosome; GO:0071011 precatalytic spliceosome; GO:0071013 catalytic step 2 spliceosome; GO:0120114 Sm-like protein family complex; GO:1902494 catalytic complex; GO:1990904 ribonucleoprotein complex;</t>
  </si>
  <si>
    <t>GO:0005622 intracellular; GO:0005623 cell; GO:0005694 chromosome; GO:0005737 cytoplasm; GO:0043226 organelle; GO:0043228 non-membrane-bounded organelle; GO:0043229 intracellular organelle; GO:0043232 intracellular non-membrane-bounded organelle;</t>
  </si>
  <si>
    <t>GO:0005622 intracellular; GO:0005623 cell; GO:0005737 cytoplasm; GO:0005886 plasma membrane; GO:0005929 cilium; GO:0009897 external side of plasma membrane; GO:0009986 cell surface; GO:0016020 membrane; GO:0031514 motile cilium; GO:0035686 sperm fibrous sheath; GO:0036126 sperm flagellum; GO:0042995 cell projection; GO:0043226 organelle; GO:0071944 cell periphery; GO:0097228 sperm principal piece; GO:0097729 9+2 motile cilium; GO:0098552 side of membrane; GO:0120025 plasma membrane bounded cell projection;</t>
  </si>
  <si>
    <t>GO:0005622 intracellular; GO:0005623 cell; GO:0005737 cytoplasm; GO:0005794 Golgi apparatus; GO:0005813 centrosome; GO:0005815 microtubule organizing center; GO:0005829 cytosol; GO:0005856 cytoskeleton; GO:0005874 microtubule; GO:0005886 plasma membrane; GO:0005938 cell cortex; GO:0012505 endomembrane system; GO:0015630 microtubule cytoskeleton; GO:0016020 membrane; GO:0030863 cortical cytoskeleton; GO:0030981 cortical microtubule cytoskeleton; GO:0031253 cell projection membrane;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GO:0071944 cell periphery; GO:0098590 plasma membrane region;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</si>
  <si>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GO:0005634 nucleus; GO:0005654 nucleoplasm; GO:0005737 cytoplasm; GO:0005829 cytosol; GO:0010494 cytoplasmic stress granule; GO:0031974 membrane-enclosed lumen; GO:0031981 nuclear lumen; GO:0032991 protein-containing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</si>
  <si>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GO:0005737 cytoplasm; GO:0005739 mitochondrion; GO:0005740 mitochondrial envelope; GO:0005741 mitochondrial outer membrane; GO:0005829 cytosol; GO:0016020 membrane; GO:0016021 integral component of membrane; GO:0019867 outer membrane; GO:0031090 organelle membrane; GO:0031224 intrinsic component of membrane; GO:0031966 mitochondrial membrane; GO:0031967 organelle envelope; GO:0031968 organelle outer membrane; GO:0031974 membrane-enclosed lumen; GO:0031975 envelope; GO:0031981 nuclear lumen; GO:0043226 organelle; GO:0043227 membrane-bounded organelle; GO:0043229 intracellular organelle; GO:0043231 intracellular membrane-bounded organelle; GO:0043233 organelle lumen; GO:0070013 intracellular organelle lumen; GO:0098588 bounding membrane of organelle; GO:0098805 whole membrane;</t>
  </si>
  <si>
    <t>GO:0005622 intracellular; GO:0005623 cell; GO:0005737 cytoplasm; GO:0005739 mitochondrion; GO:0005740 mitochondrial envelope; GO:0005743 mitochondrial inner membrane; GO:0005759 mitochondrial matrix; GO:0016020 membrane; GO:0016021 integral component of membrane; GO:0017133 mitochondrial electron transfer flavoprotein complex;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GO:0031974 membrane-enclosed lumen; GO:0031975 envelope; GO:0032592 integral component of mitochondrial membrane; GO:0032991 protein-containing complex; GO:0043226 organelle; GO:0043227 membrane-bounded organelle; GO:0043229 intracellular organelle; GO:0043231 intracellular membrane-bounded organelle; GO:0043233 organelle lumen; GO:0045251 electron transfer flavoprotein complex; GO:0070013 intracellular organelle lumen; GO:0098573 intrinsic component of mitochondrial membrane; GO:0098798 mitochondrial protein complex; GO:1902494 catalytic complex; GO:1990204 oxidoreductase complex;</t>
  </si>
  <si>
    <t>GO:0001725 stress fiber; GO:0005622 intracellular; GO:0005623 cell; GO:0005634 nucleus; GO:0005737 cytoplasm; GO:0005856 cytoskeleton; GO:0005929 cilium; GO:0005930 axoneme; GO:0005938 cell cortex; GO:0005940 septin ring; GO:0015629 actin cytoskeleton; GO:0016020 membrane; GO:0030424 axon; GO:0031105 septin complex; GO:0031514 motile cilium; GO:0032156 septin cytoskeleton; GO:0032160 septin filament array; GO:0032432 actin filament bundle; GO:0032838 plasma membrane bounded cell projection cytoplasm; GO:0032991 protein-containing complex; GO:0036126 sperm flagellum; GO:0042641 actomyosin; GO:0042995 cell projection; GO:0043005 neuron projection;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GO:0043679 axon terminus; GO:0044297 cell body; GO:0044306 neuron projection terminus; GO:0045202 synapse; GO:0071944 cell periphery; GO:0097014 ciliary plasm; GO:0097227 sperm annulus; GO:0097517 contractile actin filament bundle; GO:0097729 9+2 motile cilium; GO:0097730 non-motile cilium; GO:0098793 presynapse; GO:0099568 cytoplasmic region; GO:0120025 plasma membrane bounded cell projection; GO:0150034 distal axon;</t>
  </si>
  <si>
    <t>GO:0000922 spindle pole; GO:0005576 extracellular region; GO:0005622 intracellular; GO:0005623 cell; GO:0005634 nucleus; GO:0005654 nucleoplasm; GO:0005737 cytoplasm; GO:0005739 mitochondrion; GO:0005819 spindle; GO:0005829 cytosol; GO:0005856 cytoskeleton; GO:0012505 endomembrane system; GO:0015630 microtubule cytoskeleton; GO:0016604 nuclear body; GO:0016607 nuclear speck; GO:0030141 secretory granule; GO:0031410 cytoplasmic vesicle; GO:0031974 membrane-enclosed lumen; GO:0031981 nuclear lumen; GO:0031982 vesicle; GO:0031983 vesicle lumen; GO:0034774 secretory granule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</si>
  <si>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GO:0001726 ruffle; GO:0005622 intracellular; GO:0005623 cell; GO:0005737 cytoplasm; GO:0005829 cytosol; GO:0005886 plasma membrane; GO:0016020 membrane; GO:0031252 cell leading edge; GO:0031253 cell projection membrane; GO:0031256 leading edge membrane; GO:0032587 ruffle membrane; GO:0032991 protein-containing complex; GO:0042995 cell projection; GO:0071944 cell periphery; GO:0098590 plasma membrane region; GO:0101031 chaperone complex; GO:0120025 plasma membrane bounded cell projection; GO:1990565 HSP90-CDC37 chaperone complex;</t>
  </si>
  <si>
    <t>GO:0005622 intracellular; GO:0005623 cell; GO:0005737 cytoplasm; GO:0005829 cytosol; GO:0005886 plasma membrane; GO:0016020 membrane; GO:0030424 axon; GO:0030425 dendrite; GO:0030426 growth cone; GO:0030427 site of polarized growth; GO:0032991 protein-containing complex; GO:0036477 somatodendritic compartment; GO:0042995 cell projection; GO:0043005 neuron projection; GO:0043025 neuronal cell body; GO:0043209 myelin sheath; GO:0044297 cell body; GO:0071944 cell periphery; GO:0097447 dendritic tree; GO:0120025 plasma membrane bounded cell projection; GO:0150034 distal axon;</t>
  </si>
  <si>
    <t>GO:0005622 intracellular; GO:0005623 cell; GO:0005737 cytoplasm; GO:0005739 mitochondrion; GO:0005759 mitochondrial matrix; GO:0005829 cytosol; GO:0031974 membrane-enclosed lumen; GO:0032991 protein-containing complex; GO:0043226 organelle; GO:0043227 membrane-bounded organelle; GO:0043229 intracellular organelle; GO:0043231 intracellular membrane-bounded organelle; GO:0043233 organelle lumen; GO:0070013 intracellular organelle lumen; GO:1990221 L-cysteine desulfurase complex;</t>
  </si>
  <si>
    <t>GO:0005576 extracellular region; GO:0005615 extracellular space; GO:0005622 intracellular; GO:0005623 cell; GO:0005737 cytoplasm; GO:0012505 endomembrane system; GO:0030141 secretory granule; GO:0031012 extracellular matrix; GO:0031089 platelet dense granule lumen; GO:0031410 cytoplasmic vesicle; GO:0031974 membrane-enclosed lumen; GO:0031982 vesicle; GO:0031983 vesicle lumen; GO:0034774 secretory granule lumen; GO:0042827 platelet dense granule; GO:0043226 organelle; GO:0043227 membrane-bounded organelle; GO:0043229 intracellular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</si>
  <si>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GO:0005654 nucleoplasm; GO:0005737 cytoplasm; GO:0005829 cytosol; GO:0015030 Cajal body; GO:0016604 nuclear body; GO:0031974 membrane-enclosed lumen; GO:0031981 nuclear lumen; GO:0032797 SMN complex; GO:0032991 protein-containing complex; GO:0034719 SMN-Sm protein complex; GO:0035770 ribonucleoprotein granule; GO:0036464 cytoplasmic ribonucleoprotein granule; GO:0036477 somatodendritic compartment; GO:0042995 cell projection; GO:0043005 neuron projection; GO:0043025 neuronal cell body; GO:0043204 perikaryon;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GO:0070013 intracellular organelle lumen; GO:0097504 Gemini of coiled bodies; GO:0120025 plasma membrane bounded cell projection; GO:0120114 Sm-like protein family complex; GO:1990904 ribonucleoprotein complex;</t>
  </si>
  <si>
    <t>GO:0005576 extracellular region; GO:0005615 extracellular space; GO:0005623 cell; GO:0005886 plasma membrane; GO:0016020 membrane; GO:0019897 extrinsic component of plasma membrane; GO:0019898 extrinsic component of membrane; GO:0031224 intrinsic component of membrane; GO:0031225 anchored component of membrane; GO:0031226 intrinsic component of plasma membrane; GO:0045121 membrane raft; GO:0046658 anchored component of plasma membrane; GO:0071944 cell periphery; GO:0098589 membrane region; GO:0098805 whole membrane; GO:0098857 membrane microdomain;</t>
  </si>
  <si>
    <t>GO:0001650 fibrillar center; GO:0005622 intracellular; GO:0005623 cell; GO:0005634 nucleus; GO:0005654 nucleoplasm; GO:0005730 nucleolus; GO:0005737 cytoplasm; GO:0005739 mitochondrion; GO:0005829 cytosol; GO:0031974 membrane-enclosed lumen; GO:0031981 nuclear lumen; GO:0036477 somatodendritic compartment;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GO:0070013 intracellular organelle lumen;</t>
  </si>
  <si>
    <t>GO:0005622 intracellular; GO:0005623 cell; GO:0005737 cytoplasm; GO:0005739 mitochondrion; GO:0005740 mitochondrial envelope; GO:0005743 mitochondrial inner membrane;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GO:0031975 envelope; GO:0032592 integral component of mitochondrial membrane; GO:0032991 protein-containing complex; GO:0043209 myelin sheath; GO:0043226 organelle; GO:0043227 membrane-bounded organelle; GO:0043229 intracellular organelle; GO:0043231 intracellular membrane-bounded organelle; GO:0061617 MICOS complex; GO:0098573 intrinsic component of mitochondrial membrane; GO:0098796 membrane protein complex; GO:0098798 mitochondrial protein complex; GO:0098800 inner mitochondrial membrane protein complex;</t>
  </si>
  <si>
    <t>GO:0005623 cell; GO:0009986 cell surface;</t>
  </si>
  <si>
    <t>GO:0000151 ubiquitin ligase complex; GO:0005622 intracellular; GO:0005623 cell; GO:0005634 nucleus; GO:0032991 protein-containing complex; GO:0043226 organelle; GO:0043227 membrane-bounded organelle; GO:0043229 intracellular organelle; GO:0043231 intracellular membrane-bounded organelle; GO:1902494 catalytic complex; GO:1990234 transferase complex;</t>
  </si>
  <si>
    <t>GO:0005622 intracellular; GO:0005623 cell; GO:0005737 cytoplasm; GO:0005739 mitochondrion; GO:0005740 mitochondrial envelope; GO:0005743 mitochondrial inner membrane; GO:0005783 endoplasmic reticulum; GO:0012505 endomembrane system; GO:0016020 membrane; GO:0019866 organelle inner membrane; GO:0031090 organelle membrane; GO:0031966 mitochondrial membrane; GO:0031967 organelle envelope; GO:0031975 envelope; GO:0043226 organelle; GO:0043227 membrane-bounded organelle; GO:0043229 intracellular organelle; GO:0043231 intracellular membrane-bounded organelle;</t>
  </si>
  <si>
    <t>GO:0000235 astral microtubule; GO:0000922 spindle pole; GO:0001917 photoreceptor inner segment; GO:0005622 intracellular; GO:0005623 cell; GO:0005737 cytoplasm; GO:0005813 centrosome; GO:0005814 centriole; GO:0005815 microtubule organizing center; GO:0005818 aster; GO:0005819 spindle; GO:0005856 cytoskeleton; GO:0005874 microtubule; GO:0005876 spindle microtubule; GO:0005881 cytoplasmic microtubule; GO:0005929 cilium; GO:0015630 microtubule cytoskeleton; GO:0032391 photoreceptor connecting cilium; GO:0035869 ciliary transition zone; GO:0036064 ciliary basal body; GO:0042995 cell projection; GO:0043005 neuron projection; GO:0043226 organelle; GO:0043228 non-membrane-bounded organelle; GO:0043229 intracellular organelle; GO:0043232 intracellular non-membrane-bounded organelle; GO:0072686 mitotic spindle; GO:0097431 mitotic spindle pole; GO:0097730 non-motile cilium; GO:0097731 9+0 non-motile cilium; GO:0097733 photoreceptor cell cilium; GO:0099080 supramolecular complex; GO:0099081 supramolecular polymer; GO:0099512 supramolecular fiber; GO:0099513 polymeric cytoskeletal fiber; GO:0120025 plasma membrane bounded cell projection;</t>
  </si>
  <si>
    <t>GO:0000242 pericentriolar material; GO:0005622 intracellular; GO:0005623 cell; GO:0005737 cytoplasm; GO:0005813 centrosome; GO:0005815 microtubule organizing center; GO:0005829 cytosol; GO:0005856 cytoskeleton; GO:0005886 plasma membrane; GO:0005929 cilium; GO:0015630 microtubule cytoskeleton; GO:0016020 membrane; GO:0031090 organelle membrane; GO:0031253 cell projection membrane; GO:0032991 protein-containing complex; GO:0034451 centriolar satellite; GO:0034464 BBSome; GO:0035869 ciliary transition zone; GO:0036064 ciliary basal body; GO:0042995 cell projection; GO:0043226 organelle; GO:0043227 membrane-bounded organelle; GO:0043228 non-membrane-bounded organelle; GO:0043229 intracellular organelle; GO:0043232 intracellular non-membrane-bounded organelle; GO:0060170 ciliary membrane; GO:0071944 cell periphery; GO:0098588 bounding membrane of organelle; GO:0098590 plasma membrane region; GO:0120025 plasma membrane bounded cell projection;</t>
  </si>
  <si>
    <t>GO:0005622 intracellular; GO:0005623 cell; GO:0005737 cytoplasm; GO:0005783 endoplasmic reticulum; GO:0005794 Golgi apparatus; GO:0005813 centrosome; GO:0005814 centriole; GO:0005815 microtubule organizing center; GO:0005829 cytosol; GO:0005856 cytoskeleton; GO:0005886 plasma membrane; GO:0005929 cilium; GO:0012505 endomembrane system; GO:0015630 microtubule cytoskeleton; GO:0016020 membrane; GO:0030027 lamellipodium; GO:0031252 cell leading edge; GO:0031410 cytoplasmic vesicle; GO:0031982 vesicle; GO:0036064 ciliary basal body;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GO:0071944 cell periphery; GO:0097708 intracellular vesicle; GO:0120025 plasma membrane bounded cell projection;</t>
  </si>
  <si>
    <t>GO:0005622 intracellular; GO:0005623 cell; GO:0005819 spindle; GO:0005856 cytoskeleton; GO:0015630 microtubule cytoskeleton; GO:0043226 organelle; GO:0043228 non-membrane-bounded organelle; GO:0043229 intracellular organelle; GO:0043232 intracellular non-membrane-bounded organelle; GO:0072687 meiotic spindle;</t>
  </si>
  <si>
    <t>GO:0005622 intracellular; GO:0005623 cell;</t>
  </si>
  <si>
    <t>GO:0005576 extracellular region; GO:0005615 extracellular space; GO:0005622 intracellular; GO:0005623 cell; GO:0005737 cytoplasm; GO:0005783 endoplasmic reticulum; GO:0005794 Golgi apparatus; GO:0012505 endomembrane system; GO:0016020 membrane; GO:0043226 organelle; GO:0043227 membrane-bounded organelle; GO:0043229 intracellular organelle; GO:0043231 intracellular membrane-bounded organelle;</t>
  </si>
  <si>
    <t>GO:0005622 intracellular; GO:0005623 cell; GO:0005737 cytoplasm; GO:0005856 cytoskeleton; GO:0005929 cilium; GO:0005930 axoneme; GO:0032838 plasma membrane bounded cell projection cytoplasm;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GO:1990716 axonemal central apparatus; GO:1990718 axonemal central pair projection;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</si>
  <si>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GO:0032838 plasma membrane bounded cell projection cytoplasm; GO:0032991 protein-containing complex; GO:0036157 outer dynein arm;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</si>
  <si>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GO:0005623 cell; GO:0005886 plasma membrane; GO:0005929 cilium; GO:0016020 membrane; GO:0031514 motile cilium; GO:0036126 sperm flagellum; GO:0042995 cell projection; GO:0043226 organelle; GO:0071944 cell periphery; GO:0097228 sperm principal piece; GO:0097729 9+2 motile cilium; GO:0120025 plasma membrane bounded cell projection;</t>
  </si>
  <si>
    <t>GO:0000151 ubiquitin ligase complex; GO:0005622 intracellular; GO:0005623 cell; GO:0005634 nucleus; GO:0005654 nucleoplasm; GO:0005737 cytoplasm; GO:0005829 cytosol; GO:0005912 adherens junction; GO:0005925 focal adhesion; GO:0030054 cell junction; GO:0030055 cell-substrate junction; GO:0031461 cullin-RING ubiquitin ligase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GO:0070161 anchoring junction; GO:0080008 Cul4-RING E3 ubiquitin ligase complex; GO:1902494 catalytic complex; GO:1990234 transferase complex;</t>
  </si>
  <si>
    <t>GO:0001520 outer dense fiber; GO:0005622 intracellular; GO:0005623 cell; GO:0005737 cytoplasm; GO:0005813 centrosome; GO:0005814 centriole; GO:0005815 microtubule organizing center; GO:0005829 cytosol; GO:0005856 cytoskeleton; GO:0005929 cilium; GO:0015630 microtubule cytoskeleton; GO:0031514 motile cilium; GO:0032991 protein-containing complex; GO:0036064 ciliary basal body; GO:0036126 sperm flagellum; GO:0042995 cell projection; GO:0043226 organelle; GO:0043228 non-membrane-bounded organelle; GO:0043229 intracellular organelle; GO:0043232 intracellular non-membrane-bounded organelle; GO:0097539 ciliary transition fiber; GO:0097729 9+2 motile cilium; GO:0099080 supramolecular complex; GO:0099081 supramolecular polymer; GO:0099512 supramolecular fiber; GO:0099513 polymeric cytoskeletal fiber; GO:0120025 plasma membrane bounded cell projection; GO:0120103 centriolar subdistal appendage;</t>
  </si>
  <si>
    <t>GO:0005622 intracellular; GO:0005623 cell; GO:0005737 cytoplasm; GO:0005739 mitochondrion; GO:0005929 cilium; GO:0031514 motile cilium; GO:0042995 cell projection; GO:0043226 organelle; GO:0043227 membrane-bounded organelle; GO:0043229 intracellular organelle; GO:0043231 intracellular membrane-bounded organelle; GO:0120025 plasma membrane bounded cell projection;</t>
  </si>
  <si>
    <t>GO:0005622 intracellular; GO:0005623 cell; GO:0005737 cytoplasm; GO:0005856 cytoskeleton; GO:0005929 cilium; GO:0005952 cAMP-dependent protein kinase complex; GO:0030016 myofibril; GO:0030017 sarcomere; GO:0030018 Z disc; GO:0031514 motile cilium; GO:0031674 I band; GO:0032991 protein-containing complex; GO:0035686 sperm fibrous sheath; GO:0036126 sperm flagellum; GO:0042995 cell projection; GO:0043226 organelle; GO:0043228 non-membrane-bounded organelle; GO:0043229 intracellular organelle; GO:0043232 intracellular non-membrane-bounded organelle; GO:0043292 contractile fiber; GO:0048471 perinuclear region of cytoplasm; GO:0097228 sperm principal piece; GO:0097729 9+2 motile cilium; GO:0099080 supramolecular complex; GO:0099081 supramolecular polymer; GO:0099512 supramolecular fiber; GO:0120025 plasma membrane bounded cell projection;</t>
  </si>
  <si>
    <t>GO:0005622 intracellular; GO:0005623 cell; GO:0005737 cytoplasm; GO:0005783 endoplasmic reticulum; GO:0005788 endoplasmic reticulum lumen; GO:0005789 endoplasmic reticulum membrane; GO:0012505 endomembrane system; GO:0016020 membrane; GO:0016021 integral component of membrane; GO:0031224 intrinsic component of membrane; GO:0031974 membrane-enclosed lumen; GO:0031984 organelle subcompartment; GO:0042175 nuclear outer membrane-endoplasmic reticulum membrane network; GO:0043226 organelle; GO:0043227 membrane-bounded organelle; GO:0043229 intracellular organelle; GO:0043231 intracellular membrane-bounded organelle; GO:0043233 organelle lumen; GO:0070013 intracellular organelle lumen; GO:0070971 endoplasmic reticulum exit site; GO:0098827 endoplasmic reticulum subcompartment;</t>
  </si>
  <si>
    <t>GO:0005622 intracellular; GO:0005623 cell; GO:0005634 nucleus; GO:0005635 nuclear envelope; GO:0012505 endomembrane system; GO:0016020 membrane; GO:0031090 organelle membrane; GO:0031965 nuclear membrane; GO:0031967 organelle envelope; GO:0031975 envelope; GO:0043226 organelle; GO:0043227 membrane-bounded organelle; GO:0043229 intracellular organelle; GO:0043231 intracellular membrane-bounded organelle;</t>
  </si>
  <si>
    <t>GO:0005623 cell; GO:0005929 cilium; GO:0031514 motile cilium; GO:0036126 sperm flagellum; GO:0042995 cell projection; GO:0043226 organelle; GO:0097729 9+2 motile cilium; GO:0120025 plasma membrane bounded cell projection;</t>
  </si>
  <si>
    <t>GO:0005622 intracellular; GO:0005623 cell; GO:0005737 cytoplasm; GO:0005815 microtubule organizing center; GO:0005829 cytosol; GO:0005856 cytoskeleton; GO:0005886 plasma membrane; GO:0005929 cilium; GO:0015630 microtubule cytoskeleton; GO:0016020 membrane; GO:0036064 ciliary basal body;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GO:0071944 cell periphery; GO:0120025 plasma membrane bounded cell projection;</t>
  </si>
  <si>
    <t>GO:0005622 intracellular; GO:0005623 cell; GO:0005634 nucleus; GO:0032991 protein-containing complex; GO:0043226 organelle; GO:0043227 membrane-bounded organelle; GO:0043229 intracellular organelle; GO:0043231 intracellular membrane-bounded organelle; GO:0070390 transcription export complex 2;</t>
  </si>
  <si>
    <t>GO:0000922 spindle pole; GO:0005622 intracellular; GO:0005623 cell; GO:0005737 cytoplasm; GO:0005813 centrosome; GO:0005815 microtubule organizing center; GO:0005819 spindle; GO:0005856 cytoskeleton; GO:0005929 cilium; GO:0005930 axoneme; GO:0015630 microtubule cytoskeleton; GO:0032838 plasma membrane bounded cell projection cytoplasm; GO:0036477 somatodendritic compartment; GO:0042995 cell projection; GO:0043025 neuronal cell body; GO:0043226 organelle; GO:0043228 non-membrane-bounded organelle; GO:0043229 intracellular organelle; GO:0043232 intracellular non-membrane-bounded organelle; GO:0044297 cell body; GO:0072686 mitotic spindle; GO:0097014 ciliary plasm; GO:0099568 cytoplasmic region; GO:0120025 plasma membrane bounded cell projection;</t>
  </si>
  <si>
    <t>GO:0005622 intracellular; GO:0005623 cell; GO:0005737 cytoplasm; GO:0005739 mitochondrion; GO:0005759 mitochondrial matrix; GO:0005829 cytosol; GO:0005886 plasma membrane; GO:0016020 membrane; GO:0031974 membrane-enclosed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</si>
  <si>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GO:0016020 membrane;</t>
  </si>
  <si>
    <t>GO:0005622 intracellular; GO:0005623 cell; GO:0005815 microtubule organizing center; GO:0005856 cytoskeleton; GO:0005886 plasma membrane; GO:0005929 cilium; GO:0015630 microtubule cytoskeleton; GO:0016020 membrane; GO:0016324 apical plasma membrane; GO:0036064 ciliary basal body; GO:0042995 cell projection; GO:0043226 organelle; GO:0043228 non-membrane-bounded organelle; GO:0043229 intracellular organelle; GO:0043232 intracellular non-membrane-bounded organelle; GO:0045177 apical part of cell; GO:0071944 cell periphery; GO:0098590 plasma membrane region; GO:0120025 plasma membrane bounded cell projection;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</si>
  <si>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GO:0032838 plasma membrane bounded cell projection cytoplasm; GO:0032991 protein-containing complex;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</si>
  <si>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GO:0005576 extracellular region; GO:0005604 basement membrane; GO:0005614 interstitial matrix; GO:0005623 cell; GO:0009986 cell surface; GO:0031012 extracellular matrix; GO:0062023 collagen-containing extracellular matrix;</t>
  </si>
  <si>
    <t>GO:0005622 intracellular; GO:0005623 cell; GO:0005634 nucleus; GO:0005730 nucleolus; GO:0005737 cytoplasm; GO:0005819 spindle; GO:0005829 cytosol; GO:0005856 cytoskeleton; GO:0005874 microtubule; GO:0015630 microtubule cytoskeleton; GO:0030054 cell junction; GO:0030425 dendrite; GO:0031974 membrane-enclosed lumen; GO:0031981 nuclear lumen;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GO:0045202 synapse; GO:0048471 perinuclear region of cytoplasm; GO:0070013 intracellular organelle lumen; GO:0097447 dendritic tree; GO:0099080 supramolecular complex; GO:0099081 supramolecular polymer; GO:0099512 supramolecular fiber; GO:0099513 polymeric cytoskeletal fiber; GO:0120025 plasma membrane bounded cell projection;</t>
  </si>
  <si>
    <t>GO:0032991 protein-containing complex;</t>
  </si>
  <si>
    <t>GO:0005622 intracellular; GO:0005623 cell; GO:0005737 cytoplasm; GO:0005739 mitochondrion; GO:0005740 mitochondrial envelope; GO:0005743 mitochondrial inner membrane; GO:0005813 centrosome; GO:0005815 microtubule organizing center; GO:0005856 cytoskeleton; GO:0015630 microtubule cytoskeleton; GO:0016020 membrane; GO:0019866 organelle inner membrane; GO:0030496 midbody; GO:0031090 organelle membrane; GO:0031966 mitochondrial membrane; GO:0031967 organelle envelope; GO:0031975 envelope; GO:0043226 organelle; GO:0043227 membrane-bounded organelle; GO:0043228 non-membrane-bounded organelle; GO:0043229 intracellular organelle; GO:0043231 intracellular membrane-bounded organelle; GO:0043232 intracellular non-membrane-bounded organelle;</t>
  </si>
  <si>
    <t>GO:0005622 intracellular; GO:0005623 cell; GO:0005737 cytoplasm; GO:0030016 myofibril; GO:0030027 lamellipodium; GO:0030175 filopodium; GO:0030424 axon; GO:0030426 growth cone; GO:0030427 site of polarized growth; GO:0031252 cell leading edge; GO:0032420 stereocilium; GO:0032421 stereocilium bundle; GO:0042995 cell projection; GO:0043005 neuron projection; GO:0043226 organelle; GO:0043228 non-membrane-bounded organelle; GO:0043229 intracellular organelle; GO:0043232 intracellular non-membrane-bounded organelle; GO:0043292 contractile fiber; GO:0048471 perinuclear region of cytoplasm; GO:0098858 actin-based cell projection; GO:0098862 cluster of actin-based cell projections; GO:0099080 supramolecular complex; GO:0099081 supramolecular polymer; GO:0099512 supramolecular fiber; GO:0120025 plasma membrane bounded cell projection; GO:0150034 distal axon;</t>
  </si>
  <si>
    <t>GO:0001750 photoreceptor outer segment; GO:0005622 intracellular; GO:0005623 cell; GO:0005634 nucleus; GO:0005635 nuclear envelope; GO:0005654 nucleoplasm; GO:0005737 cytoplasm; GO:0005768 endosome; GO:0005769 early endosome; GO:0005794 Golgi apparatus; GO:0005829 cytosol; GO:0005886 plasma membrane; GO:0005929 cilium; GO:0012505 endomembrane system; GO:0016020 membrane; GO:0031090 organelle membrane; GO:0031253 cell projection membrane; GO:0031410 cytoplasmic vesicle; GO:0031967 organelle envelope; GO:0031974 membrane-enclosed lumen; GO:0031975 envelope; GO:0031981 nuclear lumen; GO:0031982 vesicle; GO:0042622 photoreceptor outer segment membrane; GO:0042995 cell projection; GO:0043005 neuron projection; GO:0043226 organelle; GO:0043227 membrane-bounded organelle; GO:0043229 intracellular organelle; GO:0043231 intracellular membrane-bounded organelle; GO:0043233 organelle lumen; GO:0060170 ciliary membrane; GO:0070013 intracellular organelle lumen; GO:0071944 cell periphery; GO:0097708 intracellular vesicle; GO:0097730 non-motile cilium; GO:0097731 9+0 non-motile cilium; GO:0097733 photoreceptor cell cilium; GO:0098588 bounding membrane of organelle; GO:0098590 plasma membrane region; GO:0120025 plasma membrane bounded cell projection;</t>
  </si>
  <si>
    <t>GO:0005622 intracellular; GO:0005623 cell; GO:0005737 cytoplasm; GO:0005739 mitochondrion; GO:0005740 mitochondrial envelope; GO:0005743 mitochondrial inner membrane; GO:0016020 membrane; GO:0016021 integral component of membrane; GO:0019866 organelle inner membrane; GO:0031090 organelle membrane; GO:0031224 intrinsic component of membrane; GO:0031966 mitochondrial membrane; GO:0031967 organelle envelope; GO:0031975 envelope; GO:0043226 organelle; GO:0043227 membrane-bounded organelle; GO:0043229 intracellular organelle; GO:0043231 intracellular membrane-bounded organelle;</t>
  </si>
  <si>
    <t>GO:0005622 intracellular; GO:0005623 cell; GO:0005634 nucleus; GO:0005635 nuclear envelope; GO:0005637 nuclear inner membrane; GO:0012505 endomembrane system; GO:0016020 membrane; GO:0019866 organelle inner membrane; GO:0031090 organelle membrane; GO:0031965 nuclear membrane; GO:0031967 organelle envelope; GO:0031975 envelope; GO:0043226 organelle; GO:0043227 membrane-bounded organelle; GO:0043229 intracellular organelle; GO:0043231 intracellular membrane-bounded organelle;</t>
  </si>
  <si>
    <t>GO:0005622 intracellular; GO:0005623 cell; GO:0005634 nucleus; GO:0005654 nucleoplasm; GO:0005681 spliceosomal complex; GO:0005682 U5 snRNP; GO:0005684 U2-type spliceosomal complex; GO:0030532 small nuclear ribonucleoprotein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GO:0046540 U4/U6 x U5 tri-snRNP complex; GO:0070013 intracellular organelle lumen; GO:0071005 U2-type precatalytic spliceosome; GO:0071007 U2-type catalytic step 2 spliceosome; GO:0071011 precatalytic spliceosome; GO:0071013 catalytic step 2 spliceosome; GO:0097525 spliceosomal snRNP complex; GO:0097526 spliceosomal tri-snRNP complex; GO:0120114 Sm-like protein family complex; GO:1902494 catalytic complex; GO:1990904 ribonucleoprotein complex;</t>
  </si>
  <si>
    <t>GO:0005622 intracellular; GO:0005623 cell; GO:0005634 nucleus; GO:0005654 nucleoplasm; GO:0005737 cytoplasm; GO:0005739 mitochondrion; GO:0005759 mitochondrial matrix; GO:0005829 cytosol;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</si>
  <si>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GO:0005576 extracellular region; GO:0005604 basement membrane; GO:0005614 interstitial matrix; GO:0005622 intracellular; GO:0005623 cell; GO:0005737 cytoplasm; GO:0005783 endoplasmic reticulum; GO:0005788 endoplasmic reticulum lumen; GO:0012505 endomembrane system; GO:0031012 extracellular matrix; GO:0031974 membrane-enclosed lumen; GO:0043226 organelle; GO:0043227 membrane-bounded organelle; GO:0043229 intracellular organelle; GO:0043231 intracellular membrane-bounded organelle; GO:0043233 organelle lumen; GO:0062023 collagen-containing extracellular matrix; GO:0070013 intracellular organelle lumen;</t>
  </si>
  <si>
    <t>GO:0001669 acrosomal vesicle; GO:0005622 intracellular; GO:0005623 cell; GO:0005634 nucleus; GO:0005737 cytoplasm; GO:0005929 cilium; GO:0012505 endomembrane system; GO:0030141 secretory granule; GO:0031410 cytoplasmic vesicle; GO:0031514 motile cilium; GO:0031982 vesicle; GO:0042995 cell projection; GO:0043226 organelle; GO:0043227 membrane-bounded organelle; GO:0043229 intracellular organelle; GO:0043231 intracellular membrane-bounded organelle; GO:0097708 intracellular vesicle; GO:0099503 secretory vesicle; GO:0120025 plasma membrane bounded cell projection;</t>
  </si>
  <si>
    <t>GO:0005622 intracellular; GO:0005623 cell; GO:0005737 cytoplasm; GO:0005773 vacuole; GO:0043226 organelle; GO:0043227 membrane-bounded organelle; GO:0043229 intracellular organelle; GO:0043231 intracellular membrane-bounded organelle;</t>
  </si>
  <si>
    <t>GO:0000139 Golgi membrane; GO:0005622 intracellular; GO:0005623 cell; GO:0005634 nucleus; GO:0005730 nucleolus; GO:0005737 cytoplasm; GO:0005794 Golgi apparatus; GO:0005886 plasma membrane; GO:0012505 endomembrane system; GO:0016020 membrane; GO:0030496 midbody; GO:0031090 organelle membrane; GO:0031974 membrane-enclosed lumen; GO:0031981 nuclear lumen; GO:0031984 organelle subcompartment;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GO:0098588 bounding membrane of organelle; GO:0098791 Golgi apparatus subcompartment;</t>
  </si>
  <si>
    <t>GO:0005576 extracellular region; GO:0005604 basement membrane; GO:0005622 intracellular; GO:0005623 cell; GO:0005737 cytoplasm; GO:0030485 smooth muscle contractile fiber; GO:0031012 extracellular matrix; GO:0043226 organelle; GO:0043228 non-membrane-bounded organelle; GO:0043229 intracellular organelle; GO:0043232 intracellular non-membrane-bounded organelle; GO:0043292 contractile fiber; GO:0062023 collagen-containing extracellular matrix; GO:0099080 supramolecular complex; GO:0099081 supramolecular polymer; GO:0099512 supramolecular fiber;</t>
  </si>
  <si>
    <t>GO:0001669 acrosomal vesicle; GO:0002199 zona pellucida receptor complex; GO:0005622 intracellular; GO:0005623 cell; GO:0005737 cytoplasm; GO:0012505 endomembrane system; GO:0030141 secretory granule; GO:0031410 cytoplasmic vesicle; GO:0031982 vesicle; GO:0032991 protein-containing complex; GO:0043226 organelle; GO:0043227 membrane-bounded organelle; GO:0043229 intracellular organelle; GO:0044297 cell body; GO:0097708 intracellular vesicle; GO:0099503 secretory vesicle;</t>
  </si>
  <si>
    <t>GO:0005622 intracellular; GO:0005623 cell; GO:0005813 centrosome; GO:0005815 microtubule organizing center; GO:0005856 cytoskeleton; GO:0015630 microtubule cytoskeleton; GO:0043226 organelle; GO:0043228 non-membrane-bounded organelle; GO:0043229 intracellular organelle; GO:0043232 intracellular non-membrane-bounded organelle;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</si>
  <si>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GO:0032838 plasma membrane bounded cell projection cytoplasm; GO:0032991 protein-containing complex; GO:0036156 inner dynein arm;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</si>
  <si>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GO:0005622 intracellular; GO:0005623 cell; GO:0005634 nucleus; GO:0005737 cytoplasm; GO:0005739 mitochondrion; GO:0005740 mitochondrial envelope; GO:0005743 mitochondrial inner membrane; GO:0005777 peroxisome; GO:0016020 membrane; GO:0019866 organelle inner membrane; GO:0031090 organelle membrane; GO:0031966 mitochondrial membrane; GO:0031967 organelle envelope; GO:0031975 envelope; GO:0042579 microbody; GO:0043226 organelle; GO:0043227 membrane-bounded organelle; GO:0043229 intracellular organelle; GO:0043231 intracellular membrane-bounded organelle;</t>
  </si>
  <si>
    <t>GO:0005622 intracellular; GO:0005623 cell; GO:0005737 cytoplasm; GO:0005813 centrosome; GO:0005815 microtubule organizing center; GO:0005856 cytoskeleton; GO:0015630 microtubule cytoskeleton; GO:0043226 organelle; GO:0043228 non-membrane-bounded organelle; GO:0043229 intracellular organelle; GO:0043232 intracellular non-membrane-bounded organelle;</t>
  </si>
  <si>
    <t>GO:0005622 intracellular; GO:0005623 cell; GO:0005737 cytoplasm; GO:0005739 mitochondrion; GO:0005759 mitochondrial matrix; GO:0005829 cytosol; GO:0009295 nucleoid; GO:0031974 membrane-enclosed lumen; GO:0032991 protein-containing complex; GO:0035770 ribonucleoprotein granule;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</si>
  <si>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GO:0005622 intracellular; GO:0005623 cell; GO:0005634 nucleus; GO:0005654 nucleoplasm; GO:0005737 cytoplasm; GO:0005829 cytosol; GO:0008180 COP9 signalosome;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</si>
  <si>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GO:0005783 endoplasmic reticulum; GO:0005789 endoplasmic reticulum membrane; GO:0005794 Golgi apparatus; GO:0005795 Golgi stack; GO:0005811 lipid droplet; GO:0012505 endomembrane system; GO:0016020 membrane; GO:0031984 organelle subcompartment;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GO:0098791 Golgi apparatus subcompartment; GO:0098827 endoplasmic reticulum subcompartment;</t>
  </si>
  <si>
    <t>GO:0000323 lytic vacuole; GO:0005622 intracellular; GO:0005623 cell; GO:0005737 cytoplasm; GO:0005764 lysosome; GO:0005773 vacuole; GO:0005774 vacuolar membrane; GO:0005783 endoplasmic reticulum; GO:0005886 plasma membrane; GO:0012505 endomembrane system; GO:0016020 membrane; GO:0031090 organelle membrane; GO:0043226 organelle; GO:0043227 membrane-bounded organelle; GO:0043229 intracellular organelle; GO:0043231 intracellular membrane-bounded organelle; GO:0071944 cell periphery; GO:0098588 bounding membrane of organelle; GO:0098805 whole membrane;</t>
  </si>
  <si>
    <t>GO:0005622 intracellular; GO:0005623 cell; GO:0005737 cytoplasm; GO:0005739 mitochondrion; GO:0016282 eukaryotic 43S preinitiation complex; GO:0032991 protein-containing complex; GO:0043226 organelle; GO:0043227 membrane-bounded organelle; GO:0043229 intracellular organelle; GO:0043231 intracellular membrane-bounded organelle; GO:0070993 translation preinitiation complex; GO:1990904 ribonucleoprotein complex;</t>
  </si>
  <si>
    <t>GO:0005623 cell; GO:0005929 cilium; GO:0030990 intraciliary transport particle; GO:0030991 intraciliary transport particle A; GO:0032991 protein-containing complex; GO:0042995 cell projection; GO:0043226 organelle; GO:0097542 ciliary tip; GO:0120025 plasma membrane bounded cell projection;</t>
  </si>
  <si>
    <t>GO:0000323 lytic vacuole; GO:0005576 extracellular region; GO:0005622 intracellular; GO:0005623 cell; GO:0005737 cytoplasm; GO:0005764 lysosome; GO:0005766 primary lysosome; GO:0005773 vacuole; GO:0005775 vacuolar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</si>
  <si>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GO:0005737 cytoplasm; GO:0005856 cytoskeleton; GO:0005929 cilium; GO:0005930 axoneme; GO:0031514 motile cilium; GO:0032838 plasma membrane bounded cell projection cytoplasm;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</t>
  </si>
  <si>
    <t>GO:0005576 extracellular region; GO:0005615 extracellular space; GO:0005623 cell; GO:0009986 cell surface; GO:0061827 sperm head;</t>
  </si>
  <si>
    <t>GO:0000228 nuclear chromosome; GO:0000785 chromatin; GO:0000790 nuclear chromatin; GO:0005622 intracellular; GO:0005623 cell; GO:0005634 nucleus; GO:0005654 nucleoplasm; GO:0005694 chromosome;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</si>
  <si>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GO:0005623 cell; GO:0005929 cilium; GO:0042995 cell projection; GO:0043226 organelle; GO:0120025 plasma membrane bounded cell projection;</t>
  </si>
  <si>
    <t>GO:0005622 intracellular; GO:0005623 cell; GO:0005737 cytoplasm; GO:0005856 cytoskeleton; GO:0005929 cilium; GO:0005930 axoneme; GO:0005952 cAMP-dependent protein kinase complex; GO:0031514 motile cilium; GO:0032838 plasma membrane bounded cell projection cytoplasm; GO:0032991 protein-containing complex; GO:0035686 sperm fibrous sheath; GO:0036126 sperm flagellum; GO:0042995 cell projection; GO:0043226 organelle; GO:0043228 non-membrane-bounded organelle; GO:0043229 intracellular organelle; GO:0043232 intracellular non-membrane-bounded organelle; GO:0097014 ciliary plasm; GO:0097729 9+2 motile cilium; GO:0099568 cytoplasmic region; GO:0120025 plasma membrane bounded cell projection;</t>
  </si>
  <si>
    <t>GO:0005622 intracellular; GO:0005623 cell; GO:0005737 cytoplasm; GO:0005783 endoplasmic reticulum; GO:0005788 endoplasmic reticulum lumen; GO:0005789 endoplasmic reticulum membrane; GO:0005886 plasma membrane; GO:0005887 integral component of plasma membrane; GO:0012505 endomembrane system; GO:0016020 membrane; GO:0016021 integral component of membrane; GO:0031224 intrinsic component of membrane; GO:0031226 intrinsic component of plasma membrane; GO:0031974 membrane-enclosed lumen; GO:0031984 organelle subcompartment; GO:0042175 nuclear outer membrane-endoplasmic reticulum membrane network; GO:0043226 organelle; GO:0043227 membrane-bounded organelle; GO:0043229 intracellular organelle; GO:0043231 intracellular membrane-bounded organelle; GO:0043233 organelle lumen; GO:0070013 intracellular organelle lumen; GO:0071944 cell periphery; GO:0098827 endoplasmic reticulum subcompartment;</t>
  </si>
  <si>
    <t>GO:0005622 intracellular; GO:0005623 cell; GO:0005737 cytoplasm; GO:0005739 mitochondrion; GO:0005740 mitochondrial envelope; GO:0005741 mitochondrial outer membrane; GO:0005886 plasma membrane; GO:0016020 membrane; GO:0019867 outer membrane; GO:0030054 cell junction; GO:0031090 organelle membrane; GO:0031966 mitochondrial membrane; GO:0031967 organelle envelope; GO:0031968 organelle outer membrane; GO:0031975 envelope; GO:0043226 organelle; GO:0043227 membrane-bounded organelle; GO:0043229 intracellular organelle; GO:0043231 intracellular membrane-bounded organelle; GO:0071944 cell periphery; GO:0098588 bounding membrane of organelle; GO:0098805 whole membrane;</t>
  </si>
  <si>
    <t>GO:0002102 podosome; GO:0005576 extracellular region; GO:0005622 intracellular; GO:0005623 cell; GO:0005737 cytoplasm; GO:0005856 cytoskeleton; GO:0012505 endomembrane system; GO:0015629 actin cytoskeleton; GO:0030141 secretory granule; GO:0031091 platelet alpha granule; GO:0031093 platelet alpha granule lumen; GO:0031410 cytoplasmic vesicle; GO:0031974 membrane-enclosed lumen; GO:0031982 vesicle; GO:0031983 vesicle lumen; GO:0032991 protein-containing complex; GO:0034774 secretory granule lumen;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</si>
  <si>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GO:0005654 nucleoplasm; GO:0005737 cytoplasm; GO:0005739 mitochondrion; GO:0005783 endoplasmic reticulum; GO:0005829 cytosol; GO:0012505 endomembrane system;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</si>
  <si>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GO:0005623 cell; GO:0005886 plasma membrane; GO:0005911 cell-cell junction; GO:0016020 membrane; GO:0030054 cell junction; GO:0061689 tricellular tight junction; GO:0070160 tight junction; GO:0071944 cell periphery;</t>
  </si>
  <si>
    <t>GO:0005622 intracellular; GO:0005623 cell; GO:0005634 nucleus; GO:0005737 cytoplasm; GO:0043226 organelle; GO:0043227 membrane-bounded organelle; GO:0043229 intracellular organelle; GO:0043231 intracellular membrane-bounded organelle; GO:0048471 perinuclear region of cytoplasm;</t>
  </si>
  <si>
    <t>GO:0000407 phagophore assembly site; GO:0005622 intracellular; GO:0005623 cell; GO:0005737 cytoplasm; GO:0005768 endosome; GO:0008021 synaptic vesicle; GO:0012505 endomembrane system; GO:0012506 vesicle membrane; GO:0016020 membrane; GO:0016021 integral component of membrane; GO:0030133 transport vesicle; GO:0030139 endocytic vesicle; GO:0030285 integral component of synaptic vesicle membrane; GO:0030658 transport vesicle membrane; GO:0030659 cytoplasmic vesicle membrane; GO:0030672 synaptic vesicle membrane; GO:0031090 organelle membrane; GO:0031201 SNARE complex; GO:0031224 intrinsic component of membrane; GO:0031300 intrinsic component of organelle membrane; GO:0031301 integral component of organelle membrane; GO:0031410 cytoplasmic vesicle; GO:0031982 vesicle; GO:0032991 protein-containing complex; GO:0043226 organelle; GO:0043227 membrane-bounded organelle; GO:0043229 intracellular organelle; GO:0045121 membrane raft; GO:0045202 synapse; GO:0045335 phagocytic vesicle; GO:0055037 recycling endosome; GO:0070382 exocytic vesicle; GO:0097708 intracellular vesicle; GO:0098563 intrinsic component of synaptic vesicle membrane; GO:0098588 bounding membrane of organelle; GO:0098589 membrane region; GO:0098793 presynapse; GO:0098794 postsynapse; GO:0098796 membrane protein complex; GO:0098805 whole membrane; GO:0098837 postsynaptic recycling endosome; GO:0098845 postsynaptic endosome; GO:0098857 membrane microdomain; GO:0099501 exocytic vesicle membrane; GO:0099503 secretory vesicle;</t>
  </si>
  <si>
    <t>GO:0005622 intracellular; GO:0005623 cell; GO:0005634 nucleus; GO:0005654 nucleoplasm; GO:0005730 nucleolus; GO:0005737 cytoplasm; GO:0005829 cytosol;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GO:0045120 pronucleus; GO:0061827 sperm head; GO:0070013 intracellular organelle lumen;</t>
  </si>
  <si>
    <t>GO:0000323 lytic vacuole; GO:0005622 intracellular; GO:0005623 cell; GO:0005737 cytoplasm; GO:0005764 lysosome; GO:0005765 lysosomal membrane; GO:0005773 vacuole; GO:0005774 vacuolar membrane; GO:0005783 endoplasmic reticulum; GO:0005789 endoplasmic reticulum membrane; GO:0005798 Golgi-associated vesicle; GO:0012505 endomembrane system; GO:0016020 membrane; GO:0016021 integral component of membrane; GO:0030176 integral component of endoplasmic reticulum membrane; GO:0030660 Golgi-associated vesicle membrane; GO:0031090 organelle membrane; GO:0031224 intrinsic component of membrane; GO:0031227 intrinsic component of endoplasmic reticulum membrane; GO:0031410 cytoplasmic vesicle; GO:0031982 vesicle; GO:0031984 organelle subcompartment; GO:0042175 nuclear outer membrane-endoplasmic reticulum membrane network; GO:0043226 organelle; GO:0043227 membrane-bounded organelle; GO:0043229 intracellular organelle; GO:0043231 intracellular membrane-bounded organelle; GO:0071458 integral component of cytoplasmic side of endoplasmic reticulum membrane; GO:0071556 integral component of lumenal side of endoplasmic reticulum membrane; GO:0097708 intracellular vesicle; GO:0098552 side of membrane; GO:0098553 lumenal side of endoplasmic reticulum membrane; GO:0098554 cytoplasmic side of endoplasmic reticulum membrane; GO:0098562 cytoplasmic side of membrane; GO:0098588 bounding membrane of organelle; GO:0098805 whole membrane; GO:0098827 endoplasmic reticulum subcompartment; GO:0098852 lytic vacuole membrane;</t>
  </si>
  <si>
    <t>GO:0000138 Golgi trans cisterna; GO:0000139 Golgi membrane; GO:0005622 intracellular; GO:0005623 cell; GO:0005737 cytoplasm; GO:0005794 Golgi apparatus; GO:0005795 Golgi stack; GO:0005797 Golgi medial cisterna; GO:0005829 cytosol; GO:0005856 cytoskeleton; GO:0005874 microtubule; GO:0005881 cytoplasmic microtubule; GO:0012505 endomembrane system; GO:0015630 microtubule cytoskeleton; GO:0016020 membrane; GO:0019898 extrinsic component of membrane; GO:0031090 organelle membrane; GO:0031312 extrinsic component of organelle membrane; GO:0031984 organelle subcompartment; GO:0031985 Golgi cisterna; GO:0043226 organelle; GO:0043227 membrane-bounded organelle; GO:0043228 non-membrane-bounded organelle; GO:0043229 intracellular organelle; GO:0043231 intracellular membrane-bounded organelle; GO:0043232 intracellular non-membrane-bounded organelle; GO:0090498 extrinsic component of Golgi membrane; GO:0098588 bounding membrane of organelle; GO:0098791 Golgi apparatus subcompartment; GO:0099080 supramolecular complex; GO:0099081 supramolecular polymer; GO:0099512 supramolecular fiber; GO:0099513 polymeric cytoskeletal fiber;</t>
  </si>
  <si>
    <t>GO:0005622 intracellular; GO:0005623 cell; GO:0005634 nucleus; GO:0005730 nucleolus; GO:0005737 cytoplasm;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</si>
  <si>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GO:0005856 cytoskeleton; GO:0005868 cytoplasmic dynein complex; GO:0005875 microtubule associated complex; GO:0015630 microtubule cytoskeleton; GO:0030286 dynein complex; GO:0032991 protein-containing complex; GO:0043226 organelle; GO:0043228 non-membrane-bounded organelle; GO:0043229 intracellular organelle; GO:0043232 intracellular non-membrane-bounded organelle; GO:1902494 catalytic complex;</t>
  </si>
  <si>
    <t>GO:0005576 extracellular region; GO:0005615 extracellular space; GO:0005623 cell; GO:0005886 plasma membrane; GO:0016020 membrane; GO:0031224 intrinsic component of membrane; GO:0031225 anchored component of membrane; GO:0031226 intrinsic component of plasma membrane; GO:0046658 anchored component of plasma membrane; GO:0071944 cell periphery;</t>
  </si>
  <si>
    <t>GO:0005622 intracellular; GO:0005623 cell; GO:0005737 cytoplasm; GO:0005813 centrosome; GO:0005815 microtubule organizing center; GO:0005856 cytoskeleton; GO:0005929 cilium; GO:0015630 microtubule cytoskeleton; GO:0031514 motile cilium; GO:0036126 sperm flagellum; GO:0042995 cell projection; GO:0043226 organelle; GO:0043228 non-membrane-bounded organelle; GO:0043229 intracellular organelle; GO:0043232 intracellular non-membrane-bounded organelle; GO:0097729 9+2 motile cilium; GO:0120025 plasma membrane bounded cell projection;</t>
  </si>
  <si>
    <t>GO:0005622 intracellular; GO:0005623 cell; GO:0005634 nucleus; GO:0005737 cytoplasm; GO:0005768 endosome; GO:0005769 early endosome; GO:0005829 cytosol; GO:0012505 endomembrane system; GO:0031410 cytoplasmic vesicle; GO:0031982 vesicle; GO:0043226 organelle; GO:0043227 membrane-bounded organelle; GO:0043229 intracellular organelle; GO:0043231 intracellular membrane-bounded organelle; GO:0097708 intracellular vesicle;</t>
  </si>
  <si>
    <t>GO:0005622 intracellular; GO:0005623 cell; GO:0005856 cytoskeleton; GO:0005875 microtubule associated complex; GO:0015630 microtubule cytoskeleton; GO:0030286 dynein complex; GO:0032991 protein-containing complex; GO:0043226 organelle; GO:0043228 non-membrane-bounded organelle; GO:0043229 intracellular organelle; GO:0043232 intracellular non-membrane-bounded organelle; GO:1902494 catalytic complex;</t>
  </si>
  <si>
    <t>GO:0005576 extracellular region; GO:0005615 extracellular space; GO:0005622 intracellular; GO:0005623 cell; GO:0005737 cytoplasm; GO:0005768 endosome; GO:0005770 late endosome; GO:0005771 multivesicular body; GO:0005783 endoplasmic reticulum; GO:0005789 endoplasmic reticulum membrane; GO:0005791 rough endoplasmic reticulum; GO:0012505 endomembrane system; GO:0016020 membrane; GO:0030135 coated vesicle; GO:0030136 clathrin-coated vesicle; GO:0030139 endocytic vesicle; GO:0030141 secretory granule; GO:0031410 cytoplasmic vesicle; GO:0031982 vesicle; GO:0031984 organelle subcompartment; GO:0042175 nuclear outer membrane-endoplasmic reticulum membrane network; GO:0042599 lamellar body; GO:0043226 organelle; GO:0043227 membrane-bounded organelle; GO:0043229 intracellular organelle; GO:0043231 intracellular membrane-bounded organelle; GO:0045334 clathrin-coated endocytic vesicle; GO:0097708 intracellular vesicle; GO:0098827 endoplasmic reticulum subcompartment; GO:0099503 secretory vesicle;</t>
  </si>
  <si>
    <t>GO:0000151 ubiquitin ligase complex; GO:0000502 proteasome complex; GO:0005622 intracellular; GO:0005623 cell; GO:0005737 cytoplasm; GO:0032991 protein-containing complex; GO:1902494 catalytic complex; GO:1905368 peptidase complex; GO:1905369 endopeptidase complex; GO:1990234 transferase complex;</t>
  </si>
  <si>
    <t>GO:0001669 acrosomal vesicle; GO:0002080 acrosomal membrane; GO:0005576 extracellular region; GO:0005615 extracellular space; GO:0005622 intracellular; GO:0005623 cell; GO:0005737 cytoplasm; GO:0005773 vacuole;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GO:0043159 acrosomal matrix; GO:0043226 organelle; GO:0043227 membrane-bounded organelle; GO:0043229 intracellular organelle; GO:0043231 intracellular membrane-bounded organelle; GO:0097708 intracellular vesicle; GO:0098588 bounding membrane of organelle; GO:0098805 whole membrane; GO:0099503 secretory vesicle;</t>
  </si>
  <si>
    <t>GO:0000177 cytoplasmic exosome (RNase complex); GO:0000178 exosome (RNase complex); GO:0005622 intracellular; GO:0005623 cell; GO:0005634 nucleus; GO:0005737 cytoplasm; GO:0005739 mitochondrion; GO:0005759 mitochondrial matrix; GO:0009295 nucleoid; GO:0031974 membrane-enclosed lumen; GO:0032991 protein-containing complex;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GO:0045025 mitochondrial degradosome; GO:0070013 intracellular organelle lumen; GO:0098798 mitochondrial protein complex; GO:1902494 catalytic complex; GO:1905354 exoribonuclease complex;</t>
  </si>
  <si>
    <t>GO:0005622 intracellular; GO:0005623 cell; GO:0005737 cytoplasm; GO:0005886 plasma membrane; GO:0005902 microvillus; GO:0012505 endomembrane system; GO:0016020 membrane; GO:0019897 extrinsic component of plasma membrane; GO:0019898 extrinsic component of membrane; GO:0030133 transport vesicle; GO:0031253 cell projection membrane; GO:0031410 cytoplasmic vesicle; GO:0031528 microvillus membrane; GO:0031982 vesicle; GO:0042470 melanosome; GO:0042995 cell projection; GO:0043226 organelle; GO:0043227 membrane-bounded organelle; GO:0043229 intracellular organelle; GO:0048770 pigment granule; GO:0070382 exocytic vesicle; GO:0071944 cell periphery; GO:0097708 intracellular vesicle; GO:0098590 plasma membrane region; GO:0098858 actin-based cell projection; GO:0099503 secretory vesicle; GO:0120025 plasma membrane bounded cell projection;</t>
  </si>
  <si>
    <t>GO:0001725 stress fiber; GO:0005622 intracellular; GO:0005623 cell; GO:0005737 cytoplasm; GO:0005819 spindle; GO:0005856 cytoskeleton; GO:0005886 plasma membrane; GO:0005929 cilium; GO:0005938 cell cortex; GO:0015629 actin cytoskeleton; GO:0015630 microtubule cytoskeleton; GO:0016020 membrane; GO:0030496 midbody; GO:0031105 septin complex; GO:0031514 motile cilium; GO:0032153 cell division site; GO:0032154 cleavage furrow; GO:0032156 septin cytoskeleton; GO:0032432 actin filament bundle; GO:0032991 protein-containing complex; GO:0036126 sperm flagellum; GO:0042641 actomyosin; GO:0042995 cell projection; GO:0043226 organelle; GO:0043228 non-membrane-bounded organelle; GO:0043229 intracellular organelle; GO:0043232 intracellular non-membrane-bounded organelle; GO:0048471 perinuclear region of cytoplasm; GO:0071944 cell periphery; GO:0097227 sperm annulus; GO:0097517 contractile actin filament bundle; GO:0097729 9+2 motile cilium; GO:0098590 plasma membrane region; GO:0099568 cytoplasmic region; GO:0120025 plasma membrane bounded cell projection;</t>
  </si>
  <si>
    <t>GO:0001669 acrosomal vesicle; GO:0002080 acrosomal membrane; GO:0005622 intracellular; GO:0005623 cell; GO:0005737 cytoplasm; GO:0005886 plasma membrane;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GO:0031410 cytoplasmic vesicle; GO:0031982 vesicle; GO:0043226 organelle; GO:0043227 membrane-bounded organelle; GO:0043229 intracellular organelle; GO:0071944 cell periphery; GO:0097708 intracellular vesicle; GO:0098588 bounding membrane of organelle; GO:0098805 whole membrane; GO:0099503 secretory vesicle;</t>
  </si>
  <si>
    <t>GO:0005622 intracellular; GO:0005623 cell; GO:0005737 cytoplasm; GO:0005856 cytoskeleton; GO:0005929 cilium; GO:0005930 axoneme; GO:0032838 plasma membrane bounded cell projection cytoplasm;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</t>
  </si>
  <si>
    <t>GO:0005622 intracellular; GO:0005623 cell; GO:0005737 cytoplasm; GO:0005814 centriole; GO:0005815 microtubule organizing center; GO:0005856 cytoskeleton; GO:0005874 microtubule; GO:0005879 axonemal microtubule; GO:0005881 cytoplasmic microtubule; GO:0005929 cilium; GO:0005930 axoneme; GO:0015630 microtubule cytoskeleton; GO:0031514 motile cilium; GO:0032838 plasma membrane bounded cell projection cytoplasm; GO:0036064 ciliary basal body; GO:0036126 sperm flagellum; GO:0042995 cell projection; GO:0043226 organelle; GO:0043228 non-membrane-bounded organelle; GO:0043229 intracellular organelle; GO:0043232 intracellular non-membrane-bounded organelle; GO:0097014 ciliary plasm; GO:0097729 9+2 motile cilium;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</si>
  <si>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GO:0005856 cytoskeleton; GO:0005868 cytoplasmic dynein complex; GO:0005875 microtubule associated complex; GO:0005929 cilium; GO:0015630 microtubule cytoskeleton; GO:0016020 membrane; GO:0019898 extrinsic component of membrane; GO:0030286 dynein complex; GO:0031514 motile cilium; GO:0032991 protein-containing complex; GO:0036126 sperm flagellum; GO:0042995 cell projection; GO:0043226 organelle; GO:0043228 non-membrane-bounded organelle; GO:0043229 intracellular organelle; GO:0043232 intracellular non-membrane-bounded organelle; GO:0097729 9+2 motile cilium; GO:0120025 plasma membrane bounded cell projection; GO:1902494 catalytic complex;</t>
  </si>
  <si>
    <t>GO:0005622 intracellular; GO:0005623 cell; GO:0005634 nucleus; GO:0005737 cytoplasm; GO:0005856 cytoskeleton; GO:0005929 cilium; GO:0005930 axoneme; GO:0032838 plasma membrane bounded cell projection cytoplasm;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GO:0097014 ciliary plasm; GO:0099568 cytoplasmic region; GO:0120025 plasma membrane bounded cell projection; GO:1990716 axonemal central apparatus;</t>
  </si>
  <si>
    <t>GO:0000323 lytic vacuole; GO:0005576 extracellular region; GO:0005622 intracellular; GO:0005623 cell; GO:0005737 cytoplasm; GO:0005764 lysosome; GO:0005773 vacuole; GO:0005775 vacuolar lumen; GO:0005783 endoplasmic reticulum; GO:0005794 Golgi apparatus; GO:0005796 Golgi lumen; GO:0005886 plasma membrane; GO:0012505 endomembrane system; GO:0016020 membrane; GO:0031012 extracellular matrix; GO:0031974 membrane-enclosed lumen; GO:0043202 lysosomal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</si>
  <si>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GO:0005576 extracellular region; GO:0005615 extracellular space; GO:0005622 intracellular; GO:0005623 cell; GO:0005737 cytoplasm; GO:0005829 cytosol; GO:0005886 plasma membrane; GO:0009986 cell surface; GO:0016020 membrane; GO:0016021 integral component of membrane; GO:0031012 extracellular matrix; GO:0031224 intrinsic component of membrane; GO:0062023 collagen-containing extracellular matrix; GO:0071944 cell periphery;</t>
  </si>
  <si>
    <t>GO:0001725 stress fiber; GO:0005622 intracellular; GO:0005623 cell; GO:0005737 cytoplasm; GO:0005829 cytosol; GO:0005856 cytoskeleton; GO:0005886 plasma membrane; GO:0005912 adherens junction; GO:0005925 focal adhesion; GO:0015629 actin cytoskeleton; GO:0016020 membrane; GO:0030027 lamellipodium; GO:0030054 cell junction; GO:0030055 cell-substrate junction; GO:0030175 filopodium; GO:0031252 cell leading edge; GO:0032432 actin filament bundle; GO:0042641 actomyosin; GO:0042995 cell projection; GO:0043226 organelle; GO:0043228 non-membrane-bounded organelle; GO:0043229 intracellular organelle; GO:0043232 intracellular non-membrane-bounded organelle; GO:0070161 anchoring junction; GO:0071944 cell periphery; GO:0097517 contractile actin filament bundle; GO:0098858 actin-based cell projection; GO:0120025 plasma membrane bounded cell projection;</t>
  </si>
  <si>
    <t>GO:0005622 intracellular; GO:0005623 cell; GO:0005634 nucleus; GO:0005635 nuclear envelope; GO:0005737 cytoplasm; GO:0005829 cytosol; GO:0008287 protein serine/threonine phosphatase complex; GO:0012505 endomembrane system; GO:0016020 membrane; GO:0031090 organelle membrane; GO:0031965 nuclear membrane; GO:0031967 organelle envelope; GO:0031975 envelope; GO:0032991 protein-containing complex; GO:0042175 nuclear outer membrane-endoplasmic reticulum membrane network; GO:0043226 organelle; GO:0043227 membrane-bounded organelle; GO:0043229 intracellular organelle; GO:0043231 intracellular membrane-bounded organelle; GO:0071595 Nem1-Spo7 phosphatase complex; GO:0098796 membrane protein complex; GO:1902494 catalytic complex; GO:1903293 phosphatase complex;</t>
  </si>
  <si>
    <t>GO:0001669 acrosomal vesicle; GO:0005622 intracellular; GO:0005623 cell; GO:0005737 cytoplasm; GO:0005929 cilium; GO:0012505 endomembrane system; GO:0030141 secretory granule; GO:0031410 cytoplasmic vesicle; GO:0031514 motile cilium; GO:0031982 vesicle; GO:0042995 cell projection; GO:0043226 organelle; GO:0043227 membrane-bounded organelle; GO:0043229 intracellular organelle; GO:0097708 intracellular vesicle; GO:0099503 secretory vesicle; GO:0120025 plasma membrane bounded cell projection;</t>
  </si>
  <si>
    <t>GO:0005576 extracellular region; GO:0005622 intracellular; GO:0005623 cell; GO:0005737 cytoplasm; GO:0005773 vacuole; GO:0005774 vacuolar membrane; GO:0012505 endomembrane system; GO:0016020 membrane; GO:0030141 secretory granule; GO:0031090 organelle membrane; GO:0031091 platelet alpha granule; GO:0031093 platelet alpha granule lumen; GO:0031410 cytoplasmic vesicle; GO:0031974 membrane-enclosed lumen; GO:0031982 vesicle; GO:0031983 vesicle lumen; GO:0034774 secretory granule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GO:0098588 bounding membrane of organelle; GO:0098805 whole membrane; GO:0099503 secretory vesicle;</t>
  </si>
  <si>
    <t>GO:0005622 intracellular; GO:0005623 cell; GO:0005737 cytoplasm; GO:0005811 lipid droplet; GO:0005829 cytosol; GO:0043226 organelle; GO:0043228 non-membrane-bounded organelle; GO:0043229 intracellular organelle; GO:0043232 intracellular non-membrane-bounded organelle;</t>
  </si>
  <si>
    <t>GO:0005622 intracellular; GO:0005623 cell; GO:0005737 cytoplasm; GO:0005783 endoplasmic reticulum; GO:0005829 cytosol; GO:0005886 plasma membrane; GO:0009986 cell surface; GO:0012505 endomembrane system; GO:0016020 membrane; GO:0030425 dendrite; GO:0036477 somatodendritic compartment; GO:0042995 cell projection; GO:0043005 neuron projection; GO:0043226 organelle; GO:0043227 membrane-bounded organelle; GO:0043229 intracellular organelle; GO:0043231 intracellular membrane-bounded organelle; GO:0071944 cell periphery; GO:0097447 dendritic tree; GO:0120025 plasma membrane bounded cell projection;</t>
  </si>
  <si>
    <t>GO:0000323 lytic vacuole; GO:0005576 extracellular region; GO:0005622 intracellular; GO:0005623 cell; GO:0005737 cytoplasm; GO:0005764 lysosome; GO:0005766 primary lysosome; GO:0005773 vacuole; GO:0005775 vacuolar lumen; GO:0005783 endoplasmic reticulum; GO:0005788 endoplasmic reticulum lumen; GO:0012505 endomembrane system; GO:0030141 secretory granule; GO:0031410 cytoplasmic vesicle; GO:0031974 membrane-enclosed lumen; GO:0031982 vesicle; GO:0031983 vesicle lumen; GO:0034774 secretory granule lumen; GO:0035578 azurophil granule lumen; GO:0042582 azurophil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</si>
  <si>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GO:0032991 protein-containing complex; GO:0072669 tRNA-splicing ligase complex;</t>
  </si>
  <si>
    <t>GO:0005622 intracellular; GO:0005623 cell; GO:0005737 cytoplasm; GO:0005794 Golgi apparatus; GO:0005856 cytoskeleton; GO:0005868 cytoplasmic dynein complex; GO:0005874 microtubule; GO:0005875 microtubule associated complex; GO:0005929 cilium; GO:0005930 axoneme; GO:0012505 endomembrane system; GO:0015630 microtubule cytoskeleton; GO:0030286 dynein complex; GO:0031514 motile cilium; GO:0032838 plasma membrane bounded cell projection cytoplasm; GO:0032991 protein-containing complex;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GO:0097014 ciliary plasm; GO:0097542 ciliary tip; GO:0099080 supramolecular complex; GO:0099081 supramolecular polymer; GO:0099512 supramolecular fiber; GO:0099513 polymeric cytoskeletal fiber; GO:0099568 cytoplasmic region; GO:0120025 plasma membrane bounded cell projection; GO:1902494 catalytic complex;</t>
  </si>
  <si>
    <t>GO:0002177 manchette; GO:0005622 intracellular; GO:0005623 cell; GO:0005634 nucleus; GO:0005737 cytoplasm; GO:0005856 cytoskeleton; GO:0015630 microtubule cytoskeleton;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</t>
  </si>
  <si>
    <t>GO:0005623 cell; GO:0005886 plasma membrane; GO:0016020 membrane; GO:0071944 cell periphery;</t>
  </si>
  <si>
    <t>GO:0005576 extracellular region; GO:0005615 extracellular space; GO:0005622 intracellular; GO:0005623 cell; GO:0005634 nucleus; GO:0005654 nucleoplasm; GO:0005737 cytoplasm; GO:0005739 mitochondrion; GO:0005759 mitochondrial matrix; GO:0005829 cytosol; GO:0005929 cilium; GO:0031974 membrane-enclosed lumen; GO:0031981 nuclear lumen; GO:0042995 cell projection; GO:0043226 organelle; GO:0043227 membrane-bounded organelle; GO:0043229 intracellular organelle; GO:0043231 intracellular membrane-bounded organelle; GO:0043233 organelle lumen; GO:0044297 cell body; GO:0070013 intracellular organelle lumen; GO:0120025 plasma membrane bounded cell projection;</t>
  </si>
  <si>
    <t>GO:0000228 nuclear chromosome; GO:0000775 chromosome, centromeric region; GO:0000793 condensed chromosome; GO:0000794 condensed nuclear chromosome; GO:0000795 synaptonemal complex; GO:0000798 nuclear cohesin complex; GO:0000800 lateral element; GO:0005622 intracellular; GO:0005623 cell; GO:0005634 nucleus; GO:0005654 nucleoplasm; GO:0005694 chromosome; GO:0005737 cytoplasm; GO:0005829 cytosol; GO:0008278 cohesin complex; GO:0030893 meiotic cohesin complex; GO:0031974 membrane-enclosed lumen; GO:0031981 nuclear lumen; GO:0032991 protein-containing complex; GO:0034991 nuclear meiotic cohesin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GO:0098687 chromosomal region; GO:0099086 synaptonemal structure;</t>
  </si>
  <si>
    <t>GO:0030990 intraciliary transport particle; GO:0030991 intraciliary transport particle A; GO:0032991 protein-containing complex;</t>
  </si>
  <si>
    <t>GO:0005622 intracellular; GO:0005623 cell; GO:0005634 nucleus; GO:0005635 nuclear envelope; GO:0005654 nucleoplasm; GO:0005737 cytoplasm; GO:0005829 cytosol; GO:0005840 ribosome; GO:0005844 polysome; GO:0012505 endomembrane system; GO:0031967 organelle envelope; GO:0031974 membrane-enclosed lumen; GO:0031975 envelope; GO:0031981 nuclear lumen; GO:0032991 protein-containing complex;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GO:1990904 ribonucleoprotein complex;</t>
  </si>
  <si>
    <t>GO:0001669 acrosomal vesicle; GO:0002080 acrosomal membrane; GO:0005576 extracellular region; GO:0005622 intracellular; GO:0005623 cell; GO:0005634 nucleus; GO:0005737 cytoplasm;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GO:0043231 intracellular membrane-bounded organelle; GO:0097708 intracellular vesicle; GO:0098588 bounding membrane of organelle; GO:0098805 whole membrane; GO:0099503 secretory vesicle;</t>
  </si>
  <si>
    <t>GO:0005622 intracellular; GO:0005623 cell; GO:0005634 nucleus; GO:0005635 nuclear envelope; GO:0005737 cytoplasm; GO:0005856 cytoskeleton; GO:0005882 intermediate filament; GO:0005929 cilium; GO:0005930 axoneme; GO:0012505 endomembrane system; GO:0031514 motile cilium; GO:0031967 organelle envelope; GO:0031975 envelope; GO:0032838 plasma membrane bounded cell projection cytoplasm; GO:0036126 sperm flagellum;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GO:0045111 intermediate filament cytoskeleton; GO:0097014 ciliary plasm; GO:0097729 9+2 motile cilium; GO:0099080 supramolecular complex; GO:0099081 supramolecular polymer; GO:0099512 supramolecular fiber; GO:0099513 polymeric cytoskeletal fiber; GO:0099568 cytoplasmic region; GO:0120025 plasma membrane bounded cell projection;</t>
  </si>
  <si>
    <t>GO:0005622 intracellular; GO:0005623 cell; GO:0005737 cytoplasm; GO:0005783 endoplasmic reticulum; GO:0005789 endoplasmic reticulum membrane; GO:0012505 endomembrane system; GO:0016020 membrane; GO:0031984 organelle subcompartment; GO:0042175 nuclear outer membrane-endoplasmic reticulum membrane network; GO:0043226 organelle; GO:0043227 membrane-bounded organelle; GO:0043229 intracellular organelle; GO:0043231 intracellular membrane-bounded organelle; GO:0044232 organelle membrane contact site; GO:0044233 mitochondria-associated endoplasmic reticulum membrane; GO:0098827 endoplasmic reticulum subcompartment;</t>
  </si>
  <si>
    <t>GO:0000139 Golgi membrane; GO:0005576 extracellular region; GO:0005622 intracellular; GO:0005623 cell; GO:0005737 cytoplasm; GO:0005794 Golgi apparatus; GO:0012505 endomembrane system; GO:0016020 membrane; GO:0031090 organelle membrane;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</si>
  <si>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GO:0005622 intracellular; GO:0005623 cell; GO:0005634 nucleus; GO:0005737 cytoplasm; GO:0005768 endosome; GO:0010008 endosome membrane; GO:0012505 endomembrane system; GO:0016020 membrane; GO:0031090 organelle membrane; GO:0031410 cytoplasmic vesicle; GO:0031982 vesicle; GO:0043226 organelle; GO:0043227 membrane-bounded organelle; GO:0043229 intracellular organelle; GO:0043231 intracellular membrane-bounded organelle; GO:0097708 intracellular vesicle; GO:0098588 bounding membrane of organelle; GO:0098805 whole membrane;</t>
  </si>
  <si>
    <t>GO:0005622 intracellular; GO:0005623 cell; GO:0005634 nucleus; GO:0005654 nucleoplasm; GO:0005929 cilium; GO:0016604 nuclear body; GO:0030990 intraciliary transport particle; GO:0030991 intraciliary transport particle A; GO:0031514 motile cilium; GO:0031974 membrane-enclosed lumen; GO:0031981 nuclear lumen; GO:0032391 photoreceptor connecting cilium; GO:0032991 protein-containing complex; GO:0035869 ciliary transition zone; GO:0042995 cell projection; GO:0043005 neuron projection; GO:0043226 organelle; GO:0043227 membrane-bounded organelle; GO:0043229 intracellular organelle; GO:0043231 intracellular membrane-bounded organelle; GO:0043233 organelle lumen; GO:0070013 intracellular organelle lumen; GO:0097542 ciliary tip; GO:0097730 non-motile cilium; GO:0097731 9+0 non-motile cilium; GO:0097733 photoreceptor cell cilium; GO:0120025 plasma membrane bounded cell projection;</t>
  </si>
  <si>
    <t>GO:0005622 intracellular; GO:0005623 cell; GO:0005737 cytoplasm; GO:0005794 Golgi apparatus; GO:0005829 cytosol; GO:0012505 endomembrane system; GO:0043226 organelle; GO:0043227 membrane-bounded organelle; GO:0043229 intracellular organelle; GO:0043231 intracellular membrane-bounded organelle;</t>
  </si>
  <si>
    <t>GO:0005622 intracellular; GO:0005623 cell; GO:0005737 cytoplasm; GO:0005813 centrosome; GO:0005815 microtubule organizing center; GO:0005829 cytosol; GO:0005856 cytoskeleton; GO:0005886 plasma membrane; GO:0005929 cilium; GO:0005930 axoneme; GO:0015630 microtubule cytoskeleton; GO:0016020 membrane; GO:0031090 organelle membrane; GO:0031253 cell projection membrane; GO:0031514 motile cilium; GO:0032838 plasma membrane bounded cell projection cytoplasm; GO:0032991 protein-containing complex; GO:0034451 centriolar satellite; GO:0034464 BBSome; GO:0036064 ciliary basal body; GO:0042995 cell projection; GO:0043226 organelle; GO:0043227 membrane-bounded organelle; GO:0043228 non-membrane-bounded organelle; GO:0043229 intracellular organelle; GO:0043232 intracellular non-membrane-bounded organelle; GO:0060170 ciliary membrane; GO:0071944 cell periphery; GO:0097014 ciliary plasm; GO:0098588 bounding membrane of organelle; GO:0098590 plasma membrane region; GO:0099568 cytoplasmic region; GO:0120025 plasma membrane bounded cell projection;</t>
  </si>
  <si>
    <t>GO:0005576 extracellular region; GO:0005623 cell; GO:0009986 cell surface;</t>
  </si>
  <si>
    <t>GO:0005622 intracellular; GO:0005623 cell; GO:0005737 cytoplasm; GO:0005739 mitochondrion; GO:0005759 mitochondrial matrix; GO:0031974 membrane-enclosed lumen; GO:0032991 protein-containing complex; GO:0033391 chromatoid body; GO:0035770 ribonucleoprotein granule; GO:0036464 cytoplasmic ribonucleoprotein granule; GO:0043186 P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GO:0045495 pole plasm; GO:0060293 germ plasm; GO:0070013 intracellular organelle lumen; GO:1990904 ribonucleoprotein complex;</t>
  </si>
  <si>
    <t>GO:0000502 proteasome complex; GO:0005622 intracellular; GO:0005623 cell; GO:0005634 nucleus; GO:0005654 nucleoplasm; GO:0005737 cytoplasm; GO:0005829 cytosol; GO:0005839 proteasome core complex; GO:0019773 proteasome core complex, alpha-subunit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 GO:1905368 peptidase complex; GO:1905369 endopeptidase complex; GO:1990111 spermatoproteasome complex;</t>
  </si>
  <si>
    <t>GO:0005622 intracellular; GO:0005623 cell; GO:0005737 cytoplasm; GO:0005813 centrosome; GO:0005815 microtubule organizing center; GO:0005829 cytosol; GO:0005856 cytoskeleton; GO:0005929 cilium; GO:0015630 microtubule cytoskeleton; GO:0016020 membrane; GO:0032391 photoreceptor connecting cilium; GO:0032991 protein-containing complex; GO:0034464 BBSome; GO:0035869 ciliary transition zone; GO:0036064 ciliary basal body; GO:0042995 cell projection; GO:0043005 neuron projection; GO:0043226 organelle; GO:0043228 non-membrane-bounded organelle; GO:0043229 intracellular organelle; GO:0043232 intracellular non-membrane-bounded organelle; GO:0097730 non-motile cilium; GO:0097731 9+0 non-motile cilium; GO:0097733 photoreceptor cell cilium; GO:0120025 plasma membrane bounded cell projection;</t>
  </si>
  <si>
    <t>GO:0005622 intracellular; GO:0005623 cell; GO:0005634 nucleus; GO:0005635 nuclear envelope; GO:0012505 endomembrane system; GO:0016020 membrane; GO:0031224 intrinsic component of membrane; GO:0031967 organelle envelope; GO:0031975 envelope; GO:0032991 protein-containing complex; GO:0034992 microtubule organizing center attachment site; GO:0034993 meiotic nuclear membrane microtubule tethering complex; GO:0043226 organelle; GO:0043227 membrane-bounded organelle; GO:0043229 intracellular organelle; GO:0043231 intracellular membrane-bounded organelle; GO:0098796 membrane protein complex; GO:0106083 nuclear membrane protein complex; GO:0106094 nuclear membrane microtubule tethering complex;</t>
  </si>
  <si>
    <t>GO:0005622 intracellular; GO:0005623 cell; GO:0005737 cytoplasm; GO:0005739 mitochondrion; GO:0005740 mitochondrial envelope; GO:0005741 mitochondrial outer membrane; GO:0005829 cytosol; GO:0016020 membrane; GO:0016021 integral component of membrane; GO:0019867 outer membrane; GO:0031090 organelle membrane; GO:0031224 intrinsic component of membrane; GO:0031300 intrinsic component of organelle membrane; GO:0031301 integral component of organelle membrane; GO:0031306 intrinsic component of mitochondrial outer membrane; GO:0031307 integral component of mitochondrial outer membrane; GO:0031966 mitochondrial membrane; GO:0031967 organelle envelope; GO:0031968 organelle outer membrane; GO:0031975 envelope; GO:0032592 integral component of mitochondrial membrane; GO:0043226 organelle; GO:0043227 membrane-bounded organelle; GO:0043229 intracellular organelle; GO:0043231 intracellular membrane-bounded organelle; GO:0098573 intrinsic component of mitochondrial membrane; GO:0098588 bounding membrane of organelle; GO:0098805 whole membrane;</t>
  </si>
  <si>
    <t>GO:0005622 intracellular; GO:0005623 cell; GO:0005737 cytoplasm; GO:0012505 endomembrane system;</t>
  </si>
  <si>
    <t>GO:0005622 intracellular; GO:0005623 cell; GO:0005634 nucleus; GO:0005635 nuclear envelope; GO:0005637 nuclear inner membrane; GO:0005929 cilium; GO:0012505 endomembrane system; GO:0016020 membrane; GO:0019866 organelle inner membrane; GO:0031090 organelle membrane; GO:0031514 motile cilium; GO:0031965 nuclear membrane; GO:0031967 organelle envelope; GO:0031975 envelope; GO:0036126 sperm flagellum; GO:0042995 cell projection; GO:0043226 organelle; GO:0043227 membrane-bounded organelle; GO:0043229 intracellular organelle; GO:0043231 intracellular membrane-bounded organelle; GO:0097224 sperm connecting piece; GO:0097729 9+2 motile cilium; GO:0120025 plasma membrane bounded cell projection;</t>
  </si>
  <si>
    <t>GO:0000922 spindle pole; GO:0005622 intracellular; GO:0005623 cell; GO:0005737 cytoplasm; GO:0005813 centrosome; GO:0005814 centriole; GO:0005815 microtubule organizing center; GO:0005819 spindle; GO:0005856 cytoskeleton; GO:0005929 cilium; GO:0015630 microtubule cytoskeleton; GO:0036064 ciliary basal body; GO:0042995 cell projection; GO:0043226 organelle; GO:0043228 non-membrane-bounded organelle; GO:0043229 intracellular organelle; GO:0043232 intracellular non-membrane-bounded organelle; GO:0120025 plasma membrane bounded cell projection;</t>
  </si>
  <si>
    <t>GO:0005622 intracellular; GO:0005623 cell; GO:0005737 cytoplasm; GO:0005739 mitochondrion; GO:0005740 mitochondrial envelope; GO:0005741 mitochondrial outer membrane; GO:0005929 cilium; GO:0016020 membrane; GO:0019867 outer membrane; GO:0031090 organelle membrane; GO:0031514 motile cilium; GO:0031966 mitochondrial membrane; GO:0031967 organelle envelope; GO:0031968 organelle outer membrane; GO:0031975 envelope; GO:0036126 sperm flagellum; GO:0042995 cell projection; GO:0043226 organelle; GO:0043227 membrane-bounded organelle; GO:0043229 intracellular organelle; GO:0043231 intracellular membrane-bounded organelle; GO:0097729 9+2 motile cilium; GO:0098588 bounding membrane of organelle; GO:0098805 whole membrane; GO:0120025 plasma membrane bounded cell projection;</t>
  </si>
  <si>
    <t>GO:0005622 intracellular; GO:0005623 cell; GO:0005737 cytoplasm; GO:0005783 endoplasmic reticulum; GO:0005789 endoplasmic reticulum membrane; GO:0008250 oligosaccharyltransferase complex; GO:0012505 endomembrane system; GO:0016020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GO:0098796 membrane protein complex; GO:0098827 endoplasmic reticulum subcompartment; GO:1902494 catalytic complex; GO:1990234 transferase complex;</t>
  </si>
  <si>
    <t>GO:0000177 cytoplasmic exosome (RNase complex); GO:0000178 exosome (RNase complex); GO:0005622 intracellular; GO:0005623 cell; GO:0005634 nucleus; GO:0005737 cytoplasm; GO:0005739 mitochondrion; GO:0005740 mitochondrial envelope; GO:0005758 mitochondrial intermembrane space; GO:0005783 endoplasmic reticulum; GO:0005789 endoplasmic reticulum membrane; GO:0005829 cytosol; GO:0005840 ribosome; GO:0005844 polysome; GO:0012505 endomembrane system; GO:0016020 membrane; GO:0031967 organelle envelope; GO:0031970 organelle envelope lumen; GO:0031974 membrane-enclosed lumen; GO:0031975 envelope; GO:0031984 organelle subcompartment; GO:0032991 protein-containing complex; GO:0042175 nuclear outer membrane-endoplasmic reticulum membrane network; GO:0042788 polysomal ribosome;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GO:0045025 mitochondrial degradosome; GO:0070013 intracellular organelle lumen; GO:0098798 mitochondrial protein complex; GO:0098827 endoplasmic reticulum subcompartment; GO:1902494 catalytic complex; GO:1905354 exoribonuclease complex; GO:1990904 ribonucleoprotein complex;</t>
  </si>
  <si>
    <t>GO:0005623 cell; GO:0005886 plasma membrane; GO:0016020 membrane; GO:0016021 integral component of membrane; GO:0031224 intrinsic component of membrane; GO:0071944 cell periphery;</t>
  </si>
  <si>
    <t>GO:0005576 extracellular region; GO:0005622 intracellular; GO:0005623 cell; GO:0005737 cytoplasm; GO:0005829 cytosol; GO:0031012 extracellular matrix; GO:0043226 organelle; GO:0043227 membrane-bounded organelle; GO:0043230 extracellular organelle; GO:0065010 extracellular membrane-bounded organelle;</t>
  </si>
  <si>
    <t>GO:0001669 acrosomal vesicle; GO:0005576 extracellular region; GO:0005615 extracellular space; GO:0005622 intracellular; GO:0005623 cell; GO:0005737 cytoplasm; GO:0005886 plasma membrane; GO:0012505 endomembrane system; GO:0016020 membrane; GO:0030141 secretory granule; GO:0031410 cytoplasmic vesicle; GO:0031982 vesicle; GO:0043226 organelle; GO:0043227 membrane-bounded organelle; GO:0043229 intracellular organelle; GO:0071944 cell periphery; GO:0097708 intracellular vesicle; GO:0099503 secretory vesicle;</t>
  </si>
  <si>
    <t>GO:0005622 intracellular; GO:0005623 cell; GO:0005737 cytoplasm; GO:0005813 centrosome; GO:0005815 microtubule organizing center; GO:0005829 cytosol; GO:0005856 cytoskeleton; GO:0005929 cilium; GO:0005930 axoneme; GO:0015630 microtubule cytoskeleton; GO:0030990 intraciliary transport particle; GO:0030992 intraciliary transport particle B; GO:0032838 plasma membrane bounded cell projection cytoplasm; GO:0032991 protein-containing complex; GO:0035869 ciliary transition zone; GO:0036064 ciliary basal body; GO:0042995 cell projection; GO:0043226 organelle; GO:0043228 non-membrane-bounded organelle; GO:0043229 intracellular organelle; GO:0043232 intracellular non-membrane-bounded organelle; GO:0097014 ciliary plasm; GO:0097542 ciliary tip; GO:0097546 ciliary base; GO:0099568 cytoplasmic region; GO:0120025 plasma membrane bounded cell projection;</t>
  </si>
  <si>
    <t>GO:0005622 intracellular; GO:0005623 cell; GO:0005737 cytoplasm; GO:0005829 cytosol; GO:0005856 cytoskeleton; GO:0005882 intermediate filament; GO:0030424 axon; GO:0042995 cell projection; GO:0043005 neuron projection; GO:0043195 terminal bouton; GO:0043226 organelle; GO:0043228 non-membrane-bounded organelle; GO:0043229 intracellular organelle; GO:0043232 intracellular non-membrane-bounded organelle; GO:0043679 axon terminus; GO:0044302 dentate gyrus mossy fiber; GO:0044306 neuron projection terminus; GO:0045111 intermediate filament cytoskeleton; GO:0045202 synapse; GO:0097457 hippocampal mossy fiber; GO:0098793 presynapse; GO:0099080 supramolecular complex; GO:0099081 supramolecular polymer; GO:0099512 supramolecular fiber; GO:0099513 polymeric cytoskeletal fiber; GO:0120025 plasma membrane bounded cell projection; GO:0150034 distal axon; GO:1990026 hippocampal mossy fiber expansion;</t>
  </si>
  <si>
    <t>GO:0000228 nuclear chromosome; GO:0000785 chromatin; GO:0000790 nuclear chromatin; GO:0005622 intracellular; GO:0005623 cell; GO:0005634 nucleus; GO:0005635 nuclear envelope; GO:0005694 chromosome; GO:0005737 cytoplasm; GO:0012505 endomembrane system; GO:0016020 membrane; GO:0031090 organelle membrane; GO:0031965 nuclear membrane; GO:0031967 organelle envelope; GO:0031974 membrane-enclosed lumen; GO:0031975 envelope; GO:0031981 nuclear lumen; GO:0032991 protein-containing complex; GO:0034399 nuclear periphery;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</si>
  <si>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GO:0005856 cytoskeleton; GO:0005858 axonemal dynein complex; GO:0005868 cytoplasmic dynein complex; GO:0005875 microtubule associated complex; GO:0005929 cilium; GO:0005930 axoneme; GO:0015630 microtubule cytoskeleton; GO:0030286 dynein complex; GO:0032838 plasma membrane bounded cell projection cytoplasm; GO:0032991 protein-containing complex; GO:0036157 outer dynein arm; GO:0042995 cell projection; GO:0043226 organelle; GO:0043228 non-membrane-bounded organelle; GO:0043229 intracellular organelle; GO:0043232 intracellular non-membrane-bounded organelle; GO:0097014 ciliary plasm; GO:0097542 ciliary tip; GO:0099568 cytoplasmic region; GO:0120025 plasma membrane bounded cell projection; GO:1902494 catalytic complex;</t>
  </si>
  <si>
    <t>GO:0000139 Golgi membrane; GO:0005622 intracellular; GO:0005623 cell; GO:0005737 cytoplasm; GO:0005794 Golgi apparatus; GO:0005802 trans-Golgi network; GO:0012505 endomembrane system; GO:0016020 membrane; GO:0017119 Golgi transport complex; GO:0031090 organelle membrane; GO:0031984 organelle subcompartment; GO:0032588 trans-Golgi network membrane; GO:0032991 protein-containing complex; GO:0043226 organelle; GO:0043227 membrane-bounded organelle; GO:0043229 intracellular organelle; GO:0043231 intracellular membrane-bounded organelle; GO:0098588 bounding membrane of organelle; GO:0098791 Golgi apparatus subcompartment; GO:0099023 vesicle tethering complex;</t>
  </si>
  <si>
    <t>GO:0005622 intracellular; GO:0005623 cell; GO:0005634 nucleus; GO:0005635 nuclear envelope; GO:0005643 nuclear pore; GO:0005737 cytoplasm; GO:0005829 cytosol; GO:0012505 endomembrane system; GO:0016020 membrane; GO:0031080 nuclear pore outer ring; GO:0031090 organelle membrane; GO:0031965 nuclear membrane; GO:0031967 organelle envelope; GO:0031975 envelope; GO:0032991 protein-containing complex; GO:0043226 organelle; GO:0043227 membrane-bounded organelle; GO:0043229 intracellular organelle; GO:0043231 intracellular membrane-bounded organelle;</t>
  </si>
  <si>
    <t>GO:0005622 intracellular; GO:0005623 cell; GO:0005737 cytoplasm; GO:0005739 mitochondrion; GO:0005740 mitochondrial envelope; GO:0016020 membrane; GO:0031090 organelle membrane; GO:0031966 mitochondrial membrane; GO:0031967 organelle envelope; GO:0031975 envelope; GO:0043226 organelle; GO:0043227 membrane-bounded organelle; GO:0043229 intracellular organelle; GO:0043231 intracellular membrane-bounded organelle;</t>
  </si>
  <si>
    <t>GO:0005622 intracellular; GO:0005623 cell; GO:0005737 cytoplasm; GO:0005794 Golgi apparatus; GO:0005798 Golgi-associated vesicle; GO:0005801 cis-Golgi network; GO:0005829 cytosol; GO:0005886 plasma membrane; GO:0012505 endomembrane system; GO:0016020 membrane; GO:0031410 cytoplasmic vesicle; GO:0031982 vesicle; GO:0043226 organelle; GO:0043227 membrane-bounded organelle; GO:0043229 intracellular organelle; GO:0043231 intracellular membrane-bounded organelle; GO:0071944 cell periphery; GO:0097708 intracellular vesicle;</t>
  </si>
  <si>
    <t>GO:0000242 pericentriolar material; GO:0005622 intracellular; GO:0005623 cell; GO:0005737 cytoplasm; GO:0005813 centrosome; GO:0005815 microtubule organizing center; GO:0005856 cytoskeleton; GO:0005868 cytoplasmic dynein complex; GO:0005875 microtubule associated complex; GO:0005929 cilium; GO:0015630 microtubule cytoskeleton; GO:0030286 dynein complex; GO:0032991 protein-containing complex; GO:0042995 cell projection; GO:0043226 organelle; GO:0043228 non-membrane-bounded organelle; GO:0043229 intracellular organelle; GO:0043232 intracellular non-membrane-bounded organelle; GO:0097542 ciliary tip; GO:0097546 ciliary base; GO:0120025 plasma membrane bounded cell projection; GO:1902494 catalytic complex;</t>
  </si>
  <si>
    <t>GO:0005622 intracellular; GO:0005623 cell; GO:0005634 nucleus; GO:0005730 nucleolus;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</si>
  <si>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GO:0005856 cytoskeleton; GO:0005868 cytoplasmic dynein complex; GO:0005875 microtubule associated complex; GO:0015630 microtubule cytoskeleton; GO:0030286 dynein complex; GO:0032991 protein-containing complex; GO:0043226 organelle; GO:0043228 non-membrane-bounded organelle; GO:0043229 intracellular organelle; GO:0043232 intracellular non-membrane-bounded organelle; GO:1902494 catalytic complex;</t>
  </si>
  <si>
    <t>GO:0005576 extracellular region; GO:0005623 cell; GO:0005886 plasma membrane; GO:0005903 brush border; GO:0016020 membrane; GO:0031253 cell projection membrane; GO:0031526 brush border membrane; GO:0032991 protein-containing complex; GO:0042995 cell projection; GO:0043235 receptor complex; GO:0045121 membrane raft; GO:0071944 cell periphery; GO:0098589 membrane region; GO:0098590 plasma membrane region; GO:0098805 whole membrane; GO:0098857 membrane microdomain; GO:0098862 cluster of actin-based cell projections; GO:0120025 plasma membrane bounded cell projection;</t>
  </si>
  <si>
    <t>GO:0001669 acrosomal vesicle; GO:0005622 intracellular; GO:0005623 cell; GO:0005737 cytoplasm; GO:0005929 cilium; GO:0012505 endomembrane system; GO:0030141 secretory granule; GO:0031410 cytoplasmic vesicle; GO:0031514 motile cilium; GO:0031982 vesicle; GO:0036126 sperm flagellum; GO:0042995 cell projection; GO:0043226 organelle; GO:0043227 membrane-bounded organelle; GO:0043229 intracellular organelle; GO:0097225 sperm midpiece; GO:0097708 intracellular vesicle; GO:0097729 9+2 motile cilium; GO:0099503 secretory vesicle; GO:0120025 plasma membrane bounded cell projection;</t>
  </si>
  <si>
    <t>GO:0001650 fibrillar center; GO:0005622 intracellular; GO:0005623 cell; GO:0005634 nucleus; GO:0005654 nucleoplasm; GO:0005730 nucleolus; GO:0016604 nuclear body; GO:0016607 nuclear speck; GO:0031974 membrane-enclosed lumen; GO:0031981 nuclear lumen; GO:0042382 paraspeckles;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</si>
  <si>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GO:0005829 cytosol; GO:0005856 cytoskeleton; GO:0005858 axonemal dynein complex; GO:0005875 microtubule associated complex; GO:0005929 cilium; GO:0005930 axoneme; GO:0015630 microtubule cytoskeleton; GO:0030286 dynein complex; GO:0032838 plasma membrane bounded cell projection cytoplasm; GO:0032991 protein-containing complex; GO:0036156 inner dynein arm;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</si>
  <si>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GO:0005622 intracellular; GO:0005623 cell; GO:0005813 centrosome; GO:0005815 microtubule organizing center; GO:0005856 cytoskeleton; GO:0005929 cilium; GO:0015630 microtubule cytoskeleton; GO:0030990 intraciliary transport particle; GO:0030992 intraciliary transport particle B; GO:0031514 motile cilium; GO:0032991 protein-containing complex; GO:0036064 ciliary basal body; GO:0036126 sperm flagellum; GO:0042995 cell projection; GO:0043226 organelle; GO:0043228 non-membrane-bounded organelle; GO:0043229 intracellular organelle; GO:0043232 intracellular non-membrane-bounded organelle; GO:0097225 sperm midpiece; GO:0097228 sperm principal piece; GO:0097542 ciliary tip; GO:0097729 9+2 motile cilium; GO:0120025 plasma membrane bounded cell projection;</t>
  </si>
  <si>
    <t>GO:0000228 nuclear chromosome; GO:0000793 condensed chromosome; GO:0000794 condensed nuclear chromosome; GO:0001520 outer dense fiber; GO:0005622 intracellular; GO:0005623 cell; GO:0005634 nucleus; GO:0005694 chromosome; GO:0005737 cytoplasm; GO:0005819 spindle; GO:0005856 cytoskeleton; GO:0005929 cilium; GO:0015630 microtubule cytoskeleton; GO:0031514 motile cilium; GO:0031974 membrane-enclosed lumen; GO:0031981 nuclear lumen; GO:0036126 sperm flagellum;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GO:0072687 meiotic spindle; GO:0097729 9+2 motile cilium; GO:0099080 supramolecular complex; GO:0099081 supramolecular polymer; GO:0099512 supramolecular fiber; GO:0099513 polymeric cytoskeletal fiber; GO:0120025 plasma membrane bounded cell projection;</t>
  </si>
  <si>
    <t>GO:0005622 intracellular; GO:0005623 cell; GO:0005634 nucleus; GO:0005654 nucleoplasm; GO:0005730 nucleolus; GO:0005737 cytoplasm; GO:0005829 cytosol; GO:0010494 cytoplasmic stress granule; GO:0016604 nuclear body; GO:0031974 membrane-enclosed lumen; GO:0031981 nuclear lumen; GO:0032991 protein-containing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GO:0071920 cleavage body; GO:0072669 tRNA-splicing ligase complex; GO:1990904 ribonucleoprotein complex;</t>
  </si>
  <si>
    <t>GO:0005622 intracellular; GO:0005623 cell; GO:0005737 cytoplasm; GO:0005739 mitochondrion; GO:0005740 mitochondrial envelope; GO:0005759 mitochondrial matrix; GO:0005886 plasma membrane; GO:0016020 membrane; GO:0031967 organelle envelope; GO:0031974 membrane-enclosed lumen; GO:0031975 envelope;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</si>
  <si>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GO:0005622 intracellular; GO:0005623 cell; GO:0005737 cytoplasm; GO:0005829 cytosol; GO:0005832 chaperonin-containing T-complex; GO:0032991 protein-containing complex; GO:0101031 chaperone complex;</t>
  </si>
  <si>
    <t>GO:0000139 Golgi membrane; GO:0005622 intracellular; GO:0005623 cell; GO:0005737 cytoplasm; GO:0005793 endoplasmic reticulum-Golgi intermediate compartment; GO:0005794 Golgi apparatus; GO:0005801 cis-Golgi network; GO:0005802 trans-Golgi network; GO:0005829 cytosol; GO:0012505 endomembrane system; GO:0016020 membrane; GO:0031090 organelle membrane; GO:0031252 cell leading edge; GO:0031984 organelle subcompartment; GO:0043226 organelle; GO:0043227 membrane-bounded organelle; GO:0043229 intracellular organelle; GO:0043231 intracellular membrane-bounded organelle; GO:0098588 bounding membrane of organelle; GO:0098791 Golgi apparatus subcompartment;</t>
  </si>
  <si>
    <t>GO:0005622 intracellular; GO:0005623 cell; GO:0005634 nucleus; GO:0005737 cytoplasm; GO:0005768 endosome; GO:0005813 centrosome; GO:0005815 microtubule organizing center; GO:0005829 cytosol; GO:0005856 cytoskeleton; GO:0005874 microtubule; GO:0005886 plasma membrane; GO:0005911 cell-cell junction; GO:0005912 adherens junction; GO:0010008 endosome membrane; GO:0012505 endomembrane system; GO:0015630 microtubule cytoskeleton; GO:0016020 membrane; GO:0030054 cell junction; GO:0031090 organelle membrane; GO:0031410 cytoplasmic vesicle; GO:0031982 vesicle;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GO:0055037 recycling endosome; GO:0055038 recycling endosome membrane; GO:0070161 anchoring junction; GO:0071944 cell periphery; GO:0097708 intracellular vesicle; GO:0098588 bounding membrane of organelle; GO:0098805 whole membrane; GO:0099080 supramolecular complex; GO:0099081 supramolecular polymer; GO:0099512 supramolecular fiber; GO:0099513 polymeric cytoskeletal fiber;</t>
  </si>
  <si>
    <t>GO:0005623 cell; GO:0043209 myelin sheath;</t>
  </si>
  <si>
    <t>GO:0005622 intracellular; GO:0005623 cell; GO:0005737 cytoplasm; GO:0005829 cytosol; GO:0005840 ribosome; GO:0005844 polysome; GO:0032991 protein-containing complex; GO:0043226 organelle; GO:0043228 non-membrane-bounded organelle; GO:0043229 intracellular organelle; GO:0043232 intracellular non-membrane-bounded organelle; GO:1990904 ribonucleoprotein complex;</t>
  </si>
  <si>
    <t>GO:0000323 lytic vacuole; GO:0005576 extracellular region; GO:0005615 extracellular space; GO:0005622 intracellular; GO:0005623 cell; GO:0005737 cytoplasm; GO:0005764 lysosome; GO:0005766 primary lysosome; GO:0005773 vacuole; GO:0005775 vacuolar lumen; GO:0005829 cytosol; GO:0012505 endomembrane system; GO:0030141 secretory granule; GO:0031410 cytoplasmic vesicle; GO:0031974 membrane-enclosed lumen; GO:0031982 vesicle; GO:0031983 vesicle lumen; GO:0034774 secretory granule lumen; GO:0035578 azurophil granule lumen; GO:0035580 specific granule lumen; GO:0042581 specific granule; GO:0042582 azurophil granule; GO:0043226 organelle; GO:0043227 membrane-bounded organelle; GO:0043229 intracellular organelle; GO:0043231 intracellular membrane-bounded organelle; GO:0043233 organelle lumen; GO:0060205 cytoplasmic vesicle lumen; GO:0070013 intracellular organelle lumen; GO:0070820 tertiary granule; GO:0097708 intracellular vesicle; GO:0099503 secretory vesicle; GO:1904724 tertiary granule lumen;</t>
  </si>
  <si>
    <t>GO:0005622 intracellular; GO:0005623 cell; GO:0005634 nucleus; GO:0005654 nucleoplasm; GO:0005730 nucleolus; GO:0005737 cytoplasm; GO:0016604 nuclear body; GO:0016607 nuclear speck;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</si>
  <si>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GO:0000228 nuclear chromosome; GO:0000781 chromosome, telomeric region; GO:0000784 nuclear chromosome, telomeric region; GO:0000785 chromatin; GO:0000790 nuclear chromatin; GO:0000793 condensed chromosome; GO:0000794 condensed nuclear chromosome; GO:0005622 intracellular; GO:0005623 cell; GO:0005634 nucleus; GO:0005654 nucleoplasm; GO:0005694 chromosome; GO:0005737 cytoplasm; GO:0016234 inclusion body; GO:0030870 Mre11 complex; GO:0031974 membrane-enclosed lumen; GO:0031981 nuclear lumen; GO:0032991 protein-containing complex; GO:0035861 site of double-strand break;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GO:0045120 pronucleus; GO:0048471 perinuclear region of cytoplasm; GO:0070013 intracellular organelle lumen; GO:0090734 site of DNA damage; GO:0098687 chromosomal region;</t>
  </si>
  <si>
    <t>GO:0005622 intracellular; GO:0005623 cell; GO:0005737 cytoplasm; GO:0012505 endomembrane system; GO:0030141 secretory granule; GO:0031410 cytoplasmic vesicle; GO:0031974 membrane-enclosed lumen; GO:0031982 vesicle; GO:0031983 vesicle lumen; GO:0034774 secretory granule lumen; GO:0043226 organelle; GO:0043227 membrane-bounded organelle; GO:0043229 intracellular organelle; GO:0043233 organelle lumen; GO:0060205 cytoplasmic vesicle lumen; GO:0070013 intracellular organelle lumen; GO:0097708 intracellular vesicle; GO:0099503 secretory vesicle; GO:0101002 ficolin-1-rich granule; GO:1904813 ficolin-1-rich granule lumen;</t>
  </si>
  <si>
    <t>GO:0000228 nuclear chromosome; GO:0000781 chromosome, telomeric region; GO:0000784 nuclear chromosome, telomeric region; GO:0000785 chromatin; GO:0000932 P-body; GO:0005622 intracellular; GO:0005623 cell; GO:0005634 nucleus; GO:0005654 nucleoplasm; GO:0005681 spliceosomal complex; GO:0005694 chromosome; GO:0005737 cytoplasm; GO:0005829 cytosol; GO:0031974 membrane-enclosed lumen; GO:0031981 nuclear lumen; GO:0032991 protein-containing complex; GO:0035145 exon-exon junction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GO:0044530 supraspliceosomal complex; GO:0070013 intracellular organelle lumen; GO:0098687 chromosomal region; GO:1990904 ribonucleoprotein complex;</t>
  </si>
  <si>
    <t>GO:0005622 intracellular; GO:0005623 cell; GO:0005634 nucleus; GO:0005654 nucleoplasm; GO:0005667 transcription regulator complex; GO:0005737 cytoplasm; GO:0005829 cytosol; GO:0005852 eukaryotic translation initiation factor 3 complex; GO:0008021 synaptic vesicle; GO:0008180 COP9 signalosome; GO:0012505 endomembrane system; GO:0030133 transport vesicle; GO:0031410 cytoplasmic vesicle; GO:0031974 membrane-enclosed lumen; GO:0031981 nuclear lumen; GO:0031982 vesicle; GO:0032991 protein-containing complex; GO:0043226 organelle; GO:0043227 membrane-bounded organelle; GO:0043229 intracellular organelle; GO:0043231 intracellular membrane-bounded organelle; GO:0043233 organelle lumen; GO:0045202 synapse; GO:0070013 intracellular organelle lumen; GO:0070382 exocytic vesicle; GO:0097708 intracellular vesicle; GO:0098793 presynapse; GO:0099503 secretory vesicle;</t>
  </si>
  <si>
    <t>GO:0005622 intracellular; GO:0005623 cell; GO:0005634 nucleus; GO:0005654 nucleoplasm; GO:0005737 cytoplasm; GO:0005829 cytosol; GO:0010494 cytoplasmic stress granule; GO:0030425 dendrite; GO:0031974 membrane-enclosed lumen; GO:0031981 nuclear lumen; GO:0032991 protein-containing complex; GO:0035770 ribonucleoprotein granule; GO:0036464 cytoplasmic ribonucleoprotein granule;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GO:0044297 cell body; GO:0070013 intracellular organelle lumen; GO:0097447 dendritic tree; GO:0120025 plasma membrane bounded cell projection; GO:1990904 ribonucleoprotein complex;</t>
  </si>
  <si>
    <t>GO:0005622 intracellular; GO:0005623 cell; GO:0005634 nucleus; GO:0005635 nuclear envelope; GO:0005737 cytoplasm; GO:0005829 cytosol; GO:0005929 cilium; GO:0012505 endomembrane system; GO:0016020 membrane; GO:0031090 organelle membrane; GO:0031965 nuclear membrane; GO:0031967 organelle envelope; GO:0031974 membrane-enclosed lumen; GO:0031975 envelope; GO:0031981 nuclear lumen; GO:0034399 nuclear periphery; GO:0042995 cell projection; GO:0043226 organelle; GO:0043227 membrane-bounded organelle; GO:0043229 intracellular organelle; GO:0043231 intracellular membrane-bounded organelle; GO:0043233 organelle lumen; GO:0070013 intracellular organelle lumen; GO:0120025 plasma membrane bounded cell projection;</t>
  </si>
  <si>
    <t>GO:0005622 intracellular; GO:0005623 cell; GO:0005737 cytoplasm; GO:0005829 cytosol; GO:0030424 axon; GO:0030426 growth cone; GO:0030427 site of polarized growth; GO:0042995 cell projection; GO:0043005 neuron projection; GO:0120025 plasma membrane bounded cell projection; GO:0150034 distal axon;</t>
  </si>
  <si>
    <t>GO:0000151 ubiquitin ligase complex; GO:0005622 intracellular; GO:0005623 cell; GO:0005737 cytoplasm; GO:0005829 cytosol; GO:0031461 cullin-RING ubiquitin ligase complex; GO:0031466 Cul5-RING ubiquitin ligase complex; GO:0032991 protein-containing complex; GO:0080008 Cul4-RING E3 ubiquitin ligase complex; GO:1902494 catalytic complex; GO:1990234 transferase complex;</t>
  </si>
  <si>
    <t>GO:0005622 intracellular; GO:0005623 cell; GO:0005634 nucleus; GO:0005737 cytoplasm; GO:0005829 cytosol; GO:0005886 plasma membrane; GO:0005912 adherens junction; GO:0005925 focal adhesion; GO:0016020 membrane; GO:0030054 cell junction; GO:0030055 cell-substrate junction; GO:0043226 organelle; GO:0043227 membrane-bounded organelle; GO:0043229 intracellular organelle; GO:0043231 intracellular membrane-bounded organelle; GO:0070161 anchoring junction; GO:0071944 cell periphery;</t>
  </si>
  <si>
    <t>GO:0005622 intracellular; GO:0005623 cell; GO:0005737 cytoplasm; GO:0005783 endoplasmic reticulum; GO:0005789 endoplasmic reticulum membrane; GO:0012505 endomembrane system; GO:0016020 membrane; GO:0016528 sarcoplasm; GO:0016529 sarcoplasmic reticulum; GO:0031090 organelle membrane; GO:0031094 platelet dense tubular network; GO:0031095 platelet dense tubular network membrane; GO:0031984 organelle subcompartment; GO:0042175 nuclear outer membrane-endoplasmic reticulum membrane network; GO:0043226 organelle; GO:0043227 membrane-bounded organelle; GO:0043229 intracellular organelle; GO:0043231 intracellular membrane-bounded organelle; GO:0098588 bounding membrane of organelle; GO:0098827 endoplasmic reticulum subcompartment;</t>
  </si>
  <si>
    <t>GO:0005622 intracellular; GO:0005623 cell; GO:0005737 cytoplasm; GO:0005773 vacuole; GO:0005776 autophagosome; GO:0005886 plasma membrane;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GO:0043231 intracellular membrane-bounded organelle; GO:0071944 cell periphery; GO:0097708 intracellular vesicle; GO:0098588 bounding membrane of organelle; GO:0098805 whole membrane; GO:0099503 secretory vesicle;</t>
  </si>
  <si>
    <t>GO:0005622 intracellular; GO:0005623 cell; GO:0005634 nucleus; GO:0005654 nucleoplasm; GO:0005737 cytoplasm; GO:0005794 Golgi apparatus; GO:0005829 cytosol; GO:0005886 plasma membrane; GO:0009898 cytoplasmic side of plasma membrane; GO:0012505 endomembrane system; GO:0016020 membrane; GO:0019897 extrinsic component of plasma membrane; GO:0019898 extrinsic component of membrane; GO:0030424 axon; GO:0030425 dendrite; GO:0030426 growth cone; GO:0030427 site of polarized growth; GO:0031234 extrinsic component of cytoplasmic side of plasma membrane; GO:0031974 membrane-enclosed lumen; GO:0031981 nuclear lumen; GO:0036477 somatodendritic compartment; GO:0042734 presynaptic membrane; GO:0042995 cell projection; GO:0043005 neuron projection; GO:0043025 neuronal cell body; GO:0043204 perikaryon; GO:0043226 organelle; GO:0043227 membrane-bounded organelle; GO:0043229 intracellular organelle; GO:0043231 intracellular membrane-bounded organelle; GO:0043233 organelle lumen; GO:0044297 cell body; GO:0045202 synapse; GO:0045211 postsynaptic membrane; GO:0048471 perinuclear region of cytoplasm; GO:0070013 intracellular organelle lumen; GO:0071944 cell periphery; GO:0097060 synaptic membrane; GO:0097447 dendritic tree; GO:0098552 side of membrane; GO:0098562 cytoplasmic side of membrane; GO:0098590 plasma membrane region; GO:0098793 presynapse; GO:0098794 postsynapse; GO:0120025 plasma membrane bounded cell projection; GO:0150034 distal axon;</t>
  </si>
  <si>
    <t>GO:0005622 intracellular; GO:0005623 cell; GO:0005634 nucleus; GO:0005635 nuclear envelope; GO:0005737 cytoplasm; GO:0005739 mitochondrion; GO:0005759 mitochondrial matrix; GO:0005783 endoplasmic reticulum; GO:0005789 endoplasmic reticulum membrane; GO:0009295 nucleoid; GO:0012505 endomembrane system; GO:0016020 membrane; GO:0031967 organelle envelope; GO:0031974 membrane-enclosed lumen; GO:0031975 envelope; GO:0031984 organelle subcompartment; GO:0042175 nuclear outer membrane-endoplasmic reticulum membrane network;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GO:0098827 endoplasmic reticulum subcompartment;</t>
  </si>
  <si>
    <t>GO:0000139 Golgi membrane; GO:0005622 intracellular; GO:0005623 cell; GO:0005634 nucleus; GO:0005654 nucleoplasm; GO:0005737 cytoplasm; GO:0005768 endosome; GO:0005773 vacuole; GO:0005776 autophagosome; GO:0005794 Golgi apparatus; GO:0005802 trans-Golgi network; GO:0005829 cytosol; GO:0010008 endosome membrane; GO:0012505 endomembrane system; GO:0016020 membrane; GO:0030424 axon; GO:0031090 organelle membrane; GO:0031410 cytoplasmic vesicle; GO:0031974 membrane-enclosed lumen; GO:0031981 nuclear lumen; GO:0031982 vesicle; GO:0031984 organelle subcompartment;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GO:0048471 perinuclear region of cytoplasm; GO:0055037 recycling endosome; GO:0055038 recycling endosome membrane; GO:0070013 intracellular organelle lumen; GO:0097708 intracellular vesicle; GO:0098588 bounding membrane of organelle; GO:0098791 Golgi apparatus subcompartment; GO:0098805 whole membrane; GO:0120025 plasma membrane bounded cell projection;</t>
  </si>
  <si>
    <t>GO:0000323 lytic vacuole; GO:0005622 intracellular; GO:0005623 cell; GO:0005737 cytoplasm; GO:0005764 lysosome; GO:0005765 lysosomal membrane; GO:0005768 endosome; GO:0005773 vacuole; GO:0005774 vacuolar membrane; GO:0005829 cytosol; GO:0005886 plasma membrane; GO:0005905 clathrin-coated pit; GO:0010008 endosome membrane; GO:0012505 endomembrane system; GO:0012506 vesicle membrane; GO:0016020 membrane; GO:0030117 membrane coat; GO:0030118 clathrin coat; GO:0030119 AP-type membrane coat adaptor complex; GO:0030120 vesicle coat; GO:0030122 AP-2 adaptor complex; GO:0030125 clathrin vesicle coat; GO:0030128 clathrin coat of endocytic vesicle; GO:0030131 clathrin adaptor complex; GO:0030132 clathrin coat of coated pit; GO:0030135 coated vesicle; GO:0030136 clathrin-coated vesicle; GO:0030139 endocytic vesicle; GO:0030141 secretory granule; GO:0030424 axon; GO:0030659 cytoplasmic vesicle membrane; GO:0030662 coated vesicle membrane; GO:0030665 clathrin-coated vesicle membrane; GO:0030666 endocytic vesicle membrane; GO:0030669 clathrin-coated endocytic vesicle membrane; GO:0031090 organelle membrane; GO:0031410 cytoplasmic vesicle; GO:0031982 vesicle; GO:0032991 protein-containing complex; GO:0036019 endolysosome; GO:0036020 endolysosome membrane; GO:0042995 cell projection; GO:0043005 neuron projection; GO:0043195 terminal bouton; GO:0043226 organelle; GO:0043227 membrane-bounded organelle; GO:0043229 intracellular organelle; GO:0043231 intracellular membrane-bounded organelle; GO:0043679 axon terminus; GO:0044306 neuron projection terminus; GO:0045202 synapse; GO:0045334 clathrin-coated endocytic vesicle; GO:0048475 coated membrane; GO:0071944 cell periphery; GO:0097708 intracellular vesicle; GO:0098588 bounding membrane of organelle; GO:0098793 presynapse; GO:0098796 membrane protein complex; GO:0098797 plasma membrane protein complex; GO:0098805 whole membrane; GO:0098852 lytic vacuole membrane; GO:0099503 secretory vesicle; GO:0120025 plasma membrane bounded cell projection; GO:0150034 distal axon;</t>
  </si>
  <si>
    <t>GO:0000922 spindle pole; GO:0000923 equatorial microtubule organizing center; GO:0000930 gamma-tubulin complex; GO:0005622 intracellular; GO:0005623 cell; GO:0005737 cytoplasm; GO:0005813 centrosome; GO:0005814 centriole; GO:0005815 microtubule organizing center; GO:0005819 spindle; GO:0005827 polar microtubule; GO:0005829 cytosol; GO:0005856 cytoskeleton; GO:0005874 microtubule; GO:0005876 spindle microtubule; GO:0008275 gamma-tubulin small complex; GO:0015630 microtubule cytoskeleton; GO:0032153 cell division site; GO:0032991 protein-containing complex; GO:0043226 organelle; GO:0043228 non-membrane-bounded organelle; GO:0043229 intracellular organelle; GO:0043232 intracellular non-membrane-bounded organelle; GO:0099080 supramolecular complex; GO:0099081 supramolecular polymer; GO:0099512 supramolecular fiber; GO:0099513 polymeric cytoskeletal fiber;</t>
  </si>
  <si>
    <t>GO:0005622 intracellular; GO:0005623 cell; GO:0005634 nucleus; GO:0005654 nucleoplasm; GO:0005730 nucleolus; GO:0005737 cytoplasm;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</si>
  <si>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GO:0005886 plasma membrane; GO:0005887 integral component of plasma membrane; GO:0012505 endomembrane system; GO:0012506 vesicle membrane; GO:0016020 membrane; GO:0016021 integral component of membrane; GO:0030141 secretory granule; GO:0030659 cytoplasmic vesicle membrane; GO:0030667 secretory granule membrane; GO:0031090 organelle membrane; GO:0031224 intrinsic component of membrane; GO:0031226 intrinsic component of plasma membrane; GO:0031410 cytoplasmic vesicle; GO:0031982 vesicle; GO:0035579 specific granule membrane; GO:0042581 specific granule; GO:0043226 organelle; GO:0043227 membrane-bounded organelle; GO:0043229 intracellular organelle; GO:0071944 cell periphery; GO:0097708 intracellular vesicle; GO:0098588 bounding membrane of organelle; GO:0098805 whole membrane; GO:0099503 secretory vesicle;</t>
  </si>
  <si>
    <t>GO:0000118 histone deacetylase complex; GO:0005622 intracellular; GO:0005623 cell; GO:0005634 nucleus; GO:0005654 nucleoplasm; GO:0005737 cytoplasm; GO:0005886 plasma membrane; GO:0016020 membrane;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GO:0071944 cell periphery; GO:1902494 catalytic complex;</t>
  </si>
  <si>
    <t>GO:0005622 intracellular; GO:0005623 cell; GO:0005737 cytoplasm; GO:0005768 endosome; GO:0005770 late endosome; GO:0010008 endosome membrane; GO:0012505 endomembrane system; GO:0016020 membrane; GO:0031090 organelle membrane; GO:0031410 cytoplasmic vesicle; GO:0031902 late endosome membrane; GO:0031982 vesicle; GO:0032991 protein-containing complex; GO:0035658 Mon1-Ccz1 complex; GO:0043226 organelle; GO:0043227 membrane-bounded organelle; GO:0043229 intracellular organelle; GO:0097708 intracellular vesicle; GO:0098588 bounding membrane of organelle; GO:0098805 whole membrane;</t>
  </si>
  <si>
    <t>GO:0005622 intracellular; GO:0005623 cell; GO:0005634 nucleus; GO:0005737 cytoplasm; GO:0005739 mitochondrion; GO:0005759 mitochondrial matrix; GO:0005829 cytosol; GO:0005886 plasma membrane; GO:0009295 nucleoid; GO:0016020 membrane; GO:0019897 extrinsic component of plasma membrane; GO:0019898 extrinsic component of membrane; GO:0031594 neuromuscular junction; GO:0031974 membrane-enclosed lumen;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GO:0045202 synapse; GO:0045211 postsynaptic membrane; GO:0070013 intracellular organelle lumen; GO:0071944 cell periphery; GO:0097060 synaptic membrane; GO:0098590 plasma membrane region; GO:0098794 postsynapse;</t>
  </si>
  <si>
    <t>GO:0005622 intracellular; GO:0005623 cell; GO:0005737 cytoplasm; GO:0005813 centrosome; GO:0005815 microtubule organizing center; GO:0005829 cytosol; GO:0005856 cytoskeleton; GO:0005868 cytoplasmic dynein complex; GO:0005875 microtubule associated complex; GO:0005886 plasma membrane; GO:0005929 cilium; GO:0015629 actin cytoskeleton; GO:0015630 microtubule cytoskeleton; GO:0016020 membrane; GO:0016459 myosin complex; GO:0016461 unconventional myosin complex; GO:0030286 dynein complex; GO:0031475 myosin V complex; GO:0032991 protein-containing complex; GO:0042995 cell projection; GO:0043226 organelle; GO:0043228 non-membrane-bounded organelle; GO:0043229 intracellular organelle; GO:0043232 intracellular non-membrane-bounded organelle; GO:0071944 cell periphery; GO:0097542 ciliary tip; GO:0120025 plasma membrane bounded cell projection; GO:1902494 catalytic complex;</t>
  </si>
  <si>
    <t>GO:0005623 cell; GO:0005929 cilium; GO:0035869 ciliary transition zone; GO:0042995 cell projection; GO:0043226 organelle; GO:0097546 ciliary base; GO:0120025 plasma membrane bounded cell projection;</t>
  </si>
  <si>
    <t>GO:0005622 intracellular; GO:0005623 cell; GO:0005737 cytoplasm; GO:0005783 endoplasmic reticulum; GO:0005788 endoplasmic reticulum lumen; GO:0005789 endoplasmic reticulum membrane; GO:0012505 endomembrane system; GO:0016020 membrane; GO:0016021 integral component of membrane; GO:0030176 integral component of endoplasmic reticulum membrane; GO:0030425 dendrite; GO:0031224 intrinsic component of membrane; GO:0031227 intrinsic component of endoplasmic reticulum membrane; GO:0031974 membrane-enclosed lumen; GO:0031984 organelle subcompartment; GO:0036477 somatodendritic compartment; GO:0042175 nuclear outer membrane-endoplasmic reticulum membrane network; GO:0042995 cell projection; GO:0043005 neuron projection; GO:0043226 organelle; GO:0043227 membrane-bounded organelle; GO:0043229 intracellular organelle; GO:0043231 intracellular membrane-bounded organelle; GO:0043233 organelle lumen; GO:0070013 intracellular organelle lumen; GO:0097447 dendritic tree; GO:0098827 endoplasmic reticulum subcompartment; GO:0120025 plasma membrane bounded cell projection;</t>
  </si>
  <si>
    <t>GO:0005622 intracellular; GO:0005623 cell; GO:0005634 nucleus; GO:0005737 cytoplasm; GO:0005829 cytosol; GO:0032991 protein-containing complex; GO:0033391 chromatoid body; GO:0035770 ribonucleoprotein granule; GO:0036464 cytoplasmic ribonucleoprotein granule; GO:0043186 P granule; GO:0043226 organelle; GO:0043227 membrane-bounded organelle; GO:0043228 non-membrane-bounded organelle; GO:0043229 intracellular organelle; GO:0043231 intracellular membrane-bounded organelle; GO:0043232 intracellular non-membrane-bounded organelle; GO:0045495 pole plasm; GO:0060293 germ plasm; GO:0097433 dense body; GO:1990904 ribonucleoprotein complex;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</si>
  <si>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GO:0031514 motile cilium; GO:0032838 plasma membrane bounded cell projection cytoplasm; GO:0032991 protein-containing complex; GO:0036126 sperm flagellum; GO:0036157 outer dynein arm; GO:0042995 cell projection; GO:0043226 organelle; GO:0043228 non-membrane-bounded organelle; GO:0043229 intracellular organelle; GO:0043232 intracellular non-membrane-bounded organelle; GO:0097014 ciliary plasm; GO:0097228 sperm principal piece; GO:0097729 9+2 motile cilium; GO:0099568 cytoplasmic region; GO:0120025 plasma membrane bounded cell projection; GO:1902494 catalytic complex;</t>
  </si>
  <si>
    <t>GO:0000139 Golgi membrane; GO:0005622 intracellular; GO:0005623 cell; GO:0005737 cytoplasm; GO:0005794 Golgi apparatus; GO:0005802 trans-Golgi network; GO:0005829 cytosol; GO:0005886 plasma membrane; GO:0012505 endomembrane system; GO:0016020 membrane; GO:0017119 Golgi transport complex; GO:0031090 organelle membrane; GO:0031984 organelle subcompartment; GO:0032588 trans-Golgi network membrane; GO:0032991 protein-containing complex; GO:0043226 organelle; GO:0043227 membrane-bounded organelle; GO:0043229 intracellular organelle; GO:0043231 intracellular membrane-bounded organelle; GO:0071944 cell periphery; GO:0098588 bounding membrane of organelle; GO:0098791 Golgi apparatus subcompartment; GO:0099023 vesicle tethering complex;</t>
  </si>
  <si>
    <t>GO:0005622 intracellular; GO:0005623 cell; GO:0005634 nucleus; GO:0005654 nucleoplasm; GO:0005737 cytoplasm; GO:0005794 Golgi apparatus; GO:0005829 cytosol; GO:0012505 endomembrane system;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</si>
  <si>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GO:0001669 acrosomal vesicle; GO:0002080 acrosomal membrane; GO:0005622 intracellular; GO:0005623 cell; GO:0005737 cytoplasm;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GO:0097708 intracellular vesicle; GO:0098588 bounding membrane of organelle; GO:0098805 whole membrane; GO:0099503 secretory vesicle;</t>
  </si>
  <si>
    <t>GO:0005622 intracellular; GO:0005623 cell; GO:0005737 cytoplasm; GO:0016020 membrane;</t>
  </si>
  <si>
    <t>GO:0005622 intracellular; GO:0005623 cell; GO:0005737 cytoplasm; GO:0005739 mitochondrion; GO:0005740 mitochondrial envelope; GO:0005743 mitochondrial inner membrane; GO:0005929 cilium; GO:0016020 membrane; GO:0019866 organelle inner membrane; GO:0031090 organelle membrane; GO:0031514 motile cilium; GO:0031966 mitochondrial membrane; GO:0031967 organelle envelope; GO:0031975 envelope; GO:0042995 cell projection; GO:0043226 organelle; GO:0043227 membrane-bounded organelle; GO:0043229 intracellular organelle; GO:0043231 intracellular membrane-bounded organelle; GO:0120025 plasma membrane bounded cell projection;</t>
  </si>
  <si>
    <t>GO:0005622 intracellular; GO:0005623 cell; GO:0005737 cytoplasm; GO:0005793 endoplasmic reticulum-Golgi intermediate compartment; GO:0005794 Golgi apparatus; GO:0005798 Golgi-associated vesicle; GO:0005801 cis-Golgi network; GO:0005815 microtubule organizing center; GO:0005829 cytosol; GO:0005856 cytoskeleton; GO:0012505 endomembrane system; GO:0012506 vesicle membrane; GO:0015630 microtubule cytoskeleton; GO:0016020 membrane; GO:0030117 membrane coat; GO:0030120 vesicle coat; GO:0030126 COPI vesicle coat; GO:0030135 coated vesicle; GO:0030137 COPI-coated vesicle; GO:0030659 cytoplasmic vesicle membrane; GO:0030660 Golgi-associated vesicle membrane; GO:0030662 coated vesicle membrane; GO:0030663 COPI-coated vesicle membrane; GO:0031090 organelle membrane; GO:0031410 cytoplasmic vesicle; GO:0031982 vesicle;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GO:0048475 coated membrane; GO:0097708 intracellular vesicle; GO:0098588 bounding membrane of organelle; GO:0098796 membrane protein complex; GO:0098805 whole membrane;</t>
  </si>
  <si>
    <t>GO:0001669 acrosomal vesicle; GO:0005576 extracellular region; GO:0005615 extracellular space; GO:0005622 intracellular; GO:0005623 cell; GO:0005737 cytoplasm; GO:0005929 cilium; GO:0012505 endomembrane system; GO:0030141 secretory granule; GO:0031410 cytoplasmic vesicle; GO:0031514 motile cilium; GO:0031982 vesicle; GO:0036126 sperm flagellum; GO:0042995 cell projection; GO:0043226 organelle; GO:0043227 membrane-bounded organelle; GO:0043229 intracellular organelle; GO:0097708 intracellular vesicle; GO:0097729 9+2 motile cilium; GO:0099503 secretory vesicle; GO:0120025 plasma membrane bounded cell projection;</t>
  </si>
  <si>
    <t>GO:0001669 acrosomal vesicle; GO:0005622 intracellular; GO:0005623 cell; GO:0005737 cytoplasm; GO:0005829 cytosol; GO:0005856 cytoskeleton; GO:0005938 cell cortex; GO:0012505 endomembrane system; GO:0016020 membrane; GO:0030141 secretory granule; GO:0030863 cortical cytoskeleton; GO:0031410 cytoplasmic vesicle; GO:0031982 vesicle; GO:0043226 organelle; GO:0043227 membrane-bounded organelle; GO:0043228 non-membrane-bounded organelle; GO:0043229 intracellular organelle; GO:0043232 intracellular non-membrane-bounded organelle; GO:0071944 cell periphery; GO:0097708 intracellular vesicle; GO:0099503 secretory vesicle; GO:0099568 cytoplasmic region;</t>
  </si>
  <si>
    <t>GO:0005622 intracellular; GO:0005623 cell; GO:0005634 nucleus; GO:0005813 centrosome; GO:0005815 microtubule organizing center; GO:0005856 cytoskeleton; GO:0005929 cilium; GO:0015630 microtubule cytoskeleton; GO:0030990 intraciliary transport particle; GO:0030992 intraciliary transport particle B; GO:0031514 motile cilium; GO:0032991 protein-containing complex;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GO:0097542 ciliary tip; GO:0120025 plasma membrane bounded cell projection;</t>
  </si>
  <si>
    <t>GO:0005622 intracellular; GO:0005623 cell; GO:0005634 nucleus; GO:0005929 cilium; GO:0031514 motile cilium; GO:0036126 sperm flagellum; GO:0042995 cell projection; GO:0043226 organelle; GO:0043227 membrane-bounded organelle; GO:0043229 intracellular organelle; GO:0043231 intracellular membrane-bounded organelle; GO:0097729 9+2 motile cilium; GO:0120025 plasma membrane bounded cell projection;</t>
  </si>
  <si>
    <t>GO:0001669 acrosomal vesicle; GO:0002177 manchette; GO:0005622 intracellular; GO:0005623 cell; GO:0005737 cytoplasm; GO:0005856 cytoskeleton; GO:0012505 endomembrane system; GO:0015630 microtubule cytoskeleton; GO:0030141 secretory granule; GO:0031410 cytoplasmic vesicle; GO:0031982 vesicle; GO:0043226 organelle; GO:0043227 membrane-bounded organelle; GO:0043228 non-membrane-bounded organelle; GO:0043229 intracellular organelle; GO:0043232 intracellular non-membrane-bounded organelle; GO:0097708 intracellular vesicle; GO:0099503 secretory vesicle;</t>
  </si>
  <si>
    <t>GO:0001669 acrosomal vesicle; GO:0005622 intracellular; GO:0005623 cell; GO:0005634 nucleus; GO:0005737 cytoplasm; GO:0005814 centriole; GO:0005815 microtubule organizing center; GO:0005856 cytoskeleton; GO:0012505 endomembrane system; GO:0015630 microtubule cytoskeleton; GO:0030141 secretory granule; GO:0031410 cytoplasmic vesicle; GO:0031982 vesicle; GO:0043226 organelle; GO:0043227 membrane-bounded organelle; GO:0043228 non-membrane-bounded organelle; GO:0043229 intracellular organelle; GO:0043231 intracellular membrane-bounded organelle; GO:0043232 intracellular non-membrane-bounded organelle; GO:0097708 intracellular vesicle; GO:0099503 secretory vesicle;</t>
  </si>
  <si>
    <t>GO:0000323 lytic vacuole; GO:0005622 intracellular; GO:0005623 cell; GO:0005737 cytoplasm; GO:0005764 lysosome; GO:0005768 endosome; GO:0005769 early endosome; GO:0005770 late endosome; GO:0005773 vacuole; GO:0005829 cytosol; GO:0010008 endosome membrane; GO:0012505 endomembrane system; GO:0014069 postsynaptic density; GO:0016020 membrane; GO:0016021 integral component of membrane; GO:0030904 retromer complex; GO:0030906 retromer, cargo-selective complex; GO:0031090 organelle membrane; GO:0031224 intrinsic component of membrane; GO:0031410 cytoplasmic vesicle; GO:0031982 vesicle; GO:0032279 asymmetric synapse;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GO:0045202 synapse; GO:0048471 perinuclear region of cytoplasm; GO:0097422 tubular endosome; GO:0097708 intracellular vesicle; GO:0098588 bounding membrane of organelle; GO:0098794 postsynapse; GO:0098796 membrane protein complex; GO:0098805 whole membrane; GO:0098984 neuron to neuron synapse; GO:0099073 mitochondrion-derived vesicle; GO:0099572 postsynaptic specialization; GO:0120025 plasma membrane bounded cell projection;</t>
  </si>
  <si>
    <t>GO:0000242 pericentriolar material; GO:0001750 photoreceptor outer segment; GO:0001917 photoreceptor inner segment; GO:0005622 intracellular; GO:0005623 cell; GO:0005737 cytoplasm; GO:0005813 centrosome; GO:0005814 centriole; GO:0005815 microtubule organizing center; GO:0005829 cytosol; GO:0005856 cytoskeleton; GO:0005886 plasma membrane; GO:0005929 cilium; GO:0015630 microtubule cytoskeleton; GO:0016020 membrane; GO:0031090 organelle membrane; GO:0031253 cell projection membrane; GO:0031514 motile cilium; GO:0032391 photoreceptor connecting cilium; GO:0032991 protein-containing complex; GO:0034451 centriolar satellite; GO:0034464 BBSome; GO:0035869 ciliary transition zone; GO:0036064 ciliary basal body; GO:0042995 cell projection; GO:0043005 neuron projection; GO:0043226 organelle; GO:0043227 membrane-bounded organelle; GO:0043228 non-membrane-bounded organelle; GO:0043229 intracellular organelle; GO:0043232 intracellular non-membrane-bounded organelle; GO:0060170 ciliary membrane; GO:0071944 cell periphery; GO:0097730 non-motile cilium; GO:0097731 9+0 non-motile cilium; GO:0097733 photoreceptor cell cilium; GO:0098588 bounding membrane of organelle; GO:0098590 plasma membrane region; GO:0120025 plasma membrane bounded cell projection;</t>
  </si>
  <si>
    <t>GO:0005622 intracellular; GO:0005623 cell; GO:0005737 cytoplasm; GO:0005783 endoplasmic reticulum; GO:0005789 endoplasmic reticulum membrane; GO:0012505 endomembrane system; GO:0016020 membrane; GO:0031984 organelle subcompartment; GO:0042175 nuclear outer membrane-endoplasmic reticulum membrane network; GO:0043226 organelle; GO:0043227 membrane-bounded organelle; GO:0043229 intracellular organelle; GO:0043231 intracellular membrane-bounded organelle; GO:0070971 endoplasmic reticulum exit site; GO:0098827 endoplasmic reticulum subcompartment;</t>
  </si>
  <si>
    <t>GO:0001750 photoreceptor outer segment; GO:0005622 intracellular; GO:0005623 cell; GO:0005737 cytoplasm; GO:0005813 centrosome; GO:0005815 microtubule organizing center; GO:0005856 cytoskeleton; GO:0005929 cilium; GO:0005930 axoneme; GO:0015630 microtubule cytoskeleton; GO:0030990 intraciliary transport particle; GO:0030991 intraciliary transport particle A; GO:0032391 photoreceptor connecting cilium; GO:0032838 plasma membrane bounded cell projection cytoplasm; GO:0032991 protein-containing complex; GO:0035869 ciliary transition zone; GO:0036064 ciliary basal body; GO:0042995 cell projection; GO:0043005 neuron projection; GO:0043226 organelle; GO:0043228 non-membrane-bounded organelle; GO:0043229 intracellular organelle; GO:0043232 intracellular non-membrane-bounded organelle; GO:0097014 ciliary plasm; GO:0097542 ciliary tip; GO:0097730 non-motile cilium; GO:0097731 9+0 non-motile cilium; GO:0097733 photoreceptor cell cilium; GO:0099568 cytoplasmic region; GO:0120025 plasma membrane bounded cell projection;</t>
  </si>
  <si>
    <t>GO:0005622 intracellular; GO:0005623 cell; GO:0005634 nucleus; GO:0005654 nucleoplasm; GO:0005737 cytoplasm; GO:0005829 cytosol; GO:0005886 plasma membrane; GO:0005912 adherens junction; GO:0016020 membrane; GO:0030054 cell junction;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 GO:0070161 anchoring junction; GO:0071944 cell periphery;</t>
  </si>
  <si>
    <t>GO:0000922 spindle pole; GO:0005622 intracellular; GO:0005623 cell; GO:0005634 nucleus; GO:0005737 cytoplasm; GO:0005739 mitochondrion; GO:0005740 mitochondrial envelope; GO:0005741 mitochondrial outer membrane; GO:0005819 spindle; GO:0005856 cytoskeleton; GO:0015630 microtubule cytoskeleton; GO:0016020 membrane; GO:0019867 outer membrane; GO:0031090 organelle membrane; GO:0031966 mitochondrial membrane; GO:0031967 organelle envelope; GO:0031968 organelle outer membrane; GO:0031975 envelope; GO:0043226 organelle; GO:0043227 membrane-bounded organelle; GO:0043228 non-membrane-bounded organelle; GO:0043229 intracellular organelle; GO:0043231 intracellular membrane-bounded organelle; GO:0043232 intracellular non-membrane-bounded organelle; GO:0098588 bounding membrane of organelle; GO:0098805 whole membrane;</t>
  </si>
  <si>
    <t>GO:0005622 intracellular; GO:0005623 cell; GO:0005737 cytoplasm; GO:0005829 cytosol; GO:0005856 cytoskeleton; GO:0015630 microtubule cytoskeleton; GO:0043226 organelle; GO:0043228 non-membrane-bounded organelle; GO:0043229 intracellular organelle; GO:0043232 intracellular non-membrane-bounded organelle;</t>
  </si>
  <si>
    <t>GO:0001725 stress fiber; GO:0005576 extracellular region; GO:0005622 intracellular; GO:0005623 cell; GO:0005737 cytoplasm; GO:0005856 cytoskeleton; GO:0005911 cell-cell junction; GO:0012505 endomembrane system; GO:0015629 actin cytoskeleton; GO:0030054 cell junction; GO:0030141 secretory granule; GO:0031410 cytoplasmic vesicle; GO:0031974 membrane-enclosed lumen; GO:0031982 vesicle; GO:0031983 vesicle lumen; GO:0032432 actin filament bundle; GO:0034774 secretory granule lumen; GO:0035580 specific granule lumen; GO:0042581 specific granule; GO:0042641 actomyosin; GO:0043226 organelle; GO:0043227 membrane-bounded organelle; GO:0043228 non-membrane-bounded organelle; GO:0043229 intracellular organelle; GO:0043232 intracellular non-membrane-bounded organelle; GO:0043233 organelle lumen; GO:0060205 cytoplasmic vesicle lumen; GO:0070013 intracellular organelle lumen; GO:0070820 tertiary granule; GO:0097517 contractile actin filament bundle; GO:0097708 intracellular vesicle; GO:0099503 secretory vesicle; GO:1904724 tertiary granule lumen;</t>
  </si>
  <si>
    <t>GO:0000323 lytic vacuole; GO:0005576 extracellular region; GO:0005622 intracellular; GO:0005623 cell; GO:0005737 cytoplasm; GO:0005764 lysosome; GO:0005773 vacuole; GO:0005775 vacuolar lumen; GO:0009986 cell surface; GO:0012505 endomembrane system; GO:0016020 membrane; GO:0030054 cell junction; GO:0030141 secretory granule; GO:0031410 cytoplasmic vesicle; GO:0031974 membrane-enclosed lumen; GO:0031982 vesicle; GO:0031983 vesicle lumen; GO:0034774 secretory granule lumen; GO:0035580 specific granule lumen; GO:0042581 specific granule; GO:0043202 lysosomal lumen; GO:0043226 organelle; GO:0043227 membrane-bounded organelle; GO:0043229 intracellular organelle; GO:0043231 intracellular membrane-bounded organelle; GO:0043233 organelle lumen; GO:0060205 cytoplasmic vesicle lumen; GO:0070013 intracellular organelle lumen; GO:0097708 intracellular vesicle; GO:0099503 secretory vesicle;</t>
  </si>
  <si>
    <t>GO:0005622 intracellular; GO:0005623 cell; GO:0005634 nucleus; GO:0005654 nucleoplasm; GO:0005737 cytoplasm; GO:0005829 cytosol; GO:0008180 COP9 signalosome;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GO:0048471 perinuclear region of cytoplasm; GO:0070013 intracellular organelle lumen;</t>
  </si>
  <si>
    <t>GO:0005622 intracellular; GO:0005623 cell; GO:0005737 cytoplasm; GO:0005739 mitochondrion; GO:0005759 mitochondrial matrix; GO:0005783 endoplasmic reticulum; GO:0005886 plasma membrane; GO:0009295 nucleoid; GO:0012505 endomembrane system; GO:0016020 membrane; GO:0030677 ribonuclease P complex; GO:0030678 mitochondrial ribonuclease P complex; GO:0031974 membrane-enclosed lumen; GO:0032991 protein-containing complex; GO:0042645 mitochondrial nucleoid;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GO:0071944 cell periphery; GO:0098798 mitochondrial protein complex; GO:1902494 catalytic complex; GO:1902555 endoribonuclease complex; GO:1905348 endonuclease complex; GO:1990904 ribonucleoprotein complex;</t>
  </si>
  <si>
    <t>GO:0005622 intracellular; GO:0005623 cell; GO:0005634 nucleus; GO:0005737 cytoplasm; GO:0030425 dendrite;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GO:0097447 dendritic tree; GO:0120025 plasma membrane bounded cell projection;</t>
  </si>
  <si>
    <t>GO:0005622 intracellular; GO:0005623 cell; GO:0005737 cytoplasm; GO:0005739 mitochondrion; GO:0005759 mitochondrial matrix; GO:0031974 membrane-enclosed lumen; GO:0043209 myelin sheath; GO:0043226 organelle; GO:0043227 membrane-bounded organelle; GO:0043229 intracellular organelle; GO:0043231 intracellular membrane-bounded organelle; GO:0043233 organelle lumen; GO:0070013 intracellular organelle lumen;</t>
  </si>
  <si>
    <t>GO:0000323 lytic vacuole; GO:0005622 intracellular; GO:0005623 cell; GO:0005634 nucleus; GO:0005635 nuclear envelope; GO:0005654 nucleoplasm; GO:0005737 cytoplasm; GO:0005764 lysosome; GO:0005765 lysosomal membrane; GO:0005766 primary lysosome; GO:0005773 vacuole; GO:0005774 vacuolar membrane; GO:0005829 cytosol; GO:0005886 plasma membrane; GO:0012505 endomembrane system; GO:0012506 vesicle membrane; GO:0016020 membrane; GO:0030141 secretory granule; GO:0030659 cytoplasmic vesicle membrane; GO:0030667 secretory granule membrane; GO:0031090 organelle membrane; GO:0031410 cytoplasmic vesicle; GO:0031965 nuclear membrane; GO:0031967 organelle envelope; GO:0031974 membrane-enclosed lumen; GO:0031975 envelope; GO:0031981 nuclear lumen; GO:0031982 vesicle; GO:0035577 azurophil granule membrane; GO:0042582 azurophil granule; GO:0043226 organelle; GO:0043227 membrane-bounded organelle; GO:0043229 intracellular organelle; GO:0043231 intracellular membrane-bounded organelle; GO:0043233 organelle lumen; GO:0070013 intracellular organelle lumen; GO:0071944 cell periphery; GO:0097708 intracellular vesicle; GO:0098588 bounding membrane of organelle; GO:0098805 whole membrane; GO:0098852 lytic vacuole membrane; GO:0099503 secretory vesicle;</t>
  </si>
  <si>
    <t>GO:0001669 acrosomal vesicle; GO:0005622 intracellular; GO:0005623 cell; GO:0005737 cytoplasm; GO:0005886 plasma membrane; GO:0005887 integral component of plasma membrane; GO:0009986 cell surface; GO:0012505 endomembrane system; GO:0016020 membrane; GO:0016021 integral component of membrane; GO:0030141 secretory granule; GO:0031224 intrinsic component of membrane; GO:0031226 intrinsic component of plasma membrane; GO:0031410 cytoplasmic vesicle; GO:0031982 vesicle; GO:0032991 protein-containing complex; GO:0043226 organelle; GO:0043227 membrane-bounded organelle; GO:0043229 intracellular organelle; GO:0071944 cell periphery; GO:0097708 intracellular vesicle; GO:0099503 secretory vesicle;</t>
  </si>
  <si>
    <t>GO:0005622 intracellular; GO:0005623 cell; GO:0005634 nucleus; GO:0005654 nucleoplasm; GO:0005730 nucleolus; GO:0005737 cytoplasm; GO:0005794 Golgi apparatus; GO:0005795 Golgi stack; GO:0005829 cytosol; GO:0012505 endomembrane system; GO:0031974 membrane-enclosed lumen; GO:0031981 nuclear lumen; GO:0031984 organelle subcompartment;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GO:0098791 Golgi apparatus subcompartment;</t>
  </si>
  <si>
    <t>GO:0005622 intracellular; GO:0005623 cell; GO:0005737 cytoplasm; GO:0005768 endosome; GO:0005770 late endosome; GO:0005794 Golgi apparatus; GO:0005796 Golgi lumen; GO:0012505 endomembrane system; GO:0031410 cytoplasmic vesicle; GO:0031974 membrane-enclosed lumen; GO:0031982 vesicle; GO:0032059 bleb; GO:0042995 cell projection; GO:0043226 organelle; GO:0043227 membrane-bounded organelle; GO:0043229 intracellular organelle; GO:0043231 intracellular membrane-bounded organelle; GO:0043233 organelle lumen; GO:0070013 intracellular organelle lumen; GO:0097708 intracellular vesicle; GO:0120025 plasma membrane bounded cell projection;</t>
  </si>
  <si>
    <t>GO:0005622 intracellular; GO:0005623 cell; GO:0005737 cytoplasm; GO:0005929 cilium; GO:0031514 motile cilium; GO:0042995 cell projection; GO:0043226 organelle; GO:0120025 plasma membrane bounded cell projection;</t>
  </si>
  <si>
    <t>GO:0005622 intracellular; GO:0005623 cell; GO:0005737 cytoplasm; GO:0005739 mitochondrion; GO:0005740 mitochondrial envelope; GO:0005743 mitochondrial inner membrane; GO:0005829 cytosol;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GO:0031975 envelope; GO:0032592 integral component of mitochondrial membrane; GO:0032991 protein-containing complex; GO:0043226 organelle; GO:0043227 membrane-bounded organelle; GO:0043229 intracellular organelle; GO:0043231 intracellular membrane-bounded organelle; GO:0061617 MICOS complex; GO:0098573 intrinsic component of mitochondrial membrane; GO:0098796 membrane protein complex; GO:0098798 mitochondrial protein complex; GO:0098800 inner mitochondrial membrane protein complex;</t>
  </si>
  <si>
    <t>GO:0000923 equatorial microtubule organizing center; GO:0000930 gamma-tubulin complex; GO:0005622 intracellular; GO:0005623 cell; GO:0005634 nucleus; GO:0005654 nucleoplasm; GO:0005737 cytoplasm; GO:0005813 centrosome; GO:0005815 microtubule organizing center; GO:0005829 cytosol; GO:0005856 cytoskeleton; GO:0005874 microtubule; GO:0005881 cytoplasmic microtubule; GO:0008275 gamma-tubulin small complex; GO:0015630 microtubule cytoskeleton; GO:0031974 membrane-enclosed lumen; GO:0031981 nuclear lumen; GO:0032153 cell division site;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GO:0099080 supramolecular complex; GO:0099081 supramolecular polymer; GO:0099512 supramolecular fiber; GO:0099513 polymeric cytoskeletal fiber;</t>
  </si>
  <si>
    <t>GO:0005622 intracellular; GO:0005623 cell; GO:0005737 cytoplasm; GO:0005783 endoplasmic reticulum; GO:0005789 endoplasmic reticulum membrane; GO:0005886 plasma membrane; GO:0012505 endomembrane system; GO:0016020 membrane; GO:0016021 integral component of membrane; GO:0030176 integral component of endoplasmic reticulum membrane; GO:0031224 intrinsic component of membrane; GO:0031227 intrinsic component of endoplasmic reticulum membrane; GO:0031984 organelle subcompartment; GO:0042175 nuclear outer membrane-endoplasmic reticulum membrane network; GO:0043226 organelle; GO:0043227 membrane-bounded organelle; GO:0043229 intracellular organelle; GO:0043231 intracellular membrane-bounded organelle; GO:0044232 organelle membrane contact site; GO:0071944 cell periphery; GO:0098827 endoplasmic reticulum subcompartment;</t>
  </si>
  <si>
    <t>GO:0005622 intracellular; GO:0005623 cell; GO:0005737 cytoplasm; GO:0005794 Golgi apparatus; GO:0005829 cytosol; GO:0005886 plasma membrane; GO:0012505 endomembrane system; GO:0016020 membrane; GO:0043226 organelle; GO:0043227 membrane-bounded organelle; GO:0043229 intracellular organelle; GO:0043231 intracellular membrane-bounded organelle; GO:0071944 cell periphery;</t>
  </si>
  <si>
    <t>GO:0005622 intracellular; GO:0005623 cell; GO:0005737 cytoplasm; GO:0005783 endoplasmic reticulum; GO:0005788 endoplasmic reticulum lumen; GO:0012505 endomembrane system;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</si>
  <si>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GO:0000323 lytic vacuole; GO:0005622 intracellular; GO:0005623 cell; GO:0005737 cytoplasm; GO:0005739 mitochondrion; GO:0005764 lysosome; GO:0005765 lysosomal membrane; GO:0005768 endosome; GO:0005769 early endosome; GO:0005773 vacuole; GO:0005774 vacuolar membrane; GO:0005794 Golgi apparatus; GO:0005802 trans-Golgi network; GO:0005829 cytosol; GO:0005886 plasma membrane; GO:0005887 integral component of plasma membrane; GO:0008021 synaptic vesicle; GO:0010008 endosome membrane; GO:0012505 endomembrane system; GO:0012506 vesicle membrane; GO:0016020 membrane; GO:0016021 integral component of membrane; GO:0018995 host cellular component; GO:0030133 transport vesicle; GO:0030425 dendrite; GO:0030427 site of polarized growth; GO:0030658 transport vesicle membrane; GO:0030659 cytoplasmic vesicle membrane; GO:0030672 synaptic vesicle membrane; GO:0031090 organelle membrane; GO:0031224 intrinsic component of membrane; GO:0031226 intrinsic component of plasma membrane; GO:0031410 cytoplasmic vesicle; GO:0031901 early endosome membrane; GO:0031982 vesicle; GO:0031984 organelle subcompartment; GO:0032991 protein-containing complex; GO:0033643 host cell part; GO:0033644 host cell membrane; GO:0035838 growing cell tip; GO:0036477 somatodendritic compartment; GO:0042734 presynaptic membrane; GO:0042995 cell projection; GO:0043005 neuron projection; GO:0043025 neuronal cell body; GO:0043204 perikaryon; GO:0043226 organelle; GO:0043227 membrane-bounded organelle; GO:0043229 intracellular organelle; GO:0043231 intracellular membrane-bounded organelle; GO:0043657 host cell; GO:0044216 other organism cell; GO:0044217 other organism part; GO:0044218 other organism cell membrane; GO:0044221 host cell synapse; GO:0044231 host cell presynaptic membrane; GO:0044297 cell body; GO:0045121 membrane raft; GO:0045202 synapse; GO:0051286 cell tip; GO:0070382 exocytic vesicle; GO:0071944 cell periphery; GO:0097060 synaptic membrane; GO:0097447 dendritic tree; GO:0097708 intracellular vesicle; GO:0098588 bounding membrane of organelle; GO:0098589 membrane region; GO:0098590 plasma membrane region; GO:0098791 Golgi apparatus subcompartment; GO:0098793 presynapse; GO:0098805 whole membrane; GO:0098852 lytic vacuole membrane; GO:0098857 membrane microdomain; GO:0099501 exocytic vesicle membrane; GO:0099503 secretory vesicle; GO:0120025 plasma membrane bounded cell projection;</t>
  </si>
  <si>
    <t>GO:0005576 extracellular region; GO:0005615 extracellular space; GO:0031012 extracellular matrix;</t>
  </si>
  <si>
    <t>GO:0000139 Golgi membrane; GO:0005576 extracellular region; GO:0005615 extracellular space; GO:0005622 intracellular; GO:0005623 cell; GO:0005737 cytoplasm; GO:0005739 mitochondrion; GO:0005740 mitochondrial envelope; GO:0005743 mitochondrial inner membrane; GO:0005783 endoplasmic reticulum; GO:0005789 endoplasmic reticulum membrane; GO:0005794 Golgi apparatus; GO:0005829 cytosol; GO:0012505 endomembrane system;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GO:0031975 envelope; GO:0031984 organelle subcompartment; GO:0032592 integral component of mitochondrial membrane; GO:0032991 protein-containing complex; GO:0042175 nuclear outer membrane-endoplasmic reticulum membrane network; GO:0043226 organelle; GO:0043227 membrane-bounded organelle; GO:0043229 intracellular organelle; GO:0043231 intracellular membrane-bounded organelle; GO:0061617 MICOS complex; GO:0098573 intrinsic component of mitochondrial membrane; GO:0098588 bounding membrane of organelle; GO:0098791 Golgi apparatus subcompartment; GO:0098796 membrane protein complex; GO:0098798 mitochondrial protein complex; GO:0098800 inner mitochondrial membrane protein complex; GO:0098827 endoplasmic reticulum subcompartment;</t>
  </si>
  <si>
    <t>GO:0005622 intracellular; GO:0005623 cell; GO:0005634 nucleus; GO:0005730 nucleolus; GO:0005737 cytoplasm; GO:0005829 cytosol;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</si>
  <si>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GO:0005737 cytoplasm; GO:0005739 mitochondrion; GO:0005759 mitochondrial matrix; GO:0005829 cytosol; GO:0031974 membrane-enclosed lumen; GO:0043226 organelle; GO:0043227 membrane-bounded organelle; GO:0043229 intracellular organelle; GO:0043231 intracellular membrane-bounded organelle; GO:0043233 organelle lumen; GO:0070013 intracellular organelle lumen;</t>
  </si>
  <si>
    <t>GO:0000922 spindle pole; GO:0005622 intracellular; GO:0005623 cell; GO:0005737 cytoplasm; GO:0005813 centrosome; GO:0005815 microtubule organizing center; GO:0005819 spindle; GO:0005829 cytosol; GO:0005856 cytoskeleton; GO:0005874 microtubule; GO:0005875 microtubule associated complex; GO:0005886 plasma membrane; GO:0008352 katanin complex; GO:0015630 microtubule cytoskeleton; GO:0016020 membrane; GO:0030424 axon; GO:0030426 growth cone; GO:0030427 site of polarized growth; GO:0030496 midbody; GO:0032991 protein-containing complex; GO:0036477 somatodendritic compartment; GO:0042995 cell projection; GO:0043005 neuron projection; GO:0043025 neuronal cell body; GO:0043226 organelle; GO:0043228 non-membrane-bounded organelle; GO:0043229 intracellular organelle; GO:0043232 intracellular non-membrane-bounded organelle; GO:0044297 cell body; GO:0071944 cell periphery; GO:0099080 supramolecular complex; GO:0099081 supramolecular polymer; GO:0099512 supramolecular fiber; GO:0099513 polymeric cytoskeletal fiber; GO:0120025 plasma membrane bounded cell projection; GO:0150034 distal axon;</t>
  </si>
  <si>
    <t>GO:0005622 intracellular; GO:0005623 cell; GO:0005634 nucleus; GO:0005654 nucleoplasm; GO:0005737 cytoplasm; GO:0005829 cytosol; GO:0031931 TORC1 complex; GO:0031932 TORC2 complex; GO:0031974 membrane-enclosed lumen; GO:0031981 nuclear lumen; GO:0032991 protein-containing complex; GO:0038201 TOR complex;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</si>
  <si>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GO:0005768 endosome; GO:0005794 Golgi apparatus; GO:0005813 centrosome; GO:0005815 microtubule organizing center; GO:0005856 cytoskeleton; GO:0005929 cilium; GO:0012505 endomembrane system; GO:0015630 microtubule cytoskeleton; GO:0030990 intraciliary transport particle; GO:0030992 intraciliary transport particle B; GO:0031410 cytoplasmic vesicle; GO:0031514 motile cilium; GO:0031982 vesicle; GO:0032991 protein-containing complex; GO:0036126 sperm flagellum;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GO:0097225 sperm midpiece; GO:0097228 sperm principal piece; GO:0097542 ciliary tip; GO:0097708 intracellular vesicle; GO:0097729 9+2 motile cilium; GO:0120025 plasma membrane bounded cell projection;</t>
  </si>
  <si>
    <t>GO:0005622 intracellular; GO:0005623 cell; GO:0005737 cytoplasm; GO:0005739 mitochondrion; GO:0005740 mitochondrial envelope; GO:0005741 mitochondrial outer membrane; GO:0016020 membrane; GO:0016021 integral component of membrane; GO:0019867 outer membrane; GO:0031090 organelle membrane; GO:0031224 intrinsic component of membrane; GO:0031300 intrinsic component of organelle membrane; GO:0031301 integral component of organelle membrane; GO:0031306 intrinsic component of mitochondrial outer membrane; GO:0031307 integral component of mitochondrial outer membrane; GO:0031966 mitochondrial membrane; GO:0031967 organelle envelope; GO:0031968 organelle outer membrane; GO:0031975 envelope; GO:0032592 integral component of mitochondrial membrane; GO:0043226 organelle; GO:0043227 membrane-bounded organelle; GO:0043229 intracellular organelle; GO:0043231 intracellular membrane-bounded organelle; GO:0098573 intrinsic component of mitochondrial membrane; GO:0098588 bounding membrane of organelle; GO:0098805 whole membrane;</t>
  </si>
  <si>
    <t>GO:0005622 intracellular; GO:0005623 cell; GO:0005634 nucleus; GO:0005730 nucleolus; GO:0005737 cytoplasm; GO:0005739 mitochondrion;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</si>
  <si>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GO:0005815 microtubule organizing center; GO:0005829 cytosol; GO:0005856 cytoskeleton; GO:0005886 plasma membrane; GO:0005902 microvillus; GO:0005929 cilium; GO:0015630 microtubule cytoskeleton; GO:0016020 membrane; GO:0031090 organelle membrane; GO:0031253 cell projection membrane; GO:0031514 motile cilium; GO:0032420 stereocilium; GO:0032421 stereocilium bundle; GO:0032991 protein-containing complex; GO:0034464 BBSome; GO:0036064 ciliary basal body; GO:0042995 cell projection; GO:0043005 neuron projection; GO:0043226 organelle; GO:0043227 membrane-bounded organelle; GO:0043228 non-membrane-bounded organelle; GO:0043229 intracellular organelle; GO:0043232 intracellular non-membrane-bounded organelle; GO:0060170 ciliary membrane; GO:0071944 cell periphery; GO:0098588 bounding membrane of organelle; GO:0098590 plasma membrane region; GO:0098858 actin-based cell projection; GO:0098862 cluster of actin-based cell projections; GO:0120025 plasma membrane bounded cell projection;</t>
  </si>
  <si>
    <t>GO:0005622 intracellular; GO:0005623 cell; GO:0005634 nucleus; GO:0005654 nucleoplasm; GO:0005737 cytoplasm;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</si>
  <si>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GO:0001669 acrosomal vesicle; GO:0005622 intracellular; GO:0005623 cell; GO:0005634 nucleus; GO:0005737 cytoplasm; GO:0012505 endomembrane system; GO:0030141 secretory granule; GO:0031410 cytoplasmic vesicle; GO:0031982 vesicle; GO:0043226 organelle; GO:0043227 membrane-bounded organelle; GO:0043229 intracellular organelle; GO:0043231 intracellular membrane-bounded organelle; GO:0097708 intracellular vesicle; GO:0099503 secretory vesicle;</t>
  </si>
  <si>
    <t>GO:0001673 male germ cell nucleus; GO:0005622 intracellular; GO:0005623 cell; GO:0005634 nucleus; GO:0043073 germ cell nucleus; GO:0043226 organelle; GO:0043227 membrane-bounded organelle; GO:0043229 intracellular organelle; GO:0043231 intracellular membrane-bounded organelle;</t>
  </si>
  <si>
    <t>GO:0005622 intracellular; GO:0005623 cell; GO:0005737 cytoplasm; GO:0005739 mitochondrion; GO:0005740 mitochondrial envelope; GO:0005758 mitochondrial intermembrane space; GO:0005829 cytosol; GO:0031967 organelle envelope; GO:0031970 organelle envelope lumen; GO:0031974 membrane-enclosed lumen; GO:0031975 envelope;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</si>
  <si>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GO:0005829 cytosol; GO:0005886 plasma membrane; GO:0009898 cytoplasmic side of plasma membrane; GO:0012506 vesicle membrane; GO:0016020 membrane; GO:0019898 extrinsic component of membrane; GO:0030659 cytoplasmic vesicle membrane; GO:0031090 organelle membrane; GO:0031410 cytoplasmic vesicle; GO:0031974 membrane-enclosed lumen; GO:0031981 nuclear lumen; GO:0031982 vesicle; GO:0043226 organelle; GO:0043227 membrane-bounded organelle; GO:0043229 intracellular organelle; GO:0043231 intracellular membrane-bounded organelle; GO:0043233 organelle lumen; GO:0048471 perinuclear region of cytoplasm; GO:0070013 intracellular organelle lumen; GO:0071944 cell periphery; GO:0097708 intracellular vesicle; GO:0098552 side of membrane; GO:0098562 cytoplasmic side of membrane;</t>
  </si>
  <si>
    <t>GO:0005622 intracellular; GO:0005623 cell; GO:0005634 nucleus; GO:0005635 nuclear envelope; GO:0005737 cytoplasm; GO:0005783 endoplasmic reticulum; GO:0005829 cytosol; GO:0005938 cell cortex; GO:0012505 endomembrane system; GO:0016020 membrane; GO:0031090 organelle membrane; GO:0031965 nuclear membrane; GO:0031967 organelle envelope; GO:0031975 envelope; GO:0031984 organelle subcompartment; GO:0032541 cortical endoplasmic reticulum; GO:0043226 organelle; GO:0043227 membrane-bounded organelle; GO:0043229 intracellular organelle; GO:0043231 intracellular membrane-bounded organelle; GO:0071782 endoplasmic reticulum tubular network; GO:0071944 cell periphery; GO:0098827 endoplasmic reticulum subcompartment; GO:0099568 cytoplasmic region;</t>
  </si>
  <si>
    <t>GO:0000323 lytic vacuole; GO:0005622 intracellular; GO:0005623 cell; GO:0005737 cytoplasm; GO:0005764 lysosome; GO:0005765 lysosomal membrane; GO:0005768 endosome; GO:0005769 early endosome; GO:0005770 late endosome; GO:0005773 vacuole; GO:0005774 vacuolar membrane; GO:0005829 cytosol; GO:0010008 endosome membrane; GO:0012505 endomembrane system; GO:0016020 membrane; GO:0019898 extrinsic component of membrane; GO:0031090 organelle membrane; GO:0031410 cytoplasmic vesicle; GO:0031901 early endosome membrane; GO:0031902 late endosome membrane; GO:0031982 vesicle; GO:0032991 protein-containing complex; GO:0043226 organelle; GO:0043227 membrane-bounded organelle; GO:0043229 intracellular organelle; GO:0043231 intracellular membrane-bounded organelle; GO:0097708 intracellular vesicle; GO:0098588 bounding membrane of organelle; GO:0098805 whole membrane; GO:0098852 lytic vacuole membrane;</t>
  </si>
  <si>
    <t>GO:0005622 intracellular; GO:0005623 cell; GO:0005737 cytoplasm; GO:0005829 cytosol; GO:0005929 cilium; GO:0031514 motile cilium; GO:0031982 vesicle; GO:0036126 sperm flagellum; GO:0042995 cell projection; GO:0043226 organelle; GO:0043227 membrane-bounded organelle; GO:0043229 intracellular organelle; GO:0097228 sperm principal piece; GO:0097598 sperm cytoplasmic droplet; GO:0097708 intracellular vesicle; GO:0097729 9+2 motile cilium; GO:0120025 plasma membrane bounded cell projection;</t>
  </si>
  <si>
    <t>GO:0005622 intracellular; GO:0005623 cell; GO:0005737 cytoplasm; GO:0005813 centrosome; GO:0005814 centriole; GO:0005815 microtubule organizing center; GO:0005856 cytoskeleton; GO:0015630 microtubule cytoskeleton; GO:0043226 organelle; GO:0043228 non-membrane-bounded organelle; GO:0043229 intracellular organelle; GO:0043232 intracellular non-membrane-bounded organelle;</t>
  </si>
  <si>
    <t>GO:0005622 intracellular; GO:0005623 cell; GO:0005634 nucleus; GO:0005654 nucleoplasm; GO:0005737 cytoplasm; GO:0016604 nuclear body;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</si>
  <si>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GO:0005635 nuclear envelope; GO:0005643 nuclear pore; GO:0005654 nucleoplasm; GO:0005737 cytoplasm; GO:0005829 cytosol; GO:0012505 endomembrane system; GO:0031967 organelle envelope; GO:0031974 membrane-enclosed lumen; GO:0031975 envelope;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</si>
  <si>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GO:0005856 cytoskeleton; GO:0005875 microtubule associated complex; GO:0005929 cilium; GO:0015630 microtubule cytoskeleton; GO:0030286 dynein complex; GO:0032991 protein-containing complex; GO:0042995 cell projection; GO:0043226 organelle; GO:0043228 non-membrane-bounded organelle; GO:0043229 intracellular organelle; GO:0043232 intracellular non-membrane-bounded organelle; GO:0120025 plasma membrane bounded cell projection; GO:1902494 catalytic complex;</t>
  </si>
  <si>
    <t>GO:0005622 intracellular; GO:0005623 cell; GO:0005886 plasma membrane; GO:0005887 integral component of plasma membrane; GO:0016020 membrane; GO:0016021 integral component of membrane; GO:0031224 intrinsic component of membrane; GO:0031226 intrinsic component of plasma membrane; GO:0071944 cell periphery;</t>
  </si>
  <si>
    <t>GO:0005622 intracellular; GO:0005623 cell; GO:0005737 cytoplasm; GO:0005856 cytoskeleton; GO:0005858 axonemal dynein complex; GO:0005875 microtubule associated complex; GO:0005886 plasma membrane; GO:0005929 cilium; GO:0005930 axoneme; GO:0009897 external side of plasma membrane; GO:0009986 cell surface; GO:0015630 microtubule cytoskeleton; GO:0016020 membrane; GO:0030286 dynein complex; GO:0031514 motile cilium; GO:0032838 plasma membrane bounded cell projection cytoplasm; GO:0032991 protein-containing complex; GO:0036126 sperm flagellum; GO:0036157 outer dynein arm; GO:0042995 cell projection; GO:0043226 organelle; GO:0043228 non-membrane-bounded organelle; GO:0043229 intracellular organelle; GO:0043232 intracellular non-membrane-bounded organelle; GO:0071944 cell periphery; GO:0097014 ciliary plasm; GO:0097729 9+2 motile cilium; GO:0098552 side of membrane; GO:0099568 cytoplasmic region; GO:0120025 plasma membrane bounded cell projection; GO:1902494 catalytic complex;</t>
  </si>
  <si>
    <t>GO:0005622 intracellular; GO:0005623 cell; GO:0005634 nucleus; GO:0005737 cytoplasm; GO:0005739 mitochondrion; GO:0043226 organelle; GO:0043227 membrane-bounded organelle; GO:0043229 intracellular organelle; GO:0043231 intracellular membrane-bounded organelle;</t>
  </si>
  <si>
    <t>GO:0000323 lytic vacuole; GO:0005576 extracellular region; GO:0005622 intracellular; GO:0005623 cell; GO:0005634 nucleus; GO:0005654 nucleoplasm; GO:0005737 cytoplasm; GO:0005764 lysosome; GO:0005766 primary lysosome; GO:0005773 vacuole; GO:0005775 vacuolar lumen; GO:0005829 cytosol; GO:0005886 plasma membrane; GO:0005887 integral component of plasma membrane; GO:0012505 endomembrane system; GO:0016020 membrane; GO:0016021 integral component of membrane; GO:0016604 nuclear body; GO:0030141 secretory granule; GO:0031224 intrinsic component of membrane; GO:0031226 intrinsic component of plasma membrane; GO:0031410 cytoplasmic vesicle; GO:0031974 membrane-enclosed lumen; GO:0031981 nuclear lumen; GO:0031982 vesicle; GO:0031983 vesicle lumen; GO:0032991 protein-containing complex; GO:0034774 secretory granule lumen; GO:0035578 azurophil granule lumen; GO:0035580 specific granule lumen; GO:0042581 specific granule; GO:0042582 azurophil granule; GO:0043226 organelle; GO:0043227 membrane-bounded organelle; GO:0043229 intracellular organelle; GO:0043231 intracellular membrane-bounded organelle; GO:0043233 organelle lumen; GO:0043235 receptor complex; GO:0045092 interleukin-18 receptor complex; GO:0045323 interleukin-1 receptor complex; GO:0048471 perinuclear region of cytoplasm; GO:0060205 cytoplasmic vesicle lumen; GO:0070013 intracellular organelle lumen; GO:0071944 cell periphery; GO:0097708 intracellular vesicle; GO:0098796 membrane protein complex; GO:0098797 plasma membrane protein complex; GO:0098802 plasma membrane signaling receptor complex; GO:0099503 secretory vesicle;</t>
  </si>
  <si>
    <t>GO:0005622 intracellular; GO:0005623 cell; GO:0005634 nucleus; GO:0005654 nucleoplasm; GO:0005737 cytoplasm; GO:0005813 centrosome; GO:0005815 microtubule organizing center; GO:0005829 cytosol; GO:0005856 cytoskeleton; GO:0015630 microtubule cytoskeleton; GO:0031974 membrane-enclosed lumen; GO:0031981 nuclear lumen; GO:0032991 protein-containing complex; GO:0034451 centriolar satellite;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</si>
  <si>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GO:0000139 Golgi membrane; GO:0000407 phagophore assembly site; GO:0005622 intracellular; GO:0005623 cell; GO:0005737 cytoplasm; GO:0005783 endoplasmic reticulum; GO:0005789 endoplasmic reticulum membrane; GO:0005793 endoplasmic reticulum-Golgi intermediate compartment; GO:0005794 Golgi apparatus; GO:0005829 cytosol; GO:0012505 endomembrane system; GO:0016020 membrane; GO:0030133 transport vesicle; GO:0031090 organelle membrane; GO:0031410 cytoplasmic vesicle; GO:0031982 vesicle; GO:0031984 organelle subcompartment; GO:0033116 endoplasmic reticulum-Golgi intermediate compartment membrane; GO:0034045 phagophore assembly site membrane; GO:0042175 nuclear outer membrane-endoplasmic reticulum membrane network; GO:0043226 organelle; GO:0043227 membrane-bounded organelle; GO:0043229 intracellular organelle; GO:0043231 intracellular membrane-bounded organelle; GO:0097708 intracellular vesicle; GO:0098588 bounding membrane of organelle; GO:0098791 Golgi apparatus subcompartment; GO:0098805 whole membrane; GO:0098827 endoplasmic reticulum subcompartment;</t>
  </si>
  <si>
    <t>GO:0005622 intracellular; GO:0005623 cell; GO:0005737 cytoplasm; GO:0005856 cytoskeleton; GO:0005929 cilium; GO:0005930 axoneme; GO:0031514 motile cilium; GO:0032838 plasma membrane bounded cell projection cytoplasm; GO:0042995 cell projection; GO:0043226 organelle; GO:0043228 non-membrane-bounded organelle; GO:0043229 intracellular organelle; GO:0043232 intracellular non-membrane-bounded organelle; GO:0097014 ciliary plasm; GO:0097729 9+2 motile cilium; GO:0099568 cytoplasmic region; GO:0120025 plasma membrane bounded cell projection;</t>
  </si>
  <si>
    <t>GO:0000323 lytic vacuole; GO:0005622 intracellular; GO:0005623 cell; GO:0005737 cytoplasm; GO:0005764 lysosome; GO:0005765 lysosomal membrane; GO:0005768 endosome; GO:0005769 early endosome; GO:0005770 late endosome; GO:0005773 vacuole; GO:0005774 vacuolar membrane; GO:0005856 cytoskeleton; GO:0005884 actin filament; GO:0010008 endosome membrane; GO:0012505 endomembrane system; GO:0015629 actin cytoskeleton; GO:0016020 membrane; GO:0030135 coated vesicle; GO:0030136 clathrin-coated vesicle; GO:0030424 axon; GO:0030897 HOPS complex; GO:0031090 organelle membrane; GO:0031410 cytoplasmic vesicle; GO:0031901 early endosome membrane; GO:0031982 vesicle; GO:0032991 protein-containing complex; GO:0033263 CORVET complex; GO:0036477 somatodendritic compartment;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GO:0044297 cell body; GO:0055037 recycling endosome; GO:0097708 intracellular vesicle; GO:0098588 bounding membrane of organelle; GO:0098796 membrane protein complex; GO:0098805 whole membrane; GO:0098852 lytic vacuole membrane; GO:0099023 vesicle tethering complex; GO:0099080 supramolecular complex; GO:0099081 supramolecular polymer; GO:0099512 supramolecular fiber; GO:0099513 polymeric cytoskeletal fiber; GO:0120025 plasma membrane bounded cell projection;</t>
  </si>
  <si>
    <t>GO:0005622 intracellular; GO:0005623 cell; GO:0005737 cytoplasm; GO:0005783 endoplasmic reticulum; GO:0005789 endoplasmic reticulum membrane; GO:0005829 cytosol; GO:0005886 plasma membrane; GO:0012505 endomembrane system; GO:0016020 membrane;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GO:0071944 cell periphery; GO:0098827 endoplasmic reticulum subcompartment;</t>
  </si>
  <si>
    <t>GO:0005576 extracellular region; GO:0005604 basement membrane; GO:0005614 interstitial matrix; GO:0005615 extracellular space; GO:0005623 cell; GO:0031012 extracellular matrix; GO:0062023 collagen-containing extracellular matrix; GO:0071944 cell periphery;</t>
  </si>
  <si>
    <t>GO:0000323 lytic vacuole; GO:0000421 autophagosome membrane; GO:0005622 intracellular; GO:0005623 cell; GO:0005737 cytoplasm; GO:0005764 lysosome; GO:0005767 secondary lysosome; GO:0005768 endosome; GO:0005770 late endosome; GO:0005773 vacuole; GO:0005774 vacuolar membrane; GO:0005776 autophagosome; GO:0005829 cytosol; GO:0005856 cytoskeleton; GO:0012505 endomembrane system; GO:0015630 microtubule cytoskeleton; GO:0016020 membrane; GO:0031090 organelle membrane; GO:0031410 cytoplasmic vesicle; GO:0031982 vesicle; GO:0043226 organelle; GO:0043227 membrane-bounded organelle; GO:0043228 non-membrane-bounded organelle; GO:0043229 intracellular organelle; GO:0043231 intracellular membrane-bounded organelle; GO:0043232 intracellular non-membrane-bounded organelle; GO:0044754 autolysosome; GO:0097708 intracellular vesicle; GO:0098588 bounding membrane of organelle; GO:0098805 whole membrane;</t>
  </si>
  <si>
    <t>GO:0005622 intracellular; GO:0005623 cell; GO:0005737 cytoplasm; GO:0005829 cytosol; GO:0016020 membrane;</t>
  </si>
  <si>
    <t>GO:0005622 intracellular; GO:0005623 cell; GO:0005737 cytoplasm; GO:0005768 endosome; GO:0005769 early endosome; GO:0005811 lipid droplet; GO:0005886 plasma membrane; GO:0005929 cilium; GO:0010008 endosome membrane; GO:0012505 endomembrane system; GO:0016020 membrane; GO:0020016 ciliary pocket; GO:0020018 ciliary pocket membrane; GO:0030139 endocytic vesicle; GO:0031090 organelle membrane; GO:0031094 platelet dense tubular network; GO:0031095 platelet dense tubular network membrane; GO:0031253 cell projection membrane; GO:0031410 cytoplasmic vesicle; GO:0031901 early endosome membrane; GO:0031982 vesicle; GO:0042995 cell projection; GO:0043209 myelin sheath; GO:0043226 organelle; GO:0043227 membrane-bounded organelle; GO:0043228 non-membrane-bounded organelle; GO:0043229 intracellular organelle; GO:0043231 intracellular membrane-bounded organelle; GO:0043232 intracellular non-membrane-bounded organelle; GO:0048471 perinuclear region of cytoplasm; GO:0055037 recycling endosome; GO:0055038 recycling endosome membrane; GO:0060170 ciliary membrane; GO:0071944 cell periphery; GO:0097708 intracellular vesicle; GO:0098588 bounding membrane of organelle; GO:0098590 plasma membrane region; GO:0098805 whole membrane; GO:0120025 plasma membrane bounded cell projection;</t>
  </si>
  <si>
    <t>GO:0005622 intracellular; GO:0005623 cell; GO:0005811 lipid droplet; GO:0043226 organelle; GO:0043228 non-membrane-bounded organelle; GO:0043229 intracellular organelle; GO:0043232 intracellular non-membrane-bounded organelle;</t>
  </si>
  <si>
    <t>GO:0005622 intracellular; GO:0005623 cell; GO:0005634 nucleus; GO:0005737 cytoplasm; GO:0005739 mitochondrion; GO:0005740 mitochondrial envelope; GO:0005743 mitochondrial inner membrane; GO:0016020 membrane; GO:0019866 organelle inner membrane; GO:0030425 dendrite; GO:0031090 organelle membrane; GO:0031966 mitochondrial membrane; GO:0031967 organelle envelope; GO:0031975 envelope; GO:0036477 somatodendritic compartment; GO:0042995 cell projection; GO:0043005 neuron projection; GO:0043226 organelle; GO:0043227 membrane-bounded organelle; GO:0043229 intracellular organelle; GO:0043231 intracellular membrane-bounded organelle; GO:0097447 dendritic tree; GO:0120025 plasma membrane bounded cell projection;</t>
  </si>
  <si>
    <t>GO:0005622 intracellular; GO:0005623 cell; GO:0005737 cytoplasm; GO:0005768 endosome; GO:0005769 early endosome; GO:0005770 late endosome; GO:0005794 Golgi apparatus; GO:0012505 endomembrane system; GO:0031410 cytoplasmic vesicle; GO:0031982 vesicle; GO:0043226 organelle; GO:0043227 membrane-bounded organelle; GO:0043229 intracellular organelle; GO:0043231 intracellular membrane-bounded organelle; GO:0055037 recycling endosome; GO:0097708 intracellular vesicle;</t>
  </si>
  <si>
    <t>GO:0000323 lytic vacuole; GO:0005576 extracellular region; GO:0005622 intracellular; GO:0005623 cell; GO:0005737 cytoplasm; GO:0005764 lysosome; GO:0005773 vacuole; GO:0043226 organelle; GO:0043227 membrane-bounded organelle; GO:0043229 intracellular organelle; GO:0043231 intracellular membrane-bounded organelle;</t>
  </si>
  <si>
    <t>GO:0005622 intracellular; GO:0005623 cell; GO:0005634 nucleus; GO:0005737 cytoplasm; GO:0005829 cytosol; GO:0005844 polysome; GO:0032991 protein-containing complex; GO:0035145 exon-exon junction complex; GO:0035770 ribonucleoprotein granule; GO:0036464 cytoplasmic ribonucleoprotein granule; GO:0043226 organelle; GO:0043227 membrane-bounded organelle; GO:0043228 non-membrane-bounded organelle; GO:0043229 intracellular organelle; GO:0043231 intracellular membrane-bounded organelle; GO:0043232 intracellular non-membrane-bounded organelle; GO:1990904 ribonucleoprotein complex;</t>
  </si>
  <si>
    <t>GO:0005622 intracellular; GO:0005623 cell; GO:0005634 nucleus; GO:0005654 nucleoplasm; GO:0005737 cytoplasm; GO:0005829 cytosol; GO:0031074 nucleocytoplasmic transport complex; GO:0031974 membrane-enclosed lumen; GO:0031981 nuclear lumen; GO:0032991 protein-containing complex; GO:0042272 nuclear RNA export factor complex; GO:0042565 RNA nuclear export complex; GO:0043226 organelle; GO:0043227 membrane-bounded organelle; GO:0043229 intracellular organelle; GO:0043231 intracellular membrane-bounded organelle; GO:0043233 organelle lumen; GO:0070013 intracellular organelle lumen; GO:1990904 ribonucleoprotein complex;</t>
  </si>
  <si>
    <t>GO:0001405 PAM complex, Tim23 associated import motor; GO:0005622 intracellular; GO:0005623 cell; GO:0005634 nucleus; GO:0005737 cytoplasm; GO:0005739 mitochondrion; GO:0005740 mitochondrial envelope; GO:0005743 mitochondrial inner membrane; GO:0005744 TIM23 mitochondrial import inner membrane translocase complex; GO:0005759 mitochondrial matrix; GO:0016020 membrane; GO:0019866 organelle inner membrane; GO:0031090 organelle membrane; GO:0031966 mitochondrial membrane; GO:0031967 organelle envelope; GO:0031974 membrane-enclosed lumen; GO:0031975 envelope; GO:0032991 protein-containing complex; GO:0043226 organelle; GO:0043227 membrane-bounded organelle; GO:0043229 intracellular organelle; GO:0043231 intracellular membrane-bounded organelle; GO:0043233 organelle lumen; GO:0070013 intracellular organelle lumen; GO:0098796 membrane protein complex; GO:0098798 mitochondrial protein complex; GO:0098800 inner mitochondrial membrane protein complex;</t>
  </si>
  <si>
    <t>GO:0000151 ubiquitin ligase complex; GO:0005622 intracellular; GO:0005623 cell; GO:0005634 nucleus; GO:0005635 nuclear envelope; GO:0005641 nuclear envelope lumen; GO:0005654 nucleoplasm; GO:0005737 cytoplasm; GO:0005829 cytosol; GO:0012505 endomembrane system; GO:0019005 SCF ubiquitin ligase complex; GO:0030877 beta-catenin destruction complex; GO:0031461 cullin-RING ubiquitin ligase complex; GO:0031967 organelle envelope; GO:0031970 organelle envelope lumen; GO:0031974 membrane-enclosed lumen; GO:0031975 envelope; GO:0031981 nuclear lumen; GO:0032991 protein-containing complex; GO:0042995 cell projection; GO:0043005 neuron projection; GO:0043226 organelle; GO:0043227 membrane-bounded organelle; GO:0043229 intracellular organelle; GO:0043231 intracellular membrane-bounded organelle; GO:0043233 organelle lumen; GO:0044297 cell body; GO:0070013 intracellular organelle lumen; GO:0120025 plasma membrane bounded cell projection; GO:1902494 catalytic complex; GO:1990234 transferase complex;</t>
  </si>
  <si>
    <t>GO:0005622 intracellular; GO:0005623 cell; GO:0005634 nucleus; GO:0005654 nucleoplasm; GO:0005737 cytoplasm; GO:0005829 cytosol; GO:0005929 cilium; GO:0030990 intraciliary transport particle; GO:0030991 intraciliary transport particle A; GO:0031974 membrane-enclosed lumen; GO:0031981 nuclear lumen; GO:0032391 photoreceptor connecting cilium; GO:0032991 protein-containing complex; GO:0035869 ciliary transition zone; GO:0042995 cell projection; GO:0043005 neuron projection; GO:0043226 organelle; GO:0043227 membrane-bounded organelle; GO:0043229 intracellular organelle; GO:0043231 intracellular membrane-bounded organelle; GO:0043233 organelle lumen; GO:0070013 intracellular organelle lumen; GO:0097542 ciliary tip; GO:0097730 non-motile cilium; GO:0097731 9+0 non-motile cilium; GO:0097733 photoreceptor cell cilium; GO:0120025 plasma membrane bounded cell projection;</t>
  </si>
  <si>
    <t>GO:0001669 acrosomal vesicle; GO:0002080 acrosomal membrane; GO:0005576 extracellular region; GO:0005615 extracellular space; GO:0005622 intracellular; GO:0005623 cell; GO:0005737 cytoplasm; GO:0012505 endomembrane system; GO:0012506 vesicle membrane; GO:0016020 membrane; GO:0030141 secretory granule; GO:0030659 cytoplasmic vesicle membrane; GO:0030667 secretory granule membrane; GO:0031090 organelle membrane; GO:0031410 cytoplasmic vesicle; GO:0031982 vesicle; GO:0043226 organelle; GO:0043227 membrane-bounded organelle; GO:0043229 intracellular organelle; GO:0097708 intracellular vesicle; GO:0098588 bounding membrane of organelle; GO:0098805 whole membrane; GO:0099503 secretory vesicle;</t>
  </si>
  <si>
    <t>GO:0005576 extracellular region; GO:0005622 intracellular; GO:0005623 cell; GO:0005737 cytoplasm; GO:0005794 Golgi apparatus; GO:0005796 Golgi lumen; GO:0005886 plasma membrane; GO:0012505 endomembrane system; GO:0016020 membrane; GO:0031974 membrane-enclosed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</si>
  <si>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GO:0005622 intracellular; GO:0005623 cell; GO:0005737 cytoplasm; GO:0005783 endoplasmic reticulum; GO:0005789 endoplasmic reticulum membrane; GO:0012505 endomembrane system; GO:0016020 membrane; GO:0031984 organelle subcompartment; GO:0032991 protein-containing complex; GO:0034663 endoplasmic reticulum chaperone complex; GO:0042175 nuclear outer membrane-endoplasmic reticulum membrane network; GO:0043226 organelle; GO:0043227 membrane-bounded organelle; GO:0043229 intracellular organelle; GO:0043231 intracellular membrane-bounded organelle; GO:0098827 endoplasmic reticulum subcompartment;</t>
  </si>
  <si>
    <t>GO:0005622 intracellular; GO:0005623 cell; GO:0005634 nucleus; GO:0005654 nucleoplasm; GO:0005737 cytoplasm; GO:0005829 cytosol; GO:0005886 plasma membrane; GO:0016020 membrane; GO:0016604 nuclear body; GO:0030054 cell junction; GO:0031974 membrane-enclosed lumen; GO:0031981 nuclear lumen; GO:0043226 organelle; GO:0043227 membrane-bounded organelle; GO:0043229 intracellular organelle; GO:0043231 intracellular membrane-bounded organelle; GO:0043233 organelle lumen; GO:0048471 perinuclear region of cytoplasm; GO:0070013 intracellular organelle lumen; GO:0071944 cell periphery;</t>
  </si>
  <si>
    <t>GO:0005622 intracellular; GO:0005623 cell; GO:0005737 cytoplasm; GO:0005739 mitochondrion; GO:0005759 mitochondrial matrix; GO:0005829 cytosol; GO:0030424 axon; GO:0030425 dendrite; GO:0031974 membrane-enclosed lumen;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GO:0043233 organelle lumen; GO:0044297 cell body; GO:0070013 intracellular organelle lumen; GO:0097447 dendritic tree; GO:0120025 plasma membrane bounded cell projection;</t>
  </si>
  <si>
    <t>GO:0005622 intracellular; GO:0005623 cell; GO:0005634 nucleus; GO:0005635 nuclear envelope; GO:0005856 cytoskeleton; GO:0005874 microtubule; GO:0012505 endomembrane system; GO:0015630 microtubule cytoskeleton; GO:0031967 organelle envelope; GO:0031975 envelope; GO:0043226 organelle; GO:0043227 membrane-bounded organelle; GO:0043228 non-membrane-bounded organelle; GO:0043229 intracellular organelle; GO:0043231 intracellular membrane-bounded organelle; GO:0043232 intracellular non-membrane-bounded organelle; GO:0099080 supramolecular complex; GO:0099081 supramolecular polymer; GO:0099512 supramolecular fiber; GO:0099513 polymeric cytoskeletal fiber;</t>
  </si>
  <si>
    <t>GO:0005622 intracellular; GO:0005623 cell; GO:0005737 cytoplasm; GO:0005739 mitochondrion; GO:0005829 cytosol; GO:0043226 organelle; GO:0043227 membrane-bounded organelle; GO:0043229 intracellular organelle; GO:0043231 intracellular membrane-bounded organelle;</t>
  </si>
  <si>
    <t>GO:0005576 extracellular region; GO:0005615 extracellular space; GO:0005623 cell; GO:0005886 plasma membrane; GO:0009986 cell surface; GO:0016020 membrane; GO:0019897 extrinsic component of plasma membrane; GO:0019898 extrinsic component of membrane; GO:0071944 cell periphery;</t>
  </si>
  <si>
    <t>GO:0001669 acrosomal vesicle; GO:0005622 intracellular; GO:0005623 cell; GO:0005737 cytoplasm; GO:0005829 cytosol; GO:0005856 cytoskeleton; GO:0012505 endomembrane system; GO:0015630 microtubule cytoskeleton; GO:0030141 secretory granule; GO:0031410 cytoplasmic vesicle; GO:0031982 vesicle; GO:0043226 organelle; GO:0043227 membrane-bounded organelle; GO:0043228 non-membrane-bounded organelle; GO:0043229 intracellular organelle; GO:0043232 intracellular non-membrane-bounded organelle; GO:0097708 intracellular vesicle; GO:0099503 secretory vesicle;</t>
  </si>
  <si>
    <t>GO:0005622 intracellular; GO:0005623 cell; GO:0005634 nucleus; GO:0005730 nucleolus; GO:0005737 cytoplasm; GO:0005829 cytosol; GO:0031974 membrane-enclosed lumen; GO:0031981 nuclear lumen; GO:0032991 protein-containing complex; GO:0033391 chromatoid body; GO:0035770 ribonucleoprotein granule; GO:0036464 cytoplasmic ribonucleoprotein granule; GO:0043186 P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GO:0045495 pole plasm; GO:0048471 perinuclear region of cytoplasm; GO:0060293 germ plasm; GO:0070013 intracellular organelle lumen; GO:0071546 pi-body; GO:0071547 piP-body; GO:1990904 ribonucleoprotein complex;</t>
  </si>
  <si>
    <t>GO:0001726 ruffle; GO:0005622 intracellular; GO:0005623 cell; GO:0005737 cytoplasm; GO:0005856 cytoskeleton; GO:0005884 actin filament; GO:0005886 plasma membrane; GO:0005902 microvillus; GO:0015629 actin cytoskeleton; GO:0016020 membrane; GO:0030027 lamellipodium; GO:0030175 filopodium; GO:0030424 axon; GO:0030426 growth cone; GO:0030427 site of polarized growth; GO:0031252 cell leading edge; GO:0031253 cell projection membrane; GO:0031941 filamentous actin; GO:0032991 protein-containing complex; GO:0042995 cell projection; GO:0043005 neuron projection; GO:0043226 organelle; GO:0043228 non-membrane-bounded organelle; GO:0043229 intracellular organelle; GO:0043232 intracellular non-membrane-bounded organelle; GO:0071944 cell periphery; GO:0098590 plasma membrane region; GO:0098858 actin-based cell projection; GO:0099080 supramolecular complex; GO:0099081 supramolecular polymer; GO:0099512 supramolecular fiber; GO:0099513 polymeric cytoskeletal fiber; GO:0120025 plasma membrane bounded cell projection; GO:0150034 distal axon;</t>
  </si>
  <si>
    <t>GO:0005622 intracellular; GO:0005623 cell; GO:0005737 cytoplasm; GO:0005856 cytoskeleton; GO:0005871 kinesin complex; GO:0005875 microtubule associated complex; GO:0015630 microtubule cytoskeleton; GO:0030424 axon; GO:0032991 protein-containing complex; GO:0042995 cell projection; GO:0043005 neuron projection; GO:0043226 organelle; GO:0043228 non-membrane-bounded organelle; GO:0043229 intracellular organelle; GO:0043232 intracellular non-membrane-bounded organelle; GO:0120025 plasma membrane bounded cell projection;</t>
  </si>
  <si>
    <t>GO:0005622 intracellular; GO:0005623 cell; GO:0005737 cytoplasm; GO:0005739 mitochondrion; GO:0005740 mitochondrial envelope; GO:0005758 mitochondrial intermembrane space; GO:0005829 cytosol; GO:0005886 plasma membrane; GO:0005887 integral component of plasma membrane; GO:0009898 cytoplasmic side of plasma membrane; GO:0016020 membrane; GO:0016021 integral component of membrane; GO:0031224 intrinsic component of membrane; GO:0031226 intrinsic component of plasma membrane; GO:0031967 organelle envelope; GO:0031970 organelle envelope lumen; GO:0031974 membrane-enclosed lumen; GO:0031975 envelope; GO:0032991 protein-containing complex; GO:0035631 CD40 receptor complex; GO:0043226 organelle; GO:0043227 membrane-bounded organelle; GO:0043229 intracellular organelle; GO:0043231 intracellular membrane-bounded organelle; GO:0043233 organelle lumen; GO:0043235 receptor complex; GO:0070013 intracellular organelle lumen; GO:0071944 cell periphery; GO:0098552 side of membrane; GO:0098562 cytoplasmic side of membrane; GO:0098796 membrane protein complex; GO:0098797 plasma membrane protein complex; GO:0098802 plasma membrane signaling receptor complex;</t>
  </si>
  <si>
    <t>GO:0005622 intracellular; GO:0005623 cell; GO:0005737 cytoplasm; GO:0005829 cytosol; GO:0005851 eukaryotic translation initiation factor 2B complex; GO:0032991 protein-containing complex;</t>
  </si>
  <si>
    <t>GO:0000151 ubiquitin ligase complex; GO:0005622 intracellular; GO:0005623 cell; GO:0005737 cytoplasm; GO:0005829 cytosol; GO:0019005 SCF ubiquitin ligase complex; GO:0031461 cullin-RING ubiquitin ligase complex; GO:0032991 protein-containing complex; GO:1902494 catalytic complex; GO:1990234 transferase complex;</t>
  </si>
  <si>
    <t>GO:0005622 intracellular; GO:0005623 cell; GO:0005737 cytoplasm; GO:0005739 mitochondrion; GO:0005768 endosome; GO:0005769 early endosome; GO:0005794 Golgi apparatus; GO:0005829 cytosol; GO:0005886 plasma membrane; GO:0008021 synaptic vesicle; GO:0012505 endomembrane system; GO:0012506 vesicle membrane; GO:0014069 postsynaptic density; GO:0016020 membrane; GO:0016234 inclusion body; GO:0016235 aggresome; GO:0030133 transport vesicle; GO:0030139 endocytic vesicle; GO:0030425 dendrite; GO:0030659 cytoplasmic vesicle membrane; GO:0030666 endocytic vesicle membrane; GO:0031090 organelle membrane; GO:0031410 cytoplasmic vesicle; GO:0031982 vesicle; GO:0032279 asymmetric synapse; GO:0032991 protein-containing complex; GO:0036477 somatodendritic compartment; GO:0042734 presynaptic membrane; GO:0042995 cell projection; GO:0043005 neuron projection; GO:0043226 organelle; GO:0043227 membrane-bounded organelle; GO:0043229 intracellular organelle; GO:0043231 intracellular membrane-bounded organelle; GO:0045202 synapse; GO:0048471 perinuclear region of cytoplasm; GO:0070382 exocytic vesicle; GO:0071944 cell periphery; GO:0097060 synaptic membrane; GO:0097447 dendritic tree; GO:0097708 intracellular vesicle; GO:0098588 bounding membrane of organelle; GO:0098590 plasma membrane region; GO:0098793 presynapse; GO:0098794 postsynapse; GO:0098805 whole membrane; GO:0098842 postsynaptic early endosome; GO:0098845 postsynaptic endosome; GO:0098984 neuron to neuron synapse; GO:0099503 secretory vesicle; GO:0099572 postsynaptic specialization; GO:0120025 plasma membrane bounded cell projection;</t>
  </si>
  <si>
    <t>GO:0005622 intracellular; GO:0005623 cell; GO:0005737 cytoplasm; GO:0005739 mitochondrion; GO:0005740 mitochondrial envelope; GO:0005741 mitochondrial outer membrane; GO:0005742 mitochondrial outer membrane translocase complex; GO:0016020 membrane; GO:0016021 integral component of membrane; GO:0019867 outer membrane; GO:0031090 organelle membrane; GO:0031224 intrinsic component of membrane; GO:0031300 intrinsic component of organelle membrane; GO:0031301 integral component of organelle membrane; GO:0031306 intrinsic component of mitochondrial outer membrane; GO:0031307 integral component of mitochondrial outer membrane; GO:0031966 mitochondrial membrane; GO:0031967 organelle envelope; GO:0031968 organelle outer membrane; GO:0031975 envelope; GO:0032592 integral component of mitochondrial membrane; GO:0032991 protein-containing complex; GO:0043226 organelle; GO:0043227 membrane-bounded organelle; GO:0043229 intracellular organelle; GO:0043231 intracellular membrane-bounded organelle; GO:0098573 intrinsic component of mitochondrial membrane; GO:0098588 bounding membrane of organelle; GO:0098796 membrane protein complex; GO:0098798 mitochondrial protein complex; GO:0098799 outer mitochondrial membrane protein complex; GO:0098805 whole membrane;</t>
  </si>
  <si>
    <t>GO:0005622 intracellular; GO:0005623 cell; GO:0005737 cytoplasm; GO:0005829 cytosol; GO:0009328 phenylalanine-tRNA ligase complex; GO:0032991 protein-containing complex; GO:1902494 catalytic complex;</t>
  </si>
  <si>
    <t>GO:0000151 ubiquitin ligase complex; GO:0000153 cytoplasmic ubiquitin ligase complex; GO:0005622 intracellular; GO:0005623 cell; GO:0005737 cytoplasm; GO:0005829 cytosol; GO:0032991 protein-containing complex; GO:1902494 catalytic complex; GO:1990234 transferase complex;</t>
  </si>
  <si>
    <t>GO:0005622 intracellular; GO:0005623 cell; GO:0005634 nucleus; GO:0005654 nucleoplasm; GO:0005737 cytoplasm; GO:0005794 Golgi apparatus; GO:0005886 plasma membrane; GO:0012505 endomembrane system; GO:0016020 membrane;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</si>
  <si>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GO:0000775 chromosome, centromeric region; GO:0000785 chromatin; GO:0005622 intracellular; GO:0005623 cell; GO:0005634 nucleus; GO:0005654 nucleoplasm; GO:0005694 chromosome; GO:0005737 cytoplasm; GO:0005829 cytosol;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GO:0098687 chromosomal region;</t>
  </si>
  <si>
    <t>GO:0005622 intracellular; GO:0005623 cell; GO:0005634 nucleus; GO:0005654 nucleoplasm; GO:0005730 nucleolus; GO:0005737 cytoplasm; GO:0005829 cytosol;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</si>
  <si>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GO:0005576 extracellular region; GO:0005622 intracellular; GO:0005623 cell; GO:0005737 cytoplasm; GO:0005929 cilium; GO:0012505 endomembrane system; GO:0030141 secretory granule; GO:0031091 platelet alpha granule; GO:0031093 platelet alpha granule lumen; GO:0031410 cytoplasmic vesicle; GO:0031974 membrane-enclosed lumen; GO:0031982 vesicle; GO:0031983 vesicle lumen; GO:0034774 secretory granule lumen; GO:0042995 cell projection; GO:0043226 organelle; GO:0043227 membrane-bounded organelle; GO:0043229 intracellular organelle; GO:0043233 organelle lumen; GO:0060205 cytoplasmic vesicle lumen; GO:0070013 intracellular organelle lumen; GO:0097708 intracellular vesicle; GO:0099503 secretory vesicle; GO:0120025 plasma membrane bounded cell projection;</t>
  </si>
  <si>
    <t>GO:0005622 intracellular; GO:0005623 cell; GO:0005737 cytoplasm; GO:0005794 Golgi apparatus; GO:0005802 trans-Golgi network; GO:0012505 endomembrane system; GO:0031984 organelle subcompartment; GO:0043226 organelle; GO:0043227 membrane-bounded organelle; GO:0043229 intracellular organelle; GO:0043231 intracellular membrane-bounded organelle; GO:0098791 Golgi apparatus subcompartment;</t>
  </si>
  <si>
    <t>GO:0001725 stress fiber; GO:0005622 intracellular; GO:0005623 cell; GO:0005856 cytoskeleton; GO:0015629 actin cytoskeleton; GO:0030424 axon; GO:0030425 dendrite; GO:0032432 actin filament bundle; GO:0036477 somatodendritic compartment; GO:0042641 actomyosin; GO:0042995 cell projection; GO:0043005 neuron projection; GO:0043197 dendritic spine; GO:0043226 organelle; GO:0043228 non-membrane-bounded organelle; GO:0043229 intracellular organelle; GO:0043232 intracellular non-membrane-bounded organelle; GO:0044309 neuron spine; GO:0045202 synapse; GO:0097447 dendritic tree; GO:0097517 contractile actin filament bundle; GO:0098794 postsynapse; GO:0120025 plasma membrane bounded cell projection;</t>
  </si>
  <si>
    <t>GO:0005623 cell; GO:0030424 axon; GO:0036477 somatodendritic compartment; GO:0042995 cell projection; GO:0043005 neuron projection; GO:0043025 neuronal cell body; GO:0044297 cell body; GO:0120025 plasma membrane bounded cell projection;</t>
  </si>
  <si>
    <t>GO:0005622 intracellular; GO:0005623 cell; GO:0005634 nucleus; GO:0005635 nuclear envelope; GO:0005737 cytoplasm; GO:0005783 endoplasmic reticulum; GO:0005789 endoplasmic reticulum membrane; GO:0012505 endomembrane system; GO:0016020 membrane; GO:0016528 sarcoplasm; GO:0016529 sarcoplasmic reticulum; GO:0031090 organelle membrane; GO:0031965 nuclear membrane; GO:0031967 organelle envelope; GO:0031975 envelope; GO:0031984 organelle subcompartment; GO:0033017 sarcoplasmic reticulum membrane; GO:0042175 nuclear outer membrane-endoplasmic reticulum membrane network; GO:0043226 organelle; GO:0043227 membrane-bounded organelle; GO:0043229 intracellular organelle; GO:0043231 intracellular membrane-bounded organelle; GO:0098588 bounding membrane of organelle; GO:0098827 endoplasmic reticulum subcompartment;</t>
  </si>
  <si>
    <t>GO:0005623 cell; GO:0005929 cilium; GO:0031514 motile cilium; GO:0036126 sperm flagellum; GO:0042995 cell projection; GO:0043226 organelle; GO:0097224 sperm connecting piece; GO:0097729 9+2 motile cilium; GO:0120025 plasma membrane bounded cell projection;</t>
  </si>
  <si>
    <t>GO:0005622 intracellular; GO:0005623 cell; GO:0005634 nucleus; GO:0005654 nucleoplasm; GO:0005737 cytoplasm; GO:0005829 cytosol; GO:0016604 nuclear body;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GO:0070531 BRCA1-A complex; GO:0070552 BRISC complex;</t>
  </si>
  <si>
    <t>GO:0005622 intracellular; GO:0005623 cell; GO:0005634 nucleus; GO:0005654 nucleoplasm; GO:0005737 cytoplasm; GO:0005739 mitochondrion; GO:0005759 mitochondrial matrix; GO:0016604 nuclear body;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</si>
  <si>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GO:0005794 Golgi apparatus; GO:0005796 Golgi lumen; GO:0005829 cytosol; GO:0012505 endomembrane system; GO:0016604 nuclear body;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</si>
  <si>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GO:0005737 cytoplasm; GO:0005739 mitochondrion; GO:0005740 mitochondrial envelope; GO:0005743 mitochondrial inner membrane; GO:0016020 membrane; GO:0016021 integral component of membrane; GO:0019866 organelle inner membrane; GO:0031090 organelle membrane; GO:0031224 intrinsic component of membrane; GO:0031300 intrinsic component of organelle membrane; GO:0031301 integral component of organelle membrane; GO:0031304 intrinsic component of mitochondrial inner membrane; GO:0031305 integral component of mitochondrial inner membrane; GO:0031966 mitochondrial membrane; GO:0031967 organelle envelope; GO:0031975 envelope; GO:0032592 integral component of mitochondrial membrane; GO:0032991 protein-containing complex; GO:0043226 organelle; GO:0043227 membrane-bounded organelle; GO:0043229 intracellular organelle; GO:0043231 intracellular membrane-bounded organelle; GO:0061617 MICOS complex; GO:0098573 intrinsic component of mitochondrial membrane; GO:0098796 membrane protein complex; GO:0098798 mitochondrial protein complex; GO:0098800 inner mitochondrial membrane protein complex;</t>
  </si>
  <si>
    <t>GO:0005622 intracellular; GO:0005623 cell; GO:0005634 nucleus; GO:0005737 cytoplasm; GO:0005739 mitochondrion; GO:0005740 mitochondrial envelope; GO:0005743 mitochondrial inner membrane; GO:0005758 mitochondrial intermembrane space; GO:0005759 mitochondrial matrix; GO:0005829 cytosol; GO:0016020 membrane; GO:0019866 organelle inner membrane; GO:0031090 organelle membrane; GO:0031966 mitochondrial membrane; GO:0031967 organelle envelope; GO:0031970 organelle envelope lumen; GO:0031974 membrane-enclosed lumen; GO:0031975 envelope;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</si>
  <si>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GO:0005634 nucleus; GO:0005654 nucleoplasm; GO:0005737 cytoplasm; GO:0005829 cytosol; GO:0005886 plasma membrane; GO:0016020 membrane; GO:0016604 nuclear body; GO:0016607 nuclear speck;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</si>
  <si>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GO:0001726 ruffle; GO:0005622 intracellular; GO:0005623 cell; GO:0005737 cytoplasm; GO:0005856 cytoskeleton; GO:0005865 striated muscle thin filament; GO:0005884 actin filament; GO:0015629 actin cytoskeleton; GO:0030016 myofibril; GO:0030017 sarcomere; GO:0030027 lamellipodium; GO:0031252 cell leading edge; GO:0031941 filamentous actin; GO:0032991 protein-containing complex; GO:0036379 myofilament; GO:0042995 cell projection; GO:0043226 organelle; GO:0043228 non-membrane-bounded organelle; GO:0043229 intracellular organelle; GO:0043232 intracellular non-membrane-bounded organelle; GO:0043292 contractile fiber; GO:0099080 supramolecular complex; GO:0099081 supramolecular polymer; GO:0099512 supramolecular fiber; GO:0099513 polymeric cytoskeletal fiber; GO:0120025 plasma membrane bounded cell projection;</t>
  </si>
  <si>
    <t>GO:0005622 intracellular; GO:0005623 cell; GO:0005634 nucleus; GO:0005635 nuclear envelope; GO:0005737 cytoplasm; GO:0005886 plasma membrane; GO:0005901 caveola; GO:0012505 endomembrane system; GO:0012506 vesicle membrane; GO:0016020 membrane; GO:0030659 cytoplasmic vesicle membrane; GO:0031090 organelle membrane; GO:0031410 cytoplasmic vesicle; GO:0031965 nuclear membrane; GO:0031967 organelle envelope; GO:0031975 envelope; GO:0031982 vesicle; GO:0043226 organelle; GO:0043227 membrane-bounded organelle; GO:0043229 intracellular organelle; GO:0043231 intracellular membrane-bounded organelle; GO:0044853 plasma membrane raft; GO:0045121 membrane raft; GO:0071944 cell periphery; GO:0097708 intracellular vesicle; GO:0098589 membrane region; GO:0098590 plasma membrane region; GO:0098805 whole membrane; GO:0098857 membrane microdomain;</t>
  </si>
  <si>
    <t>GO:0005622 intracellular; GO:0005623 cell; GO:0005737 cytoplasm; GO:0005783 endoplasmic reticulum; GO:0005793 endoplasmic reticulum-Golgi intermediate compartment; GO:0012505 endomembrane system; GO:0043226 organelle; GO:0043227 membrane-bounded organelle; GO:0043229 intracellular organelle; GO:0043231 intracellular membrane-bounded organelle;</t>
  </si>
  <si>
    <t>GO:0030684 preribosome; GO:0030687 preribosome, large subunit precursor; GO:0032991 protein-containing complex; GO:1990904 ribonucleoprotein complex;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</si>
  <si>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GO:0031514 motile cilium; GO:0032838 plasma membrane bounded cell projection cytoplasm; GO:0032991 protein-containing complex; GO:0036156 inner dynein arm;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</si>
  <si>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GO:0031514 motile cilium; GO:0032838 plasma membrane bounded cell projection cytoplasm; GO:0032991 protein-containing complex; GO:0036126 sperm flagellum; GO:0036156 inner dynein arm; GO:0042995 cell projection; GO:0043226 organelle; GO:0043228 non-membrane-bounded organelle; GO:0043229 intracellular organelle; GO:0043232 intracellular non-membrane-bounded organelle; GO:0097014 ciliary plasm; GO:0097729 9+2 motile cilium; GO:0099568 cytoplasmic region; GO:0120025 plasma membrane bounded cell projection; GO:1902494 catalytic complex;</t>
  </si>
  <si>
    <t>GO:0005622 intracellular; GO:0005623 cell; GO:0005737 cytoplasm; GO:0005813 centrosome; GO:0005815 microtubule organizing center; GO:0005856 cytoskeleton; GO:0005929 cilium; GO:0005930 axoneme; GO:0015630 microtubule cytoskeleton; GO:0030990 intraciliary transport particle; GO:0030991 intraciliary transport particle A; GO:0032838 plasma membrane bounded cell projection cytoplasm; GO:0032991 protein-containing complex; GO:0036064 ciliary basal body; GO:0042995 cell projection; GO:0043226 organelle; GO:0043228 non-membrane-bounded organelle; GO:0043229 intracellular organelle; GO:0043232 intracellular non-membrane-bounded organelle; GO:0097014 ciliary plasm; GO:0097542 ciliary tip; GO:0099568 cytoplasmic region; GO:0120025 plasma membrane bounded cell projection;</t>
  </si>
  <si>
    <t>GO:0005622 intracellular; GO:0005623 cell; GO:0005737 cytoplasm; GO:0005829 cytosol; GO:0005886 plasma membrane; GO:0016020 membrane; GO:0030425 dendrite; GO:0036477 somatodendritic compartment; GO:0042995 cell projection; GO:0043005 neuron projection; GO:0043025 neuronal cell body; GO:0044297 cell body; GO:0048471 perinuclear region of cytoplasm; GO:0071944 cell periphery; GO:0097447 dendritic tree; GO:0120025 plasma membrane bounded cell projection;</t>
  </si>
  <si>
    <t>GO:0000139 Golgi membrane; GO:0005622 intracellular; GO:0005623 cell; GO:0005737 cytoplasm; GO:0005783 endoplasmic reticulum; GO:0005789 endoplasmic reticulum membrane; GO:0005794 Golgi apparatus; GO:0005798 Golgi-associated vesicle; GO:0005829 cytosol; GO:0012505 endomembrane system; GO:0012506 vesicle membrane; GO:0016020 membrane; GO:0030117 membrane coat; GO:0030120 vesicle coat; GO:0030126 COPI vesicle coat; GO:0030133 transport vesicle; GO:0030135 coated vesicle; GO:0030137 COPI-coated vesicle; GO:0030659 cytoplasmic vesicle membrane; GO:0030660 Golgi-associated vesicle membrane; GO:0030662 coated vesicle membrane; GO:0030663 COPI-coated vesicle membrane; GO:0031090 organelle membrane; GO:0031410 cytoplasmic vesicle; GO:0031982 vesicle;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GO:0048475 coated membrane; GO:0097708 intracellular vesicle; GO:0098588 bounding membrane of organelle; GO:0098791 Golgi apparatus subcompartment; GO:0098796 membrane protein complex; GO:0098805 whole membrane; GO:0098827 endoplasmic reticulum subcompartment;</t>
  </si>
  <si>
    <t>GO:0000323 lytic vacuole; GO:0005576 extracellular region; GO:0005615 extracellular space; GO:0005622 intracellular; GO:0005623 cell; GO:0005737 cytoplasm; GO:0005764 lysosome; GO:0005773 vacuole; GO:0005783 endoplasmic reticulum; GO:0005788 endoplasmic reticulum lumen; GO:0005793 endoplasmic reticulum-Golgi intermediate compartment; GO:0005798 Golgi-associated vesicle; GO:0005886 plasma membrane; GO:0005938 cell cortex; GO:0009986 cell surface; GO:0012505 endomembrane system; GO:0016020 membrane; GO:0030134 COPII-coated ER to Golgi transport vesicle; GO:0030135 coated vesicle; GO:0030141 secretory granule; GO:0030424 axon; GO:0030426 growth cone; GO:0030427 site of polarized growth; GO:0031090 organelle membrane; GO:0031410 cytoplasmic vesicle; GO:0031974 membrane-enclosed lumen; GO:0031982 vesicle; GO:0031983 vesicle lumen; GO:0033116 endoplasmic reticulum-Golgi intermediate compartment membrane; GO:0034774 secretory granule lumen; GO:0035580 specific granule lumen; GO:0042581 specific granule; GO:0042995 cell projection; GO:0043005 neuron projection; GO:0043226 organelle; GO:0043227 membrane-bounded organelle; GO:0043229 intracellular organelle; GO:0043231 intracellular membrane-bounded organelle; GO:0043233 organelle lumen; GO:0060205 cytoplasmic vesicle lumen; GO:0070013 intracellular organelle lumen; GO:0071944 cell periphery; GO:0097708 intracellular vesicle; GO:0098588 bounding membrane of organelle; GO:0099503 secretory vesicle; GO:0099568 cytoplasmic region; GO:0099738 cell cortex region; GO:0101002 ficolin-1-rich granule; GO:0120025 plasma membrane bounded cell projection; GO:0150034 distal axon; GO:1904813 ficolin-1-rich granule lumen;</t>
  </si>
  <si>
    <t>GO:0005622 intracellular; GO:0005623 cell; GO:0005634 nucleus; GO:0005730 nucleolus; GO:0005737 cytoplasm; GO:0005783 endoplasmic reticulum; GO:0005788 endoplasmic reticulum lumen; GO:0005789 endoplasmic reticulum membrane; GO:0012505 endomembrane system; GO:0016020 membrane; GO:0031974 membrane-enclosed lumen; GO:0031981 nuclear lumen; GO:0031984 organelle subcompartment; GO:0042175 nuclear outer membrane-endoplasmic reticulum membrane network;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GO:0098827 endoplasmic reticulum subcompartment;</t>
  </si>
  <si>
    <t>GO:0005622 intracellular; GO:0005623 cell; GO:0005634 nucleus; GO:0005654 nucleoplasm; GO:0005737 cytoplasm; GO:0031510 SUMO activating enzyme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GO:1902494 catalytic complex;</t>
  </si>
  <si>
    <t>GO:0001650 fibrillar center; GO:0005622 intracellular; GO:0005623 cell; GO:0005634 nucleus; GO:0005730 nucleolus; GO:0005737 cytoplasm; GO:0005829 cytosol; GO:0031974 membrane-enclosed lumen; GO:0031981 nuclear lumen; GO:0032449 CBM complex;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</si>
  <si>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GO:0000228 nuclear chromosome; GO:0000775 chromosome, centromeric region; GO:0000776 kinetochore; GO:0000781 chromosome, telomeric region; GO:0000785 chromatin; GO:0000792 heterochromatin; GO:0000808 origin recognition complex; GO:0005622 intracellular; GO:0005623 cell; GO:0005634 nucleus; GO:0005664 nuclear origin of replication recognition complex; GO:0005694 chromosome; GO:0005721 pericentric heterochromatin; GO:0005730 nucleolus;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GO:0098687 chromosomal region;</t>
  </si>
  <si>
    <t>GO:0005622 intracellular; GO:0005623 cell; GO:0005737 cytoplasm; GO:0005856 cytoskeleton; GO:0005858 axonemal dynein complex; GO:0005875 microtubule associated complex; GO:0005929 cilium; GO:0005930 axoneme; GO:0015630 microtubule cytoskeleton; GO:0030286 dynein complex; GO:0031514 motile cilium; GO:0032838 plasma membrane bounded cell projection cytoplasm; GO:0032991 protein-containing complex;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</si>
  <si>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GO:0005622 intracellular; GO:0005623 cell; GO:0005737 cytoplasm; GO:0005739 mitochondrion; GO:0005740 mitochondrial envelope; GO:0031967 organelle envelope; GO:0031975 envelope; GO:0043226 organelle; GO:0043227 membrane-bounded organelle; GO:0043229 intracellular organelle; GO:0043231 intracellular membrane-bounded organelle;</t>
  </si>
  <si>
    <t>GO:0005622 intracellular; GO:0005623 cell; GO:0005737 cytoplasm; GO:0005829 cytosol; GO:0005886 plasma membrane; GO:0005912 adherens junction; GO:0005925 focal adhesion; GO:0016020 membrane; GO:0030054 cell junction; GO:0030055 cell-substrate junction; GO:0032991 protein-containing complex; GO:0070161 anchoring junction; GO:0071944 cell periphery;</t>
  </si>
  <si>
    <t>GO:0000228 nuclear chromosome; GO:0000781 chromosome, telomeric region; GO:0000784 nuclear chromosome, telomeric region; GO:0000793 condensed chromosome; GO:0000794 condensed nuclear chromosome; GO:0005622 intracellular; GO:0005623 cell; GO:0005634 nucleus; GO:0005635 nuclear envelope; GO:0005637 nuclear inner membrane; GO:0005694 chromosome; GO:0012505 endomembrane system; GO:0016020 membrane; GO:0019866 organelle inner membrane; GO:0031090 organelle membrane; GO:0031224 intrinsic component of membrane; GO:0031965 nuclear membrane; GO:0031967 organelle envelope; GO:0031974 membrane-enclosed lumen; GO:0031975 envelope; GO:0031981 nuclear lumen; GO:0032991 protein-containing complex; GO:0034992 microtubule organizing center attachment site; GO:0034993 meiotic nuclear membrane microtubule tethering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GO:0098687 chromosomal region; GO:0098796 membrane protein complex; GO:0106083 nuclear membrane protein complex; GO:0106094 nuclear membrane microtubule tethering complex;</t>
  </si>
  <si>
    <t>GO:0005622 intracellular; GO:0005623 cell; GO:0005737 cytoplasm; GO:0005768 endosome; GO:0005769 early endosome; GO:0005794 Golgi apparatus; GO:0005886 plasma membrane; GO:0005887 integral component of plasma membrane; GO:0008076 voltage-gated potassium channel complex; GO:0009986 cell surface; GO:0012505 endomembrane system; GO:0016020 membrane; GO:0016021 integral component of membrane; GO:0030424 axon; GO:0030425 dendrite; GO:0030673 axolemma; GO:0031224 intrinsic component of membrane; GO:0031226 intrinsic component of plasma membrane; GO:0031252 cell leading edge; GO:0031253 cell projection membrane; GO:0031256 leading edge membrane; GO:0031410 cytoplasmic vesicle; GO:0031982 vesicle; GO:0032589 neuron projection membrane; GO:0032991 protein-containing complex; GO:0034702 ion channel complex; GO:0034703 cation channel complex; GO:0034705 potassium channel complex; GO:0036477 somatodendritic compartment; GO:0042995 cell projection; GO:0043005 neuron projection; GO:0043025 neuronal cell body; GO:0043204 perikaryon; GO:0043226 organelle; GO:0043227 membrane-bounded organelle; GO:0043229 intracellular organelle; GO:0043231 intracellular membrane-bounded organelle; GO:0044224 juxtaparanode region of axon; GO:0044297 cell body; GO:0044304 main axon; GO:0071944 cell periphery; GO:0097447 dendritic tree; GO:0097708 intracellular vesicle; GO:0098590 plasma membrane region; GO:0098796 membrane protein complex; GO:0098797 plasma membrane protein complex; GO:0120025 plasma membrane bounded cell projection; GO:1902495 transmembrane transporter complex; GO:1990351 transporter complex;</t>
  </si>
  <si>
    <t>GO:0005622 intracellular; GO:0005623 cell; GO:0005634 nucleus; GO:0005654 nucleoplasm; GO:0005730 nucleolus; GO:0005737 cytoplasm; GO:0005829 cytosol; GO:0005856 cytoskeleton; GO:0016604 nuclear body; GO:0017053 transcription repressor complex; GO:0031974 membrane-enclosed lumen; GO:0031981 nuclear lumen; GO:0032797 SMN complex; GO:0032991 protein-containing complex; GO:0034719 SMN-Sm protein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GO:0090571 RNA polymerase II transcription repressor complex; GO:0097504 Gemini of coiled bodies; GO:0120114 Sm-like protein family complex;</t>
  </si>
  <si>
    <t>GO:0001650 fibrillar center; GO:0005622 intracellular; GO:0005623 cell; GO:0005634 nucleus; GO:0005635 nuclear envelope; GO:0005730 nucleolus; GO:0005737 cytoplasm; GO:0005829 cytosol; GO:0012505 endomembrane system; GO:0031967 organelle envelope; GO:0031974 membrane-enclosed lumen; GO:0031975 envelope;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</si>
  <si>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GO:0005654 nucleoplasm; GO:0005737 cytoplasm; GO:0005829 cytosol;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GO:0048471 perinuclear region of cytoplasm; GO:0070013 intracellular organelle lumen;</t>
  </si>
  <si>
    <t>GO:0005622 intracellular; GO:0005623 cell; GO:0005737 cytoplasm; GO:0005813 centrosome; GO:0005815 microtubule organizing center; GO:0005856 cytoskeleton; GO:0005858 axonemal dynein complex; GO:0005875 microtubule associated complex; GO:0005929 cilium; GO:0005930 axoneme; GO:0015630 microtubule cytoskeleton; GO:0030286 dynein complex; GO:0032838 plasma membrane bounded cell projection cytoplasm; GO:0032991 protein-containing complex; GO:0036157 outer dynein arm; GO:0042995 cell projection; GO:0043226 organelle; GO:0043228 non-membrane-bounded organelle; GO:0043229 intracellular organelle; GO:0043232 intracellular non-membrane-bounded organelle; GO:0097014 ciliary plasm; GO:0099568 cytoplasmic region; GO:0120025 plasma membrane bounded cell projection; GO:1902494 catalytic complex;</t>
  </si>
  <si>
    <t>GO:0000139 Golgi membrane; GO:0000938 GARP complex; GO:0005622 intracellular; GO:0005623 cell; GO:0005634 nucleus; GO:0005730 nucleolus; GO:0005737 cytoplasm; GO:0005768 endosome; GO:0005794 Golgi apparatus; GO:0005802 trans-Golgi network; GO:0012505 endomembrane system; GO:0016020 membrane; GO:0016021 integral component of membrane; GO:0031090 organelle membrane; GO:0031224 intrinsic component of membrane; GO:0031410 cytoplasmic vesicle; GO:0031974 membrane-enclosed lumen; GO:0031981 nuclear lumen; GO:0031982 vesicle; GO:0031984 organelle subcompartment; GO:0032588 trans-Golgi network membrane;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GO:0055037 recycling endosome; GO:0070013 intracellular organelle lumen; GO:0097708 intracellular vesicle; GO:0098588 bounding membrane of organelle; GO:0098791 Golgi apparatus subcompartment; GO:0099023 vesicle tethering complex; GO:1990745 EARP complex;</t>
  </si>
  <si>
    <t>GO:0005576 extracellular region; GO:0005622 intracellular; GO:0005623 cell; GO:0005737 cytoplasm; GO:0005768 endosome; GO:0005769 early endosome; GO:0005829 cytosol; GO:0005886 plasma membrane; GO:0005887 integral component of plasma membrane; GO:0009986 cell surface; GO:0012505 endomembrane system; GO:0012506 vesicle membrane; GO:0016020 membrane; GO:0016021 integral component of membrane; GO:0030141 secretory granule; GO:0030659 cytoplasmic vesicle membrane; GO:0031090 organelle membrane; GO:0031224 intrinsic component of membrane; GO:0031226 intrinsic component of plasma membrane; GO:0031410 cytoplasmic vesicle; GO:0031904 endosome lumen; GO:0031905 early endosome lumen; GO:0031974 membrane-enclosed lumen; GO:0031982 vesicle; GO:0032593 insulin-responsive compartment; GO:0036477 somatodendritic compartment; GO:0043025 neuronal cell body; GO:0043226 organelle; GO:0043227 membrane-bounded organelle; GO:0043229 intracellular organelle; GO:0043231 intracellular membrane-bounded organelle; GO:0043233 organelle lumen; GO:0044297 cell body; GO:0048471 perinuclear region of cytoplasm; GO:0070013 intracellular organelle lumen; GO:0071944 cell periphery; GO:0097708 intracellular vesicle; GO:0099503 secretory vesicle;</t>
  </si>
  <si>
    <t>GO:0005622 intracellular; GO:0005623 cell; GO:0005737 cytoplasm; GO:0005813 centrosome; GO:0005815 microtubule organizing center; GO:0005856 cytoskeleton; GO:0015630 microtubule cytoskeleton; GO:0032991 protein-containing complex; GO:0043226 organelle; GO:0043228 non-membrane-bounded organelle; GO:0043229 intracellular organelle; GO:0043232 intracellular non-membrane-bounded organelle; GO:0070695 FHF complex;</t>
  </si>
  <si>
    <t>GO:0005622 intracellular; GO:0005623 cell; GO:0005737 cytoplasm; GO:0005739 mitochondrion; GO:0005740 mitochondrial envelope; GO:0005743 mitochondrial inner membrane; GO:0005758 mitochondrial intermembrane space; GO:0005856 cytoskeleton; GO:0005886 plasma membrane; GO:0016020 membrane; GO:0019866 organelle inner membrane; GO:0019897 extrinsic component of plasma membrane; GO:0019898 extrinsic component of membrane; GO:0031090 organelle membrane; GO:0031966 mitochondrial membrane; GO:0031967 organelle envelope; GO:0031970 organelle envelope lumen; GO:0031974 membrane-enclosed lumen; GO:0031975 envelope;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GO:0045121 membrane raft; GO:0070013 intracellular organelle lumen; GO:0071944 cell periphery; GO:0098589 membrane region; GO:0098805 whole membrane; GO:0098857 membrane microdomain;</t>
  </si>
  <si>
    <t>GO:0005622 intracellular; GO:0005623 cell; GO:0005634 nucleus; GO:0005681 spliceosomal complex; GO:0030424 axon; GO:0030426 growth cone; GO:0030427 site of polarized growth;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GO:0120025 plasma membrane bounded cell projection; GO:0150034 distal axon; GO:1990904 ribonucleoprotein complex;</t>
  </si>
  <si>
    <t>GO:0005623 cell; GO:0005886 plasma membrane; GO:0005887 integral component of plasma membrane; GO:0009897 external side of plasma membrane; GO:0009986 cell surface; GO:0016020 membrane; GO:0016021 integral component of membrane; GO:0031224 intrinsic component of membrane; GO:0031226 intrinsic component of plasma membrane; GO:0061827 sperm head; GO:0071944 cell periphery; GO:0097524 sperm plasma membrane; GO:0098552 side of membrane; GO:0098590 plasma membrane region; GO:1990913 sperm head plasma membrane;</t>
  </si>
  <si>
    <t>GO:0005622 intracellular; GO:0005623 cell; GO:0005634 nucleus; GO:0005654 nucleoplasm; GO:0005847 mRNA cleavage and polyadenylation specificity factor complex; GO:0005849 mRNA cleavage factor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</si>
  <si>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GO:0005623 cell; GO:0005886 plasma membrane; GO:0016020 membrane; GO:0030424 axon; GO:0036477 somatodendritic compartment; GO:0042995 cell projection; GO:0043005 neuron projection; GO:0043025 neuronal cell body; GO:0044297 cell body; GO:0071944 cell periphery; GO:0120025 plasma membrane bounded cell projection;</t>
  </si>
  <si>
    <t>GO:0005622 intracellular; GO:0005623 cell; GO:0005737 cytoplasm; GO:0005783 endoplasmic reticulum; GO:0005789 endoplasmic reticulum membrane; GO:0012505 endomembrane system; GO:0016020 membrane; GO:0016021 integral component of membrane; GO:0030133 transport vesicle; GO:0031224 intrinsic component of membrane; GO:0031410 cytoplasmic vesicle; GO:0031982 vesicle; GO:0031984 organelle subcompartment; GO:0042175 nuclear outer membrane-endoplasmic reticulum membrane network; GO:0043226 organelle; GO:0043227 membrane-bounded organelle; GO:0043229 intracellular organelle; GO:0043231 intracellular membrane-bounded organelle; GO:0097708 intracellular vesicle; GO:0098827 endoplasmic reticulum subcompartment;</t>
  </si>
  <si>
    <t>GO:0005622 intracellular; GO:0005623 cell; GO:0005737 cytoplasm; GO:0005829 cytosol; GO:0030014 CCR4-NOT complex; GO:0032991 protein-containing complex;</t>
  </si>
  <si>
    <t>GO:0000139 Golgi membrane; GO:0005622 intracellular; GO:0005623 cell; GO:0005737 cytoplasm; GO:0005768 endosome; GO:0005769 early endosome; GO:0005794 Golgi apparatus; GO:0005795 Golgi stack; GO:0005802 trans-Golgi network; GO:0005829 cytosol; GO:0005886 plasma membrane; GO:0009898 cytoplasmic side of plasma membrane; GO:0010008 endosome membrane; GO:0010009 cytoplasmic side of endosome membrane; GO:0012505 endomembrane system; GO:0012506 vesicle membrane; GO:0016020 membrane; GO:0031090 organelle membrane; GO:0031410 cytoplasmic vesicle; GO:0031901 early endosome membrane; GO:0031982 vesicle; GO:0031984 organelle subcompartment; GO:0031985 Golgi cisterna; GO:0032580 Golgi cisterna membrane; GO:0042995 cell projection; GO:0043005 neuron projection; GO:0043226 organelle; GO:0043227 membrane-bounded organelle; GO:0043229 intracellular organelle; GO:0043231 intracellular membrane-bounded organelle; GO:0071944 cell periphery; GO:0097708 intracellular vesicle; GO:0098552 side of membrane; GO:0098559 cytoplasmic side of early endosome membrane; GO:0098562 cytoplasmic side of membrane; GO:0098588 bounding membrane of organelle; GO:0098791 Golgi apparatus subcompartment; GO:0098805 whole membrane; GO:0120025 plasma membrane bounded cell projection;</t>
  </si>
  <si>
    <t>GO:0005622 intracellular; GO:0005623 cell; GO:0005737 cytoplasm; GO:0005903 brush border; GO:0005938 cell cortex; GO:0012506 vesicle membrane; GO:0016020 membrane; GO:0030425 dendrite; GO:0030659 cytoplasmic vesicle membrane; GO:0031090 organelle membrane; GO:0031410 cytoplasmic vesicle; GO:0031982 vesicle; GO:0032991 protein-containing complex; GO:0036477 somatodendritic compartment; GO:0042995 cell projection; GO:0043005 neuron projection; GO:0043025 neuronal cell body; GO:0043197 dendritic spine; GO:0043226 organelle; GO:0043227 membrane-bounded organelle; GO:0043229 intracellular organelle; GO:0044297 cell body; GO:0044309 neuron spine; GO:0045177 apical part of cell; GO:0045179 apical cortex; GO:0045202 synapse; GO:0048471 perinuclear region of cytoplasm; GO:0071944 cell periphery; GO:0097447 dendritic tree; GO:0097708 intracellular vesicle; GO:0098794 postsynapse; GO:0098862 cluster of actin-based cell projections; GO:0099568 cytoplasmic region; GO:0099738 cell cortex region; GO:0120025 plasma membrane bounded cell projection;</t>
  </si>
  <si>
    <t>GO:0005622 intracellular; GO:0005623 cell; GO:0005634 nucleus; GO:0005654 nucleoplasm; GO:0005737 cytoplasm; GO:0005739 mitochondrion; GO:0005829 cytosol;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</t>
  </si>
  <si>
    <t>GO:0000974 Prp19 complex; GO:0005622 intracellular; GO:0005623 cell; GO:0005634 nucleus; GO:0005654 nucleoplasm; GO:0005681 spliceosomal complex; GO:0005684 U2-type spliceosomal complex; GO:0005694 chromosome; GO:0005737 cytoplasm; GO:0005811 lipid droplet; GO:0016604 nuclear body; GO:0016607 nuclear speck; GO:0031974 membrane-enclosed lumen; GO:0031981 nuclear lumen; GO:0032991 protein-containing complex; GO:0035861 site of double-strand break;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GO:0071006 U2-type catalytic step 1 spliceosome; GO:0071007 U2-type catalytic step 2 spliceosome; GO:0071012 catalytic step 1 spliceosome; GO:0071013 catalytic step 2 spliceosome; GO:0090734 site of DNA damage; GO:1902494 catalytic complex; GO:1990904 ribonucleoprotein complex;</t>
  </si>
  <si>
    <t>GO:0005622 intracellular; GO:0005623 cell; GO:0005634 nucleus; GO:0005654 nucleoplasm; GO:0005737 cytoplasm; GO:0005773 vacuole; GO:0005776 autophagosome; GO:0005783 endoplasmic reticulum; GO:0005829 cytosol; GO:0005886 plasma membrane; GO:0012505 endomembrane system; GO:0016020 membrane; GO:0016234 inclusion body; GO:0016235 aggresome;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GO:0048471 perinuclear region of cytoplasm; GO:0070013 intracellular organelle lumen; GO:0071944 cell periphery;</t>
  </si>
  <si>
    <t>GO:0005622 intracellular; GO:0005623 cell; GO:0005634 nucleus; GO:0005654 nucleoplasm; GO:0005737 cytoplasm; GO:0005929 cilium; GO:0031514 motile cilium; GO:0031974 membrane-enclosed lumen; GO:0031981 nuclear lumen; GO:0036126 sperm flagellum; GO:0042995 cell projection; GO:0043226 organelle; GO:0043227 membrane-bounded organelle; GO:0043229 intracellular organelle; GO:0043231 intracellular membrane-bounded organelle; GO:0043233 organelle lumen; GO:0070013 intracellular organelle lumen; GO:0097729 9+2 motile cilium; GO:0120025 plasma membrane bounded cell projection;</t>
  </si>
  <si>
    <t>GO:0000922 spindle pole; GO:0005622 intracellular; GO:0005623 cell; GO:0005634 nucleus; GO:0005654 nucleoplasm; GO:0005737 cytoplasm; GO:0005813 centrosome; GO:0005815 microtubule organizing center; GO:0005819 spindle; GO:0005829 cytosol; GO:0005856 cytoskeleton; GO:0005886 plasma membrane; GO:0015630 microtubule cytoskeleton; GO:0016020 membrane; GO:0031616 spindle pole centrosome;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GO:0045111 intermediate filament cytoskeleton; GO:0070013 intracellular organelle lumen; GO:0071944 cell periphery; GO:1990730 VCP-NSFL1C complex;</t>
  </si>
  <si>
    <t>GO:0000139 Golgi membrane; GO:0005622 intracellular; GO:0005623 cell; GO:0005634 nucleus; GO:0005654 nucleoplasm; GO:0005737 cytoplasm; GO:0005794 Golgi apparatus; GO:0005802 trans-Golgi network; GO:0012505 endomembrane system; GO:0016020 membrane; GO:0017119 Golgi transport complex; GO:0031090 organelle membrane; GO:0031974 membrane-enclosed lumen; GO:0031981 nuclear lumen; GO:0031984 organelle subcompartment; GO:0032588 trans-Golgi network membrane; GO:0032991 protein-containing complex; GO:0043226 organelle; GO:0043227 membrane-bounded organelle; GO:0043229 intracellular organelle; GO:0043231 intracellular membrane-bounded organelle; GO:0043233 organelle lumen; GO:0070013 intracellular organelle lumen; GO:0098588 bounding membrane of organelle; GO:0098791 Golgi apparatus subcompartment; GO:0099023 vesicle tethering complex;</t>
  </si>
  <si>
    <t>GO:0005622 intracellular; GO:0005623 cell; GO:0005737 cytoplasm; GO:0005856 cytoskeleton; GO:0005874 microtubule; GO:0015630 microtubule cytoskeleton; GO:0030496 midbody; GO:0035371 microtubule plus-end; GO:0043226 organelle; GO:0043228 non-membrane-bounded organelle; GO:0043229 intracellular organelle; GO:0043232 intracellular non-membrane-bounded organelle; GO:0048471 perinuclear region of cytoplasm; GO:0099080 supramolecular complex; GO:0099081 supramolecular polymer; GO:0099512 supramolecular fiber; GO:0099513 polymeric cytoskeletal fiber; GO:1990752 microtubule end;</t>
  </si>
  <si>
    <t>GO:0005622 intracellular; GO:0005623 cell; GO:0005737 cytoplasm; GO:0005886 plasma membrane; GO:0016020 membrane; GO:0043226 organelle; GO:0043227 membrane-bounded organelle; GO:0043229 intracellular organelle; GO:0043231 intracellular membrane-bounded organelle; GO:0071944 cell periphery;</t>
  </si>
  <si>
    <t>GO:0000228 nuclear chromosome; GO:0000775 chromosome, centromeric region; GO:0000785 chromatin; GO:0000793 condensed chromosome; GO:0000794 condensed nuclear chromosome; GO:0000795 synaptonemal complex; GO:0000798 nuclear cohesin complex; GO:0000800 lateral element; GO:0000922 spindle pole; GO:0005576 extracellular region; GO:0005604 basement membrane; GO:0005622 intracellular; GO:0005623 cell; GO:0005634 nucleus; GO:0005654 nucleoplasm; GO:0005694 chromosome; GO:0005737 cytoplasm; GO:0005819 spindle; GO:0005829 cytosol; GO:0005856 cytoskeleton; GO:0008278 cohesin complex; GO:0015630 microtubule cytoskeleton; GO:0016363 nuclear matrix; GO:0030893 meiotic cohesin complex; GO:0031012 extracellular matrix; GO:0031974 membrane-enclosed lumen; GO:0031981 nuclear lumen; GO:0032991 protein-containing complex; GO:0034399 nuclear periphery; GO:0034991 nuclear meiotic cohesin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GO:0062023 collagen-containing extracellular matrix; GO:0070013 intracellular organelle lumen; GO:0072686 mitotic spindle; GO:0097431 mitotic spindle pole; GO:0098687 chromosomal region; GO:0099086 synaptonemal structure;</t>
  </si>
  <si>
    <t>GO:0005622 intracellular; GO:0005623 cell; GO:0005634 nucleus; GO:0031519 PcG protein complex; GO:0032991 protein-containing complex; GO:0043226 organelle; GO:0043227 membrane-bounded organelle; GO:0043229 intracellular organelle; GO:0043231 intracellular membrane-bounded organelle;</t>
  </si>
  <si>
    <t>GO:0005622 intracellular; GO:0005623 cell; GO:0005634 nucleus; GO:0005654 nucleoplasm; GO:0005737 cytoplasm; GO:0005813 centrosome; GO:0005815 microtubule organizing center; GO:0005819 spindle; GO:0005856 cytoskeleton; GO:0015630 microtubule cytoskeleton;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GO:0048471 perinuclear region of cytoplasm; GO:0070013 intracellular organelle lumen; GO:0072669 tRNA-splicing ligase complex; GO:0072686 mitotic spindle;</t>
  </si>
  <si>
    <t>GO:0005622 intracellular; GO:0005623 cell; GO:0005634 nucleus; GO:0005654 nucleoplasm; GO:0005737 cytoplasm; GO:0005794 Golgi apparatus; GO:0005829 cytosol; GO:0005856 cytoskeleton; GO:0012505 endomembrane system;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</si>
  <si>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GO:0005737 cytoplasm; GO:0005739 mitochondrion; GO:0005740 mitochondrial envelope; GO:0005743 mitochondrial inner membrane; GO:0005746 mitochondrial respirasome; GO:0005750 mitochondrial respiratory chain complex III; GO:0016020 membrane;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 GO:0045275 respiratory chain complex III; GO:0070069 cytochrome complex; GO:0070469 respirasome; GO:0098796 membrane protein complex; GO:0098798 mitochondrial protein complex; GO:0098800 inner mitochondrial membrane protein complex; GO:0098803 respiratory chain complex; GO:1902494 catalytic complex; GO:1990204 oxidoreductase complex;</t>
  </si>
  <si>
    <t>GO:0005622 intracellular; GO:0005623 cell; GO:0005737 cytoplasm; GO:0005739 mitochondrion; GO:0005740 mitochondrial envelope; GO:0005741 mitochondrial outer membrane; GO:0005783 endoplasmic reticulum; GO:0005791 rough endoplasmic reticulum; GO:0008021 synaptic vesicle; GO:0012505 endomembrane system; GO:0016020 membrane; GO:0019867 outer membrane; GO:0030133 transport vesicle; GO:0031090 organelle membrane; GO:0031410 cytoplasmic vesicle; GO:0031966 mitochondrial membrane; GO:0031967 organelle envelope; GO:0031968 organelle outer membrane; GO:0031975 envelope; GO:0031982 vesicle; GO:0043226 organelle; GO:0043227 membrane-bounded organelle; GO:0043229 intracellular organelle; GO:0043231 intracellular membrane-bounded organelle; GO:0045202 synapse; GO:0070382 exocytic vesicle; GO:0097708 intracellular vesicle; GO:0098588 bounding membrane of organelle; GO:0098793 presynapse; GO:0098805 whole membrane; GO:0099503 secretory vesicle;</t>
  </si>
  <si>
    <t>GO:0005622 intracellular; GO:0005623 cell; GO:0005634 nucleus; GO:0005737 cytoplasm; GO:0005856 cytoskeleton; GO:0016363 nuclear matrix; GO:0030016 myofibril; GO:0030017 sarcomere; GO:0030018 Z disc; GO:0031674 I band; GO:0031974 membrane-enclosed lumen; GO:0031981 nuclear lumen; GO:0034399 nuclear periphery;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GO:0043292 contractile fiber; GO:0070013 intracellular organelle lumen; GO:0099080 supramolecular complex; GO:0099081 supramolecular polymer; GO:0099512 supramolecular fiber;</t>
  </si>
  <si>
    <t>GO:0005576 extracellular region; GO:0005615 extracellular space; GO:0005622 intracellular; GO:0005623 cell; GO:0005737 cytoplasm; GO:0005794 Golgi apparatus; GO:0005798 Golgi-associated vesicle; GO:0005886 plasma membrane; GO:0012505 endomembrane system; GO:0016020 membrane; GO:0016021 integral component of membrane; GO:0030660 Golgi-associated vesicle membrane; GO:0031090 organelle membrane; GO:0031224 intrinsic component of membrane; GO:0031300 intrinsic component of organelle membrane; GO:0031301 integral component of organelle membrane; GO:0031410 cytoplasmic vesicle; GO:0031982 vesicle; GO:0043226 organelle; GO:0043227 membrane-bounded organelle; GO:0043229 intracellular organelle; GO:0043230 extracellular organelle; GO:0043231 intracellular membrane-bounded organelle; GO:0070062 extracellular exosome; GO:0071944 cell periphery; GO:0097708 intracellular vesicle; GO:0098588 bounding membrane of organelle; GO:0098805 whole membrane; GO:1903561 extracellular vesicle;</t>
  </si>
  <si>
    <t>GO:0005622 intracellular; GO:0005623 cell; GO:0005634 nucleus; GO:0005654 nucleoplasm; GO:0005737 cytoplasm; GO:0005829 cytosol; GO:0005844 polysome; GO:0016604 nuclear body;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GO:1990904 ribonucleoprotein complex;</t>
  </si>
  <si>
    <t>GO:0005622 intracellular; GO:0005623 cell; GO:0005737 cytoplasm; GO:0005739 mitochondrion; GO:0005740 mitochondrial envelope; GO:0005743 mitochondrial inner membrane; GO:0016020 membrane; GO:0019866 organelle inner membrane; GO:0031090 organelle membrane; GO:0031966 mitochondrial membrane; GO:0031967 organelle envelope; GO:0031975 envelope; GO:0032991 protein-containing complex; GO:0043226 organelle; GO:0043227 membrane-bounded organelle; GO:0043229 intracellular organelle; GO:0043231 intracellular membrane-bounded organelle;</t>
  </si>
  <si>
    <t>GO:0005622 intracellular; GO:0005623 cell; GO:0005634 nucleus; GO:0005730 nucleolus; GO:0030684 preribosome; GO:0030686 90S preribosome; GO:0030687 preribosome, large subunit precursor; GO:0031974 membrane-enclosed lumen; GO:0031981 nuclear lumen; GO:0032991 protein-containing complex;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 GO:0070545 PeBoW complex; GO:1990904 ribonucleoprotein complex;</t>
  </si>
  <si>
    <t>GO:0005622 intracellular; GO:0005623 cell; GO:0005737 cytoplasm; GO:0005829 cytosol; GO:0005856 cytoskeleton; GO:0005886 plasma membrane; GO:0005911 cell-cell junction; GO:0014069 postsynaptic density; GO:0016020 membrane; GO:0030054 cell junction; GO:0030424 axon; GO:0032279 asymmetric synapse; GO:0033270 paranode region of axon; GO:0042995 cell projection; GO:0043005 neuron projection; GO:0043226 organelle; GO:0043228 non-membrane-bounded organelle; GO:0043229 intracellular organelle; GO:0043232 intracellular non-membrane-bounded organelle; GO:0044224 juxtaparanode region of axon; GO:0044304 main axon; GO:0045202 synapse; GO:0071944 cell periphery; GO:0098794 postsynapse; GO:0098984 neuron to neuron synapse; GO:0099572 postsynaptic specialization; GO:0120025 plasma membrane bounded cell projection;</t>
  </si>
  <si>
    <t>GO:0000323 lytic vacuole; GO:0000785 chromatin; GO:0005576 extracellular region; GO:0005622 intracellular; GO:0005623 cell; GO:0005634 nucleus; GO:0005694 chromosome; GO:0005737 cytoplasm; GO:0005764 lysosome; GO:0005766 primary lysosome; GO:0005773 vacuole; GO:0005775 vacuolar lumen; GO:0005829 cytosol; GO:0012505 endomembrane system; GO:0030141 secretory granule; GO:0031410 cytoplasmic vesicle; GO:0031974 membrane-enclosed lumen; GO:0031982 vesicle; GO:0031983 vesicle lumen; GO:0034774 secretory granule lumen; GO:0035327 transcriptionally active chromatin; GO:0035578 azurophil granule lumen; GO:0042582 azurophil granule;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GO:0060205 cytoplasmic vesicle lumen; GO:0070013 intracellular organelle lumen; GO:0097708 intracellular vesicle; GO:0099503 secretory vesicle;</t>
  </si>
  <si>
    <t>GO:0001650 fibrillar center; GO:0005622 intracellular; GO:0005623 cell; GO:0005634 nucleus; GO:0005730 nucleolus; GO:0005737 cytoplasm; GO:0031974 membrane-enclosed lumen; GO:0031981 nuclear lumen;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GO:0070013 intracellular organelle lumen;</t>
  </si>
  <si>
    <t>GO:0005622 intracellular; GO:0005623 cell; GO:0005634 nucleus; GO:0005654 nucleoplasm; GO:0016592 mediator complex; GO:0016604 nuclear body; GO:0016607 nuclear speck;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</t>
  </si>
  <si>
    <t>GO:0005622 intracellular; GO:0005623 cell; GO:0005737 cytoplasm; GO:0005768 endosome; GO:0005829 cytosol; GO:0005912 adherens junction; GO:0005925 focal adhesion; GO:0012505 endomembrane system; GO:0030054 cell junction; GO:0030055 cell-substrate junction; GO:0031410 cytoplasmic vesicle; GO:0031982 vesicle; GO:0042995 cell projection; GO:0043005 neuron projection; GO:0043226 organelle; GO:0043227 membrane-bounded organelle; GO:0043229 intracellular organelle; GO:0045202 synapse; GO:0070161 anchoring junction; GO:0097708 intracellular vesicle; GO:0120025 plasma membrane bounded cell projection;</t>
  </si>
  <si>
    <t>GO:0005622 intracellular; GO:0005623 cell; GO:0005737 cytoplasm; GO:0005829 cytosol; GO:0005902 microvillus; GO:0005911 cell-cell junction; GO:0016020 membrane; GO:0030054 cell junction; GO:0042995 cell projection; GO:0046581 intercellular canaliculus; GO:0098858 actin-based cell projection; GO:0120025 plasma membrane bounded cell projection;</t>
  </si>
  <si>
    <t>GO:0005622 intracellular; GO:0005623 cell; GO:0005737 cytoplasm; GO:0005813 centrosome; GO:0005814 centriole; GO:0005815 microtubule organizing center; GO:0005856 cytoskeleton; GO:0005929 cilium; GO:0015630 microtubule cytoskeleton; GO:0030425 dendrite; GO:0030990 intraciliary transport particle; GO:0030992 intraciliary transport particle B; GO:0031514 motile cilium; GO:0032391 photoreceptor connecting cilium; GO:0032991 protein-containing complex; GO:0035869 ciliary transition zone; GO:0036064 ciliary basal body; GO:0036477 somatodendritic compartment; GO:0042995 cell projection; GO:0043005 neuron projection; GO:0043226 organelle; GO:0043228 non-membrane-bounded organelle; GO:0043229 intracellular organelle; GO:0043232 intracellular non-membrane-bounded organelle; GO:0044292 dendrite terminus; GO:0097447 dendritic tree; GO:0097542 ciliary tip; GO:0097546 ciliary base; GO:0097730 non-motile cilium; GO:0097731 9+0 non-motile cilium; GO:0097733 photoreceptor cell cilium; GO:0120025 plasma membrane bounded cell projection;</t>
  </si>
  <si>
    <t>GO:0000421 autophagosome membrane; GO:0005622 intracellular; GO:0005623 cell; GO:0005737 cytoplasm; GO:0005739 mitochondrion; GO:0005740 mitochondrial envelope; GO:0005768 endosome; GO:0005769 early endosome; GO:0005773 vacuole; GO:0005774 vacuolar membrane; GO:0005776 autophagosome; GO:0005783 endoplasmic reticulum; GO:0005829 cytosol; GO:0008021 synaptic vesicle; GO:0012505 endomembrane system; GO:0016020 membrane; GO:0030133 transport vesicle; GO:0030496 midbody; GO:0031090 organelle membrane; GO:0031410 cytoplasmic vesicle; GO:0031967 organelle envelope; GO:0031975 envelope; GO:0031982 vesicle; GO:0032991 protein-containing complex; GO:0036477 somatodendritic compartment; GO:0042995 cell projection; GO:0043005 neuron projection; GO:0043025 neuronal cell body; GO:0043226 organelle; GO:0043227 membrane-bounded organelle; GO:0043229 intracellular organelle; GO:0043231 intracellular membrane-bounded organelle; GO:0044297 cell body; GO:0045202 synapse; GO:0070382 exocytic vesicle; GO:0097708 intracellular vesicle; GO:0098588 bounding membrane of organelle; GO:0098793 presynapse; GO:0098805 whole membrane; GO:0099503 secretory vesicle; GO:0120025 plasma membrane bounded cell projection;</t>
  </si>
  <si>
    <t>GO:0005622 intracellular; GO:0005623 cell; GO:0005634 nucleus; GO:0005654 nucleoplasm; GO:0005681 spliceosomal complex; GO:0005684 U2-type spliceosomal complex; GO:0005685 U1 snRNP; GO:0016604 nuclear body; GO:0016607 nuclear speck; GO:0030532 small nuclear ribonucleoprotein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GO:0070013 intracellular organelle lumen; GO:0071004 U2-type prespliceosome; GO:0071010 prespliceosome; GO:0097525 spliceosomal snRNP complex; GO:0120114 Sm-like protein family complex; GO:1990904 ribonucleoprotein complex;</t>
  </si>
  <si>
    <t>GO:0005622 intracellular; GO:0005623 cell; GO:0005634 nucleus; GO:0005654 nucleoplasm; GO:0005737 cytoplasm; GO:0005829 cytosol; GO:0031974 membrane-enclosed lumen; GO:0031981 nuclear lumen; GO:0032797 SMN complex; GO:0032991 protein-containing complex; GO:0034719 SMN-Sm protein complex; GO:0043226 organelle; GO:0043227 membrane-bounded organelle; GO:0043229 intracellular organelle; GO:0043231 intracellular membrane-bounded organelle; GO:0043233 organelle lumen; GO:0070013 intracellular organelle lumen; GO:0120114 Sm-like protein family complex;</t>
  </si>
  <si>
    <t>GO:0005622 intracellular; GO:0005623 cell; GO:0005634 nucleus; GO:0005635 nuclear envelope; GO:0005654 nucleoplasm; GO:0005737 cytoplasm; GO:0005783 endoplasmic reticulum; GO:0005789 endoplasmic reticulum membrane; GO:0005829 cytosol; GO:0012505 endomembrane system; GO:0016020 membrane; GO:0031967 organelle envelope; GO:0031974 membrane-enclosed lumen; GO:0031975 envelope; GO:0031981 nuclear lumen; GO:0031984 organelle subcompartment; GO:0032991 protein-containing complex; GO:0042175 nuclear outer membrane-endoplasmic reticulum membrane network; GO:0043226 organelle; GO:0043227 membrane-bounded organelle; GO:0043229 intracellular organelle; GO:0043231 intracellular membrane-bounded organelle; GO:0043233 organelle lumen; GO:0070013 intracellular organelle lumen; GO:0072669 tRNA-splicing ligase complex; GO:0098827 endoplasmic reticulum subcompartment;</t>
  </si>
  <si>
    <t>GO:0005622 intracellular; GO:0005623 cell; GO:0005737 cytoplasm; GO:0005813 centrosome; GO:0005815 microtubule organizing center; GO:0005829 cytosol; GO:0005856 cytoskeleton; GO:0005875 microtubule associated complex; GO:0012505 endomembrane system; GO:0015630 microtubule cytoskeleton; GO:0032991 protein-containing complex; GO:0043226 organelle; GO:0043228 non-membrane-bounded organelle; GO:0043229 intracellular organelle; GO:0043232 intracellular non-membrane-bounded organelle;</t>
  </si>
  <si>
    <t>GO:0000139 Golgi membrane; GO:0005622 intracellular; GO:0005623 cell; GO:0005737 cytoplasm; GO:0005768 endosome; GO:0005794 Golgi apparatus; GO:0005802 trans-Golgi network; GO:0012505 endomembrane system; GO:0016020 membrane; GO:0031090 organelle membrane; GO:0031410 cytoplasmic vesicle; GO:0031982 vesicle; GO:0031984 organelle subcompartment; GO:0043226 organelle; GO:0043227 membrane-bounded organelle; GO:0043229 intracellular organelle; GO:0043231 intracellular membrane-bounded organelle; GO:0097708 intracellular vesicle; GO:0098588 bounding membrane of organelle; GO:0098791 Golgi apparatus subcompartment;</t>
  </si>
  <si>
    <t>GO:0005622 intracellular; GO:0005623 cell; GO:0005634 nucleus; GO:0005654 nucleoplasm; GO:0005886 plasma membrane; GO:0016020 membrane; GO:0031974 membrane-enclosed lumen; GO:0031981 nuclear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</si>
  <si>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GO:0005622 intracellular; GO:0005623 cell; GO:0005634 nucleus; GO:0005654 nucleoplasm; GO:0005737 cytoplasm; GO:0005829 cytosol; GO:0031588 nucleotide-activated protein kinase complex; GO:0031974 membrane-enclosed lumen; GO:0031981 nuclear lumen; GO:0032991 protein-containing complex; GO:0043226 organelle; GO:0043227 membrane-bounded organelle; GO:0043229 intracellular organelle; GO:0043231 intracellular membrane-bounded organelle; GO:0043233 organelle lumen; GO:0061695 transferase complex, transferring phosphorus-containing groups; GO:0070013 intracellular organelle lumen; GO:1902494 catalytic complex; GO:1902911 protein kinase complex; GO:1990234 transferase complex;</t>
  </si>
  <si>
    <t>GO:0005622 intracellular; GO:0005623 cell; GO:0005737 cytoplasm; GO:0005813 centrosome; GO:0005814 centriole; GO:0005815 microtubule organizing center; GO:0005829 cytosol; GO:0005856 cytoskeleton; GO:0005871 kinesin complex; GO:0005875 microtubule associated complex; GO:0005929 cilium; GO:0005930 axoneme; GO:0015630 microtubule cytoskeleton; GO:0016939 kinesin II complex; GO:0030424 axon; GO:0031514 motile cilium; GO:0032391 photoreceptor connecting cilium; GO:0032838 plasma membrane bounded cell projection cytoplasm; GO:0032991 protein-containing complex; GO:0035869 ciliary transition zone; GO:0036477 somatodendritic compartment; GO:0042995 cell projection; GO:0043005 neuron projection; GO:0043025 neuronal cell body; GO:0043226 organelle; GO:0043228 non-membrane-bounded organelle; GO:0043229 intracellular organelle; GO:0043232 intracellular non-membrane-bounded organelle; GO:0044297 cell body; GO:0097014 ciliary plasm; GO:0097542 ciliary tip; GO:0097730 non-motile cilium; GO:0097731 9+0 non-motile cilium; GO:0097733 photoreceptor cell cilium; GO:0099568 cytoplasmic region; GO:0120025 plasma membrane bounded cell projection; GO:0120111 neuron projection cytoplasm; GO:1904115 axon cytoplasm;</t>
  </si>
  <si>
    <t>GO:0001726 ruffle; GO:0001750 photoreceptor outer segment; GO:0005622 intracellular; GO:0005623 cell; GO:0005737 cytoplasm; GO:0005768 endosome; GO:0005794 Golgi apparatus; GO:0005829 cytosol; GO:0005856 cytoskeleton; GO:0005882 intermediate filament; GO:0005929 cilium; GO:0008021 synaptic vesicle; GO:0012505 endomembrane system; GO:0015629 actin cytoskeleton; GO:0016020 membrane; GO:0016459 myosin complex; GO:0016461 unconventional myosin complex; GO:0030133 transport vesicle; GO:0030141 secretory granule; GO:0030175 filopodium; GO:0030424 axon; GO:0030425 dendrite; GO:0030426 growth cone; GO:0030427 site of polarized growth; GO:0031252 cell leading edge; GO:0031410 cytoplasmic vesicle; GO:0031982 vesicle; GO:0032433 filopodium tip; GO:0032593 insulin-responsive compartment; GO:0032991 protein-containing complex; GO:0036477 somatodendritic compartment; GO:0042470 melanosome; GO:0042641 actomyosin; GO:0042642 actomyosin, myosin complex part; GO:0042995 cell projection; GO:0043005 neuron projection; GO:0043025 neuronal cell body; GO:0043226 organelle; GO:0043227 membrane-bounded organelle; GO:0043228 non-membrane-bounded organelle; GO:0043229 intracellular organelle; GO:0043231 intracellular membrane-bounded organelle; GO:0043232 intracellular non-membrane-bounded organelle; GO:0044297 cell body; GO:0045111 intermediate filament cytoskeleton; GO:0045202 synapse; GO:0048770 pigment granule; GO:0055037 recycling endosome; GO:0070382 exocytic vesicle; GO:0097447 dendritic tree; GO:0097708 intracellular vesicle; GO:0097730 non-motile cilium; GO:0097731 9+0 non-motile cilium; GO:0097733 photoreceptor cell cilium; GO:0098793 presynapse; GO:0098858 actin-based cell projection; GO:0099080 supramolecular complex; GO:0099081 supramolecular polymer; GO:0099503 secretory vesicle; GO:0099512 supramolecular fiber; GO:0099513 polymeric cytoskeletal fiber; GO:0120025 plasma membrane bounded cell projection; GO:0150034 distal axon; GO:1990904 ribonucleoprotein complex;</t>
  </si>
  <si>
    <t>GO:0005576 extracellular region; GO:0005622 intracellular; GO:0005623 cell; GO:0005737 cytoplasm; GO:0005783 endoplasmic reticulum; GO:0005788 endoplasmic reticulum lumen; GO:0005790 smooth endoplasmic reticulum; GO:0012505 endomembrane system; GO:0030139 endocytic vesicle; GO:0031410 cytoplasmic vesicle; GO:0031974 membrane-enclosed lumen; GO:0031982 vesicle; GO:0031983 vesicle lumen; GO:0032991 protein-containing complex; GO:0034663 endoplasmic reticulum chaperone complex; GO:0043226 organelle; GO:0043227 membrane-bounded organelle; GO:0043229 intracellular organelle; GO:0043231 intracellular membrane-bounded organelle; GO:0043233 organelle lumen; GO:0060205 cytoplasmic vesicle lumen; GO:0070013 intracellular organelle lumen; GO:0071682 endocytic vesicle lumen; GO:0097708 intracellular vesicle;</t>
  </si>
  <si>
    <t>GO:0005622 intracellular; GO:0005623 cell; GO:0005737 cytoplasm; GO:0005813 centrosome; GO:0005815 microtubule organizing center; GO:0005829 cytosol; GO:0005856 cytoskeleton; GO:0005929 cilium; GO:0015630 microtubule cytoskeleton; GO:0036064 ciliary basal body; GO:0042995 cell projection; GO:0043226 organelle; GO:0043228 non-membrane-bounded organelle; GO:0043229 intracellular organelle; GO:0043232 intracellular non-membrane-bounded organelle; GO:0120025 plasma membrane bounded cell projection;</t>
  </si>
  <si>
    <t>GO:0005622 intracellular; GO:0005623 cell; GO:0005634 nucleus; GO:0005635 nuclear envelope; GO:0005737 cytoplasm; GO:0012505 endomembrane system; GO:0016020 membrane; GO:0031090 organelle membrane; GO:0031965 nuclear membrane; GO:0031967 organelle envelope; GO:0031975 envelope; GO:0043226 organelle; GO:0043227 membrane-bounded organelle; GO:0043229 intracellular organelle; GO:0043231 intracellular membrane-bounded organelle;</t>
  </si>
  <si>
    <t>GO:0005622 intracellular; GO:0005623 cell; GO:0005634 nucleus; GO:0005654 nucleoplasm; GO:0005737 cytoplasm; GO:0005739 mitochondrion; GO:0005783 endoplasmic reticulum; GO:0005789 endoplasmic reticulum membrane; GO:0005794 Golgi apparatus; GO:0005829 cytosol; GO:0012505 endomembrane system; GO:0016020 membrane; GO:0031974 membrane-enclosed lumen; GO:0031981 nuclear lumen; GO:0031984 organelle subcompartment; GO:0042175 nuclear outer membrane-endoplasmic reticulum membrane network; GO:0043226 organelle; GO:0043227 membrane-bounded organelle; GO:0043229 intracellular organelle; GO:0043231 intracellular membrane-bounded organelle; GO:0043233 organelle lumen; GO:0070013 intracellular organelle lumen; GO:0098827 endoplasmic reticulum subcompartment;</t>
  </si>
  <si>
    <t>GO:0005622 intracellular; GO:0005623 cell; GO:0005737 cytoplasm; GO:0005768 endosome; GO:0005769 early endosome; GO:0010008 endosome membrane; GO:0012505 endomembrane system; GO:0016020 membrane; GO:0019898 extrinsic component of membrane; GO:0031090 organelle membrane; GO:0031410 cytoplasmic vesicle; GO:0031901 early endosome membrane; GO:0031982 vesicle; GO:0043226 organelle; GO:0043227 membrane-bounded organelle; GO:0043229 intracellular organelle; GO:0043231 intracellular membrane-bounded organelle; GO:0097708 intracellular vesicle; GO:0098588 bounding membrane of organelle; GO:0098805 whole membrane;</t>
  </si>
  <si>
    <t>GO:0005576 extracellular region; GO:0005615 extracellular space; GO:0005622 intracellular; GO:0005623 cell; GO:0005737 cytoplasm; GO:0005768 endosome; GO:0005769 early endosome; GO:0005794 Golgi apparatus; GO:0009986 cell surface; GO:0012505 endomembrane system; GO:0031410 cytoplasmic vesicle; GO:0031982 vesicle; GO:0043226 organelle; GO:0043227 membrane-bounded organelle; GO:0043229 intracellular organelle; GO:0043231 intracellular membrane-bounded organelle; GO:0097708 intracellular vesicle;</t>
  </si>
  <si>
    <t>GO:0005622 intracellular; GO:0005623 cell; GO:0005737 cytoplasm; GO:0005777 peroxisome; GO:0005778 peroxisomal membrane; GO:0005779 integral component of peroxisomal membrane; GO:0005783 endoplasmic reticulum; GO:0005789 endoplasmic reticulum membrane; GO:0012505 endomembrane system; GO:0016020 membrane; GO:0016021 integral component of membrane; GO:0031090 organelle membrane; GO:0031224 intrinsic component of membrane; GO:0031231 intrinsic component of peroxisomal membrane; GO:0031300 intrinsic component of organelle membrane; GO:0031301 integral component of organelle membrane; GO:0031903 microbody membrane; GO:0031984 organelle subcompartment; GO:0042175 nuclear outer membrane-endoplasmic reticulum membrane network; GO:0042579 microbody; GO:0043226 organelle; GO:0043227 membrane-bounded organelle; GO:0043229 intracellular organelle; GO:0043231 intracellular membrane-bounded organelle; GO:0098588 bounding membrane of organelle; GO:0098805 whole membrane; GO:0098827 endoplasmic reticulum subcompartment;</t>
  </si>
  <si>
    <t>GO:0005622 intracellular; GO:0005623 cell; GO:0005737 cytoplasm; GO:0005856 cytoskeleton; GO:0015629 actin cytoskeleton; GO:0043226 organelle; GO:0043228 non-membrane-bounded organelle; GO:0043229 intracellular organelle; GO:0043232 intracellular non-membrane-bounded organelle;</t>
  </si>
  <si>
    <t>GO:0001673 male germ cell nucleus; GO:0005622 intracellular; GO:0005623 cell; GO:0005634 nucleus; GO:0005737 cytoplasm; GO:0005856 cytoskeleton; GO:0005929 cilium; GO:0031514 motile cilium; GO:0032991 protein-containing complex; GO:0042995 cell projection; GO:0043073 germ cell nucleus; GO:0043226 organelle; GO:0043227 membrane-bounded organelle; GO:0043228 non-membrane-bounded organelle; GO:0043229 intracellular organelle; GO:0043231 intracellular membrane-bounded organelle; GO:0043232 intracellular non-membrane-bounded organelle; GO:0120025 plasma membrane bounded cell projection;</t>
  </si>
  <si>
    <t>GO:0000323 lytic vacuole; GO:0005622 intracellular; GO:0005623 cell; GO:0005737 cytoplasm; GO:0005764 lysosome; GO:0005773 vacuole; GO:0005775 vacuolar lumen; GO:0005794 Golgi apparatus; GO:0005796 Golgi lumen; GO:0005886 plasma membrane; GO:0005887 integral component of plasma membrane; GO:0012505 endomembrane system; GO:0016020 membrane; GO:0016021 integral component of membrane; GO:0031224 intrinsic component of membrane; GO:0031226 intrinsic component of plasma membrane; GO:0031974 membrane-enclosed lumen; GO:0043202 lysosomal lumen; GO:0043226 organelle; GO:0043227 membrane-bounded organelle; GO:0043229 intracellular organelle; GO:0043231 intracellular membrane-bounded organelle; GO:0043233 organelle lumen; GO:0070013 intracellular organelle lumen; GO:0071944 cell periphery;</t>
  </si>
  <si>
    <t>GO:0005622 intracellular; GO:0005623 cell; GO:0005634 nucleus; GO:0005737 cytoplasm; GO:0005739 mitochondrion; GO:0005783 endoplasmic reticulum; GO:0005813 centrosome; GO:0005815 microtubule organizing center; GO:0005829 cytosol; GO:0005856 cytoskeleton; GO:0005886 plasma membrane; GO:0005902 microvillus; GO:0005911 cell-cell junction; GO:0009986 cell surface; GO:0012505 endomembrane system; GO:0015629 actin cytoskeleton; GO:0015630 microtubule cytoskeleton; GO:0016020 membrane; GO:0016021 integral component of membrane; GO:0016363 nuclear matrix; GO:0030054 cell junction; GO:0030496 midbody; GO:0031224 intrinsic component of membrane; GO:0031974 membrane-enclosed lumen; GO:0031981 nuclear lumen; GO:0031982 vesicle; GO:0034399 nuclear periphery; GO:0042995 cell projection; GO:0043226 organelle; GO:0043227 membrane-bounded organelle; GO:0043228 non-membrane-bounded organelle; GO:0043229 intracellular organelle; GO:0043231 intracellular membrane-bounded organelle; GO:0043232 intracellular non-membrane-bounded organelle; GO:0043233 organelle lumen; GO:0045177 apical part of cell; GO:0048471 perinuclear region of cytoplasm; GO:0070013 intracellular organelle lumen; GO:0071944 cell periphery; GO:0098858 actin-based cell projection; GO:0120025 plasma membrane bounded cell projection;</t>
  </si>
  <si>
    <t>GO:0000775 chromosome, centromeric region; GO:0000776 kinetochore; GO:0000922 spindle pole; GO:0005622 intracellular; GO:0005623 cell; GO:0005694 chromosome; GO:0005737 cytoplasm; GO:0005813 centrosome; GO:0005815 microtubule organizing center; GO:0005819 spindle; GO:0005829 cytosol; GO:0005856 cytoskeleton; GO:0005868 cytoplasmic dynein complex; GO:0005875 microtubule associated complex; GO:0005886 plasma membrane; GO:0012505 endomembrane system; GO:0012506 vesicle membrane; GO:0015630 microtubule cytoskeleton; GO:0016020 membrane; GO:0030141 secretory granule; GO:0030286 dynein complex; GO:0030659 cytoplasmic vesicle membrane; GO:0030667 secretory granule membrane; GO:0031090 organelle membrane; GO:0031410 cytoplasmic vesicle; GO:0031982 vesicle; GO:0032991 protein-containing complex; GO:0043226 organelle; GO:0043227 membrane-bounded organelle; GO:0043228 non-membrane-bounded organelle; GO:0043229 intracellular organelle; GO:0043232 intracellular non-membrane-bounded organelle; GO:0070820 tertiary granule; GO:0071944 cell periphery; GO:0097708 intracellular vesicle; GO:0098588 bounding membrane of organelle; GO:0098687 chromosomal region; GO:0098805 whole membrane; GO:0099503 secretory vesicle; GO:0101002 ficolin-1-rich granule; GO:0101003 ficolin-1-rich granule membrane; GO:1902494 catalytic complex;</t>
  </si>
  <si>
    <t>GO:0005622 intracellular; GO:0005623 cell; GO:0005634 nucleus; GO:0005635 nuclear envelope; GO:0005737 cytoplasm; GO:0005783 endoplasmic reticulum; GO:0005794 Golgi apparatus; GO:0005886 plasma membrane; GO:0012505 endomembrane system; GO:0016020 membrane; GO:0016021 integral component of membrane; GO:0030315 T-tubule; GO:0031090 organelle membrane; GO:0031224 intrinsic component of membrane; GO:0031965 nuclear membrane; GO:0031967 organelle envelope; GO:0031975 envelope; GO:0042383 sarcolemma; GO:0043226 organelle; GO:0043227 membrane-bounded organelle; GO:0043229 intracellular organelle; GO:0043231 intracellular membrane-bounded organelle; GO:0071944 cell periphery;</t>
  </si>
  <si>
    <t>GO:0000149 SNARE binding; GO:0005488 binding; GO:0005515 protein binding;</t>
  </si>
  <si>
    <t>GO:0003824 catalytic activity; GO:0004812 aminoacyl-tRNA ligase activity; GO:0004829 threonine-tRNA ligase activity; GO:0016874 ligase activity; GO:0016875 ligase activity, forming carbon-oxygen bonds; GO:0140098 catalytic activity, acting on RNA; GO:0140101 catalytic activity, acting on a tRNA;</t>
  </si>
  <si>
    <t>GO:0005096 GTPase activator activity; GO:0008047 enzyme activator activity; GO:0030234 enzyme regulator activity; GO:0030695 GTPase regulator activity; GO:0060589 nucleoside-triphosphatase regulator activity; GO:0098772 molecular function regulator;</t>
  </si>
  <si>
    <t>GO:0005102 signaling receptor binding; GO:0005198 structural molecule activity; GO:0005488 binding; GO:0005515 protein binding; GO:0008134 transcription factor binding; GO:0019904 protein domain specific binding; GO:0030331 estrogen receptor binding; GO:0035257 nuclear hormone receptor binding; GO:0035258 steroid hormone receptor binding; GO:0042974 retinoic acid receptor binding; GO:0051427 hormone receptor binding; GO:0070016 armadillo repeat domain binding;</t>
  </si>
  <si>
    <t>GO:0005215 transporter activity; GO:0005216 ion channel activity; GO:0005225 volume-sensitive anion channel activity; GO:0005253 anion channel activity; GO:0008509 anion transmembrane transporter activity; GO:0015075 ion transmembrane transporter activity; GO:0015103 inorganic anion transmembrane transporter activity; GO:0015267 channel activity; GO:0015318 inorganic molecular entity transmembrane transporter activity; GO:0022803 passive transmembrane transporter activity; GO:0022857 transmembrane transporter activity;</t>
  </si>
  <si>
    <t>GO:0003824 catalytic activity; GO:0016740 transferase activity; GO:0016746 transferase activity, transferring acyl groups; GO:0016747 transferase activity, transferring acyl groups other than amino-acyl groups; GO:0033819 lipoyl(octanoyl) transferase activity;</t>
  </si>
  <si>
    <t>GO:0003824 catalytic activity; GO:0004634 phosphopyruvate hydratase activity; GO:0005488 binding; GO:0005515 protein binding; GO:0016829 lyase activity; GO:0016835 carbon-oxygen lyase activity; GO:0016836 hydro-lyase activity; GO:0046982 protein heterodimerization activity; GO:0046983 protein dimerization activity;</t>
  </si>
  <si>
    <t>GO:0005488 binding; GO:0005515 protein binding; GO:0005516 calmodulin binding;</t>
  </si>
  <si>
    <t>GO:0005215 transporter activity; GO:0005216 ion channel activity; GO:0005227 calcium activated cation channel activity; GO:0005244 voltage-gated ion channel activity; GO:0005249 voltage-gated potassium channel activity; GO:0005261 cation channel activity; GO:0005267 potassium channel activity; GO:0008324 cation transmembrane transporter activity; GO:0015075 ion transmembrane transporter activity; GO:0015077 monovalent inorganic cation transmembrane transporter activity; GO:0015079 potassium ion transmembrane transporter activity; GO:0015267 channel activity; GO:0015269 calcium-activated potassium channel activity; GO:0015318 inorganic molecular entity transmembrane transporter activity; GO:0022803 passive transmembrane transporter activity; GO:0022832 voltage-gated channel activity; GO:0022836 gated channel activity; GO:0022839 ion gated channel activity; GO:0022843 voltage-gated cation channel activity; GO:0022857 transmembrane transporter activity; GO:0022890 inorganic cation transmembrane transporter activity; GO:0046873 metal ion transmembrane transporter activity; GO:0060072 large conductance calcium-activated potassium channel activity;</t>
  </si>
  <si>
    <t>GO:0003774 motor activity; GO:0003777 microtubule motor activity; GO:0003824 catalytic activity; GO:0005488 binding; GO:0005515 protein binding; GO:0008017 microtubule binding; GO:0008092 cytoskeletal protein binding; GO:0015631 tubulin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GO:0019900 kinase binding; GO:0019901 protein kinase binding;</t>
  </si>
  <si>
    <t>GO:0003824 catalytic activity; GO:0004137 deoxycytidine kinase activity; GO:0004797 thymidine kinase activity; GO:0016301 kinase activity; GO:0016740 transferase activity; GO:0016772 transferase activity, transferring phosphorus-containing groups; GO:0019136 deoxynucleoside kinase activity; GO:0019205 nucleobase-containing compound kinase activity; GO:0019206 nucleoside kinase activity;</t>
  </si>
  <si>
    <t>GO:0003724 RNA helicase activity; GO:0003824 catalytic activity; GO:0004386 helicase activity; GO:0005488 binding; GO:0005515 protein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GO:0042802 identical protein binding; GO:0140098 catalytic activity, acting on RNA;</t>
  </si>
  <si>
    <t>GO:0003712 transcription coregulator activity; GO:0003713 transcription coactivator activity; GO:0005102 signaling receptor binding; GO:0005488 binding; GO:0005515 protein binding; GO:0008134 transcription factor binding; GO:0017162 aryl hydrocarbon receptor binding; GO:0019904 protein domain specific binding; GO:0036004 GAF domain binding; GO:0051082 unfolded protein binding; GO:0140110 transcription regulator activity;</t>
  </si>
  <si>
    <t>GO:0000166 nucleotide binding; GO:0001882 nucleoside binding; GO:0001883 purine nucleoside binding; GO:0003824 catalytic activity; GO:0003924 GTPase activity; GO:0005488 binding; GO:0005515 protein binding; GO:0005525 GTP binding; GO:0008092 cytoskeletal protein binding; GO:0016462 pyrophosphatase activity; GO:0016787 hydrolase activity; GO:0016817 hydrolase activity, acting on acid anhydrides; GO:0016818 hydrolase activity, acting on acid anhydrides, in phosphorus-containing anhydrides; GO:0017022 myosin binding; GO:0017076 purine nucleotide binding; GO:0017111 nucleoside-triphosphatase activity; GO:0019001 guanyl nucleotide binding; GO:0019003 GDP binding; GO:0019904 protein domain specific binding; GO:0031489 myosin V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</si>
  <si>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GO:0005198 structural molecule activity;</t>
  </si>
  <si>
    <t>GO:0004857 enzyme inhibitor activity; GO:0005488 binding; GO:0005515 protein binding; GO:0019904 protein domain specific binding; GO:0030234 enzyme regulator activity; GO:0044183 protein folding chaperone; GO:0060703 deoxyribonuclease inhibitor activity; GO:0098772 molecular function regulator;</t>
  </si>
  <si>
    <t>GO:0003779 actin binding; GO:0005102 signaling receptor binding; GO:0005154 epidermal growth factor receptor binding; GO:0005198 structural molecule activity; GO:0005200 structural constituent of cytoskeleton; GO:0005488 binding; GO:0005515 protein binding; GO:0005543 phospholipid binding; GO:0008092 cytoskeletal protein binding; GO:0008289 lipid binding; GO:0030276 clathrin binding; GO:0030674 protein-macromolecule adaptor activity; GO:0032051 clathrin light chain binding; GO:0032266 phosphatidylinositol-3-phosphate binding; GO:0035091 phosphatidylinositol binding; GO:0035254 glutamate receptor binding; GO:0035612 AP-2 adaptor complex binding; GO:0035615 clathrin adaptor activity; GO:0038024 cargo receptor activity; GO:0042802 identical protein binding; GO:0042803 protein homodimerization activity; GO:0043167 ion binding; GO:0043168 anion binding; GO:0043325 phosphatidylinositol-3,4-bisphosphate binding; GO:0044877 protein-containing complex binding; GO:0046982 protein heterodimerization activity; GO:0046983 protein dimerization activity; GO:0051015 actin filament binding; GO:0060090 molecular adaptor activity; GO:0070851 growth factor receptor binding; GO:0080025 phosphatidylinositol-3,5-bisphosphate binding; GO:1901981 phosphatidylinositol phosphate binding; GO:1902936 phosphatidylinositol bisphosphate binding;</t>
  </si>
  <si>
    <t>GO:0004857 enzyme inhibitor activity; GO:0005048 signal sequence binding; GO:0005095 GTPase inhibitor activity; GO:0005215 transporter activity; GO:0005488 binding; GO:0005515 protein binding; GO:0008139 nuclear localization sequence binding; GO:0008536 Ran GTPase binding; GO:0017016 Ras GTPase binding; GO:0019899 enzyme binding; GO:0030234 enzyme regulator activity; GO:0030695 GTPase regulator activity; GO:0031267 small GTPase binding; GO:0033218 amide binding; GO:0042277 peptide binding; GO:0051020 GTPase binding; GO:0060589 nucleoside-triphosphatase regulator activity; GO:0098772 molecular function regulator;</t>
  </si>
  <si>
    <t>GO:0003824 catalytic activity; GO:0003924 GTPase activity; GO:0005096 GTPase activator activity; GO:0005488 binding; GO:0005515 protein binding; GO:0008017 microtubule binding; GO:0008047 enzyme activator activity; GO:0008092 cytoskeletal protein binding; GO:0015631 tubulin binding; GO:0016462 pyrophosphatase activity; GO:0016787 hydrolase activity; GO:0016817 hydrolase activity, acting on acid anhydrides; GO:0016818 hydrolase activity, acting on acid anhydrides, in phosphorus-containing anhydrides; GO:0017016 Ras GTPase binding; GO:0017111 nucleoside-triphosphatase activity; GO:0017137 Rab GTPase binding; GO:0019899 enzyme binding; GO:0030234 enzyme regulator activity; GO:0030695 GTPase regulator activity; GO:0030742 GTP-dependent protein binding; GO:0031267 small GTPase binding; GO:0031625 ubiquitin protein ligase binding; GO:0042802 identical protein binding; GO:0042803 protein homodimerization activity; GO:0044389 ubiquitin-like protein ligase binding; GO:0046983 protein dimerization activity; GO:0051020 GTPase binding; GO:0060589 nucleoside-triphosphatase regulator activity; GO:0098772 molecular function regulator;</t>
  </si>
  <si>
    <t>GO:0003824 catalytic activity; GO:0003954 NADH dehydrogenase activity; GO:0005488 binding; GO:0008137 NADH dehydrogenase (ubiquinone) activity; GO:0016491 oxidoreductase activity; GO:0016651 oxidoreductase activity, acting on NAD(P)H; GO:0016655 oxidoreductase activity, acting on NAD(P)H, quinone or similar compound as acceptor; GO:0044877 protein-containing complex binding; GO:0050136 NADH dehydrogenase (quinone) activity;</t>
  </si>
  <si>
    <t>GO:0003824 catalytic activity; GO:0004175 endopeptidase activity; GO:0005488 binding; GO:0008047 enzyme activator activity; GO:0008233 peptidase activity; GO:0008234 cysteine-type peptidase activity; GO:0008237 metallopeptidase activity; GO:0016504 peptidase activator activity; GO:0016787 hydrolase activity; GO:0019783 ubiquitin-like protein-specific protease activity; GO:0030234 enzyme regulator activity; GO:0036459 thiol-dependent ubiquitinyl hydrolase activity; GO:0044877 protein-containing complex binding; GO:0061133 endopeptidase activator activity; GO:0061134 peptidase regulator activity; GO:0061135 endopeptidase regulator activity; GO:0061578 Lys63-specific deubiquitinase activity; GO:0070011 peptidase activity, acting on L-amino acid peptides; GO:0070628 proteasome binding; GO:0098772 molecular function regulator; GO:0101005 ubiquitinyl hydrolase activity; GO:0140096 catalytic activity, acting on a protein;</t>
  </si>
  <si>
    <t>GO:0001664 G protein-coupled receptor binding; GO:0005102 signaling receptor binding; GO:0005109 frizzled binding; GO:0005126 cytokine receptor binding; GO:0005137 interleukin-5 receptor binding; GO:0005488 binding; GO:0005515 protein binding; GO:0005543 phospholipid binding; GO:0005546 phosphatidylinositol-4,5-bisphosphate binding; GO:0008022 protein C-terminus binding; GO:0008092 cytoskeletal protein binding; GO:0008093 cytoskeletal anchor activity; GO:0008289 lipid binding; GO:0019838 growth factor binding; GO:0030674 protein-macromolecule adaptor activity; GO:0035091 phosphatidylinositol binding; GO:0042043 neurexin family protein binding; GO:0042802 identical protein binding; GO:0042803 protein homodimerization activity; GO:0043167 ion binding; GO:0043168 anion binding; GO:0043394 proteoglycan binding; GO:0045545 syndecan binding; GO:0046875 ephrin receptor binding; GO:0046982 protein heterodimerization activity; GO:0046983 protein dimerization activity; GO:0047485 protein N-terminus binding; GO:0050839 cell adhesion molecule binding; GO:0060090 molecular adaptor activity; GO:0070851 growth factor receptor binding; GO:0097367 carbohydrate derivative binding; GO:1901981 phosphatidylinositol phosphate binding; GO:1902936 phosphatidylinositol bisphosphate binding;</t>
  </si>
  <si>
    <t>GO:0003824 catalytic activity; GO:0004518 nuclease activity; GO:0004540 ribonuclease activity; GO:0016787 hydrolase activity; GO:0016788 hydrolase activity, acting on ester bonds; GO:0140098 catalytic activity, acting on RNA;</t>
  </si>
  <si>
    <t>GO:0001664 G protein-coupled receptor binding; GO:0003824 catalytic activity; GO:0004175 endopeptidase activity; GO:0004252 serine-type endopeptidase activity; GO:0005102 signaling receptor binding; GO:0005488 binding; GO:0005515 protein binding; GO:0008233 peptidase activity; GO:0008236 serine-type peptidase activity; GO:0016787 hydrolase activity; GO:0017171 serine hydrolase activity; GO:0031406 carboxylic acid binding; GO:0033691 sialic acid binding; GO:0036094 small molecule binding; GO:0038023 signaling receptor activity; GO:0038187 pattern recognition receptor activity; GO:0043167 ion binding; GO:0043168 anion binding; GO:0043177 organic acid binding; GO:0060089 molecular transducer activity; GO:0070011 peptidase activity, acting on L-amino acid peptides; GO:0097367 carbohydrate derivative binding; GO:0140096 catalytic activity, acting on a protein;</t>
  </si>
  <si>
    <t>GO:0003824 catalytic activity; GO:0004553 hydrolase activity, hydrolyzing O-glycosyl compounds; GO:0004559 alpha-mannosidase activity; GO:0005488 binding; GO:0005537 mannose binding; GO:0015923 mannosidase activity; GO:0016787 hydrolase activity; GO:0016798 hydrolase activity, acting on glycosyl bonds; GO:0030246 carbohydrate binding; GO:0036094 small molecule binding; GO:0048029 monosaccharide binding;</t>
  </si>
  <si>
    <t>GO:0005215 transporter activity; GO:0005372 water transmembrane transporter activity; GO:0015144 carbohydrate transmembrane transporter activity; GO:0015166 polyol transmembrane transporter activity; GO:0015168 glycerol transmembrane transporter activity; GO:0015204 urea transmembrane transporter activity; GO:0015250 water channel activity; GO:0015254 glycerol channel activity; GO:0015265 urea channel activity; GO:0015267 channel activity; GO:0015318 inorganic molecular entity transmembrane transporter activity; GO:0022803 passive transmembrane transporter activity; GO:0022857 transmembrane transporter activity; GO:0042887 amide transmembrane transporter activity; GO:1901618 organic hydroxy compound transmembrane transporter activity;</t>
  </si>
  <si>
    <t>GO:0003824 catalytic activity; GO:0004365 glyceraldehyde-3-phosphate dehydrogenase (NAD+) (phosphorylating) activity; GO:0016491 oxidoreductase activity; GO:0016620 oxidoreductase activity, acting on the aldehyde or oxo group of donors, NAD or NADP as acceptor; GO:0016903 oxidoreductase activity, acting on the aldehyde or oxo group of donors; GO:0043891 glyceraldehyde-3-phosphate dehydrogenase (NAD(P)+) (phosphorylating) activity;</t>
  </si>
  <si>
    <t>GO:0000035 acyl binding; GO:0000036 acyl carrier activity; GO:0003824 catalytic activity; GO:0003954 NADH dehydrogenase activity; GO:0005488 binding; GO:0005504 fatty acid binding; GO:0005509 calcium ion binding; GO:0008137 NADH dehydrogenase (ubiquinone) activity; GO:0008289 lipid binding; GO:0016491 oxidoreductase activity; GO:0016651 oxidoreductase activity, acting on NAD(P)H; GO:0016655 oxidoreductase activity, acting on NAD(P)H, quinone or similar compound as acceptor; GO:0019842 vitamin binding; GO:0031177 phosphopantetheine binding; GO:0031406 carboxylic acid binding; GO:0033218 amide binding; GO:0033293 monocarboxylic acid binding; GO:0036094 small molecule binding; GO:0043167 ion binding; GO:0043168 anion binding; GO:0043169 cation binding; GO:0043177 organic acid binding; GO:0044620 ACP phosphopantetheine attachment site binding; GO:0046872 metal ion binding; GO:0048037 cofactor binding; GO:0050136 NADH dehydrogenase (quinone) activity; GO:0051192 prosthetic group binding; GO:0072341 modified amino acid binding; GO:0140104 molecular carrier activity;</t>
  </si>
  <si>
    <t>GO:0003824 catalytic activity; GO:0004518 nuclease activity; GO:0004527 exonuclease activity; GO:0004528 phosphodiesterase I activity; GO:0004551 nucleotide diphosphatase activity; GO:0005488 binding; GO:0005509 calcium ion binding; GO:0008081 phosphoric diester hydrolase activity; GO:0008270 zinc ion binding; GO:0016462 pyrophosphatase activity; GO:0016787 hydrolase activity; GO:0016788 hydrolase activity, acting on ester bonds; GO:0016817 hydrolase activity, acting on acid anhydrides; GO:0016818 hydrolase activity, acting on acid anhydrides, in phosphorus-containing anhydrides; GO:0042578 phosphoric ester hydrolase activity; GO:0043167 ion binding; GO:0043169 cation binding; GO:0046872 metal ion binding; GO:0046914 transition metal ion binding; GO:0047429 nucleoside-triphosphate diphosphatase activity;</t>
  </si>
  <si>
    <t>GO:0003824 catalytic activity; GO:0004175 endopeptidase activity; GO:0005488 binding; GO:0008233 peptidase activity; GO:0008236 serine-type peptidase activity; GO:0008238 exopeptidase activity; GO:0008240 tripeptidyl-peptidase activity; GO:0016787 hydrolase activity; GO:0017171 serine hydrolase activity; GO:0033218 amide binding; GO:0042277 peptide binding; GO:0070011 peptidase activity, acting on L-amino acid peptides; GO:0140096 catalytic activity, acting on a protein;</t>
  </si>
  <si>
    <t>GO:0005048 signal sequence binding; GO:0005215 transporter activity; GO:0005488 binding; GO:0008139 nuclear localization sequence binding; GO:0033218 amide binding; GO:0042277 peptide binding;</t>
  </si>
  <si>
    <t>GO:0005488 binding; GO:0005515 protein binding; GO:0019899 enzyme binding; GO:0031625 ubiquitin protein ligase binding; GO:0044389 ubiquitin-like protein ligase binding;</t>
  </si>
  <si>
    <t>GO:0003824 catalytic activity; GO:0004721 phosphoprotein phosphatase activity; GO:0004722 protein serine/threonine phosphatase activity; GO:0016787 hydrolase activity; GO:0016788 hydrolase activity, acting on ester bonds; GO:0016791 phosphatase activity; GO:0042578 phosphoric ester hydrolase activity; GO:0140096 catalytic activity, acting on a protein;</t>
  </si>
  <si>
    <t>GO:0003824 catalytic activity; GO:0016787 hydrolase activity; GO:0016810 hydrolase activity, acting on carbon-nitrogen (but not peptide) bonds; GO:0016812 hydrolase activity, acting on carbon-nitrogen (but not peptide) bonds, in cyclic amides; GO:0017168 5-oxoprolinase (ATP-hydrolyzing) activity;</t>
  </si>
  <si>
    <t>GO:0000976 transcription regulatory region sequence-specific DNA binding; GO:0000977 RNA polymerase II transcription regulatory region sequence-specific DNA binding; GO:0000981 DNA-binding transcription factor activity, RNA polymerase II-specific; GO:0001067 regulatory region nucleic acid binding; GO:0001227 DNA-binding transcription repressor activity, RNA polymerase II-specific; GO:0001228 DNA-binding transcription activator activity, RNA polymerase II-specific; GO:0003676 nucleic acid binding; GO:0003677 DNA binding; GO:0003690 double-stranded DNA binding; GO:0003700 DNA-binding transcription factor activity; GO:0005488 binding; GO:0020037 heme binding; GO:0043565 sequence-specific DNA binding; GO:0046906 tetrapyrrole binding; GO:0048037 cofactor binding; GO:0097159 organic cyclic compound binding; GO:0140110 transcription regulator activity; GO:1901363 heterocyclic compound binding; GO:1990837 sequence-specific double-stranded DNA binding;</t>
  </si>
  <si>
    <t>GO:0005488 binding; GO:0005515 protein binding; GO:0019904 protein domain specific binding; GO:0030165 PDZ domain binding; GO:0097016 L27 domain binding;</t>
  </si>
  <si>
    <t>GO:0005488 binding; GO:0005509 calcium ion binding; GO:0005515 protein binding; GO:0043167 ion binding; GO:0043169 cation binding; GO:0044183 protein folding chaperone; GO:0046872 metal ion binding; GO:0051082 unfolded protein binding;</t>
  </si>
  <si>
    <t>GO:0003824 catalytic activity; GO:0004467 long-chain fatty acid-CoA ligase activity; GO:0005102 signaling receptor binding; GO:0005488 binding; GO:0005515 protein binding; GO:0015645 fatty acid ligase activity; GO:0016405 CoA-ligase activity; GO:0016874 ligase activity; GO:0016877 ligase activity, forming carbon-sulfur bonds; GO:0016878 acid-thiol ligase activity; GO:0019899 enzyme binding; GO:0031957 very long-chain fatty acid-CoA ligase activity; GO:0050197 phytanate-CoA ligase activity; GO:0070251 pristanate-CoA ligase activity;</t>
  </si>
  <si>
    <t>GO:0003676 nucleic acid binding; GO:0003677 DNA binding; GO:0003690 double-stranded DNA binding; GO:0003697 single-stranded DNA binding; GO:0003723 RNA binding; GO:0003727 single-stranded RNA binding; GO:0005488 binding; GO:0008143 poly(A) binding; GO:0034046 poly(G) binding; GO:0070717 poly-purine tract binding; GO:0097159 organic cyclic compound binding; GO:1901363 heterocyclic compound binding;</t>
  </si>
  <si>
    <t>GO:0003779 actin binding; GO:0005198 structural molecule activity; GO:0005200 structural constituent of cytoskeleton; GO:0005488 binding; GO:0005515 protein binding; GO:0008092 cytoskeletal protein binding; GO:0044877 protein-containing complex binding; GO:0051015 actin filament binding;</t>
  </si>
  <si>
    <t>GO:0005198 structural molecule activity; GO:0005200 structural constituent of cytoskeleton;</t>
  </si>
  <si>
    <t>GO:0000981 DNA-binding transcription factor activity, RNA polymerase II-specific; GO:0001228 DNA-binding transcription activator activity, RNA polymerase II-specific; GO:0003700 DNA-binding transcription factor activity; GO:0005102 signaling receptor binding; GO:0005154 epidermal growth factor receptor binding; GO:0005215 transporter activity; GO:0005319 lipid transporter activity; GO:0005488 binding; GO:0005509 calcium ion binding; GO:0005515 protein binding; GO:0005548 phospholipid transporter activity; GO:0017124 SH3 domain binding; GO:0017128 phospholipid scramblase activity; GO:0019899 enzyme binding; GO:0019904 protein domain specific binding; GO:0042609 CD4 receptor binding; GO:0043167 ion binding; GO:0043169 cation binding; GO:0046872 metal ion binding; GO:0070851 growth factor receptor binding; GO:0140110 transcription regulator activity;</t>
  </si>
  <si>
    <t>GO:0005488 binding; GO:0008270 zinc ion binding; GO:0043167 ion binding; GO:0043169 cation binding; GO:0046872 metal ion binding; GO:0046914 transition metal ion binding;</t>
  </si>
  <si>
    <t>GO:0003824 catalytic activity; GO:0005488 binding; GO:0005506 iron ion binding; GO:0005509 calcium ion binding; GO:0016165 linoleate 13S-lipoxygenase activity; GO:0016491 oxidoreductase activity; GO:0016701 oxidoreductase activity, acting on single donors with incorporation of molecular oxygen; GO:0016702 oxidoreductase activity, acting on single donors with incorporation of molecular oxygen, incorporation of two atoms of oxygen; GO:0036403 arachidonate 8(S)-lipoxygenase activity; GO:0043167 ion binding; GO:0043169 cation binding; GO:0046872 metal ion binding; GO:0046914 transition metal ion binding; GO:0050473 arachidonate 15-lipoxygenase activity; GO:0051213 dioxygenase activity;</t>
  </si>
  <si>
    <t>GO:0003824 catalytic activity; GO:0004084 branched-chain-amino-acid transaminase activity; GO:0008483 transaminase activity; GO:0016740 transferase activity; GO:0016769 transferase activity, transferring nitrogenous groups;</t>
  </si>
  <si>
    <t>GO:0003824 catalytic activity; GO:0008233 peptidase activity; GO:0008236 serine-type peptidase activity; GO:0016787 hydrolase activity; GO:0017171 serine hydrolase activity; GO:0070011 peptidase activity, acting on L-amino acid peptides; GO:0140096 catalytic activity, acting on a protein;</t>
  </si>
  <si>
    <t>GO:0003824 catalytic activity; GO:0004617 phosphoglycerate dehydrogenase activity; GO:0009055 electron transfer activity; GO:0016491 oxidoreductase activity; GO:0016614 oxidoreductase activity, acting on CH-OH group of donors; GO:0016616 oxidoreductase activity, acting on the CH-OH group of donors, NAD or NADP as acceptor;</t>
  </si>
  <si>
    <t>GO:0003824 catalytic activity; GO:0003954 NADH dehydrogenase activity; GO:0008137 NADH dehydrogenase (ubiquinone) activity; GO:0016491 oxidoreductase activity; GO:0016651 oxidoreductase activity, acting on NAD(P)H; GO:0016655 oxidoreductase activity, acting on NAD(P)H, quinone or similar compound as acceptor; GO:0050136 NADH dehydrogenase (quinone) activity;</t>
  </si>
  <si>
    <t>GO:0000166 nucleotide binding; GO:0000287 magnesium ion binding; GO:0001882 nucleoside binding; GO:0001883 purine nucleoside binding; GO:0003824 catalytic activity; GO:0003924 GTPase activity; GO:0005198 structural molecule activity; GO:0005488 binding; GO:0005515 protein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GO:0042802 identical protein binding; GO:0042803 protein homodimerization activity; GO:0043167 ion binding; GO:0043168 anion binding; GO:0043169 cation binding; GO:0046872 metal ion binding; GO:0046983 protein dimerization activity; GO:0097159 organic cyclic compound binding; GO:0097367 carbohydrate derivative binding; GO:1901265 nucleoside phosphate binding; GO:1901363 heterocyclic compound binding;</t>
  </si>
  <si>
    <t>GO:0003676 nucleic acid binding; GO:0003677 DNA binding; GO:0003690 double-stranded DNA binding; GO:0005488 binding; GO:0019237 centromeric DNA binding; GO:0043565 sequence-specific DNA binding; GO:0097159 organic cyclic compound binding; GO:1901363 heterocyclic compound binding; GO:1990837 sequence-specific double-stranded DNA binding;</t>
  </si>
  <si>
    <t>GO:0003676 nucleic acid binding; GO:0003723 RNA binding; GO:0005488 binding; GO:0097159 organic cyclic compound binding; GO:1901363 heterocyclic compound binding;</t>
  </si>
  <si>
    <t>GO:0000339 RNA cap binding; GO:0003676 nucleic acid binding; GO:0003723 RNA binding; GO:0005488 binding; GO:0008135 translation factor activity, RNA binding; GO:0097159 organic cyclic compound binding; GO:1901363 heterocyclic compound binding;</t>
  </si>
  <si>
    <t>GO:0003824 catalytic activity; GO:0004175 endopeptidase activity; GO:0004252 serine-type endopeptidase activity; GO:0005488 binding; GO:0005515 protein binding; GO:0008233 peptidase activity; GO:0008236 serine-type peptidase activity; GO:0016787 hydrolase activity; GO:0017171 serine hydrolase activity; GO:0042802 identical protein binding; GO:0051082 unfolded protein binding; GO:0070011 peptidase activity, acting on L-amino acid peptides; GO:0140096 catalytic activity, acting on a protein;</t>
  </si>
  <si>
    <t>GO:0003824 catalytic activity; GO:0008194 UDP-glycosyltransferase activity; GO:0008375 acetylglucosaminyltransferase activity; GO:0008532 N-acetyllactosaminide beta-1,3-N-acetylglucosaminyltransferase activity; GO:0015020 glucuronosyltransferase activity; GO:0016740 transferase activity; GO:0016757 transferase activity, transferring glycosyl groups; GO:0016758 transferase activity, transferring hexosyl groups;</t>
  </si>
  <si>
    <t>GO:0005488 binding; GO:0005515 protein binding; GO:0042802 identical protein binding;</t>
  </si>
  <si>
    <t>GO:0005215 transporter activity; GO:0008509 anion transmembrane transporter activity; GO:0015075 ion transmembrane transporter activity; GO:0015103 inorganic anion transmembrane transporter activity; GO:0015114 phosphate ion transmembrane transporter activity; GO:0015119 hexose phosphate transmembrane transporter activity; GO:0015152 glucose-6-phosphate transmembrane transporter activity; GO:0015291 secondary active transmembrane transporter activity; GO:0015297 antiporter activity; GO:0015301 anion:anion antiporter activity; GO:0015315 organophosphate:inorganic phosphate antiporter activity; GO:0015318 inorganic molecular entity transmembrane transporter activity; GO:0015526 hexose-phosphate:inorganic phosphate antiporter activity; GO:0015605 organophosphate ester transmembrane transporter activity; GO:0022804 active transmembrane transporter activity; GO:0022857 transmembrane transporter activity; GO:0061513 glucose 6-phosphate:inorganic phosphate antiporter activity; GO:1901505 carbohydrate derivative transmembrane transporter activity;</t>
  </si>
  <si>
    <t>GO:0003824 catalytic activity; GO:0004175 endopeptidase activity; GO:0004222 metalloendopeptidase activity; GO:0005488 binding; GO:0005515 protein binding; GO:0008233 peptidase activity; GO:0008237 metallopeptidase activity; GO:0016787 hydrolase activity; GO:0019838 growth factor binding; GO:0042562 hormone binding; GO:0048408 epidermal growth factor binding; GO:0070011 peptidase activity, acting on L-amino acid peptides; GO:0140096 catalytic activity, acting on a protein;</t>
  </si>
  <si>
    <t>GO:0004857 enzyme inhibitor activity; GO:0005488 binding; GO:0005509 calcium ion binding; GO:0005515 protein binding; GO:0019899 enzyme binding; GO:0030234 enzyme regulator activity; GO:0043167 ion binding; GO:0043169 cation binding; GO:0046872 metal ion binding; GO:0098772 molecular function regulator;</t>
  </si>
  <si>
    <t>GO:0003824 catalytic activity; GO:0004112 cyclic-nucleotide phosphodiesterase activity; GO:0004114 3',5'-cyclic-nucleotide phosphodiesterase activity; GO:0004857 enzyme inhibitor activity; GO:0005095 GTPase inhibitor activity; GO:0005488 binding; GO:0005515 protein binding; GO:0008081 phosphoric diester hydrolase activity; GO:0016787 hydrolase activity; GO:0016788 hydrolase activity, acting on ester bonds; GO:0017016 Ras GTPase binding; GO:0017137 Rab GTPase binding; GO:0019899 enzyme binding; GO:0030234 enzyme regulator activity; GO:0030695 GTPase regulator activity; GO:0031267 small GTPase binding; GO:0042578 phosphoric ester hydrolase activity; GO:0047555 3',5'-cyclic-GMP phosphodiesterase activity; GO:0051020 GTPase binding; GO:0060589 nucleoside-triphosphatase regulator activity; GO:0098772 molecular function regulator;</t>
  </si>
  <si>
    <t>GO:0003774 motor activity; GO:0003777 microtubule motor activity; GO:0003824 catalytic activity; GO:0005488 binding; GO:0005515 protein binding; GO:0008017 microtubule binding; GO:0008092 cytoskeletal protein binding; GO:0015631 tubulin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GO:0019894 kinesin binding; GO:0019899 enzyme binding; GO:0019900 kinase binding; GO:0097110 scaffold protein binding; GO:1990939 ATP-dependent microtubule motor activity;</t>
  </si>
  <si>
    <t>GO:0003824 catalytic activity; GO:0003831 beta-N-acetylglucosaminylglycopeptide beta-1,4-galactosyltransferase activity; GO:0008194 UDP-glycosyltransferase activity; GO:0008378 galactosyltransferase activity; GO:0016740 transferase activity; GO:0016757 transferase activity, transferring glycosyl groups; GO:0016758 transferase activity, transferring hexosyl groups; GO:0035250 UDP-galactosyltransferase activity;</t>
  </si>
  <si>
    <t>GO:0003824 catalytic activity; GO:0004112 cyclic-nucleotide phosphodiesterase activity; GO:0004114 3',5'-cyclic-nucleotide phosphodiesterase activity; GO:0004115 3',5'-cyclic-AMP phosphodiesterase activity; GO:0005488 binding; GO:0005515 protein binding; GO:0008081 phosphoric diester hydrolase activity; GO:0016787 hydrolase activity; GO:0016788 hydrolase activity, acting on ester bonds; GO:0019899 enzyme binding; GO:0019900 kinase binding; GO:0042578 phosphoric ester hydrolase activity;</t>
  </si>
  <si>
    <t>GO:0003824 catalytic activity; GO:0005488 binding; GO:0005515 protein binding; GO:0008146 sulfotransferase activity; GO:0008476 protein-tyrosine sulfotransferase activity; GO:0016740 transferase activity; GO:0016782 transferase activity, transferring sulfur-containing groups; GO:0042802 identical protein binding; GO:0042803 protein homodimerization activity; GO:0046983 protein dimerization activity; GO:0140096 catalytic activity, acting on a protein;</t>
  </si>
  <si>
    <t>GO:0005102 signaling receptor binding; GO:0005154 epidermal growth factor receptor binding; GO:0005158 insulin receptor binding; GO:0005488 binding; GO:0005515 protein binding; GO:0005543 phospholipid binding; GO:0008289 lipid binding; GO:0035091 phosphatidylinositol binding; GO:0042802 identical protein binding; GO:0042803 protein homodimerization activity; GO:0043167 ion binding; GO:0043168 anion binding; GO:0044877 protein-containing complex binding; GO:0046982 protein heterodimerization activity; GO:0046983 protein dimerization activity; GO:0070851 growth factor receptor binding; GO:1990459 transferrin receptor binding; GO:1990460 leptin receptor binding;</t>
  </si>
  <si>
    <t>GO:0005215 transporter activity; GO:0005488 binding; GO:0005515 protein binding; GO:0042802 identical protein binding;</t>
  </si>
  <si>
    <t>GO:0003676 nucleic acid binding; GO:0003677 DNA binding; GO:0005488 binding; GO:0097159 organic cyclic compound binding; GO:1901363 heterocyclic compound binding;</t>
  </si>
  <si>
    <t>GO:0003676 nucleic acid binding; GO:0003723 RNA binding; GO:0003743 translation initiation factor activity; GO:0005488 binding; GO:0008135 translation factor activity, RNA binding; GO:0097159 organic cyclic compound binding; GO:1901363 heterocyclic compound binding;</t>
  </si>
  <si>
    <t>GO:0003824 catalytic activity; GO:0004620 phospholipase activity; GO:0004767 sphingomyelin phosphodiesterase activity; GO:0008081 phosphoric diester hydrolase activity; GO:0016298 lipase activity; GO:0016787 hydrolase activity; GO:0016788 hydrolase activity, acting on ester bonds; GO:0042578 phosphoric ester hydrolase activity;</t>
  </si>
  <si>
    <t>GO:0003824 catalytic activity; GO:0004842 ubiquitin-protein transferase activity; GO:0004857 enzyme inhibitor activity; GO:0004864 protein phosphatase inhibitor activity; GO:0004865 protein serine/threonine phosphatase inhibitor activity; GO:0005488 binding; GO:0005515 protein binding; GO:0008157 protein phosphatase 1 binding; GO:0016740 transferase activity; GO:0019208 phosphatase regulator activity; GO:0019212 phosphatase inhibitor activity; GO:0019787 ubiquitin-like protein transferase activity; GO:0019888 protein phosphatase regulator activity; GO:0019899 enzyme binding; GO:0019902 phosphatase binding; GO:0019903 protein phosphatase binding; GO:0030234 enzyme regulator activity; GO:0061630 ubiquitin protein ligase activity; GO:0061659 ubiquitin-like protein ligase activity; GO:0098772 molecular function regulator; GO:0140096 catalytic activity, acting on a protein;</t>
  </si>
  <si>
    <t>GO:0003824 catalytic activity; GO:0004672 protein kinase activity; GO:0004674 protein serine/threonine kinase activity; GO:0005102 signaling receptor binding; GO:0005215 transporter activity; GO:0005488 binding; GO:0005515 protein binding; GO:0005543 phospholipid binding; GO:0005544 calcium-dependent phospholipid binding; GO:0008289 lipid binding; GO:0016301 kinase activity; GO:0016740 transferase activity; GO:0016772 transferase activity, transferring phosphorus-containing groups; GO:0016773 phosphotransferase activity, alcohol group as acceptor; GO:0019899 enzyme binding; GO:0019900 kinase binding; GO:0019901 protein kinase binding; GO:0030971 receptor tyrosine kinase binding; GO:0043167 ion binding; GO:0043168 anion binding; GO:0048306 calcium-dependent protein binding; GO:0140096 catalytic activity, acting on a protein; GO:1990782 protein tyrosine kinase binding;</t>
  </si>
  <si>
    <t>GO:0005488 binding; GO:0005515 protein binding; GO:0019899 enzyme binding; GO:0019902 phosphatase binding; GO:0019903 protein phosphatase binding;</t>
  </si>
  <si>
    <t>GO:0001671 ATPase activator activity; GO:0003676 nucleic acid binding; GO:0003677 DNA binding; GO:0005488 binding; GO:0005515 protein binding; GO:0008047 enzyme activator activity; GO:0030234 enzyme regulator activity; GO:0031072 heat shock protein binding; GO:0042802 identical protein binding; GO:0044183 protein folding chaperone; GO:0051082 unfolded protein binding; GO:0051087 chaperone binding; GO:0060589 nucleoside-triphosphatase regulator activity; GO:0060590 ATPase regulator activity; GO:0097159 organic cyclic compound binding; GO:0098772 molecular function regulator; GO:1901363 heterocyclic compound binding;</t>
  </si>
  <si>
    <t>GO:0003824 catalytic activity; GO:0003839 gamma-glutamylcyclotransferase activity; GO:0005488 binding; GO:0005515 protein binding; GO:0016829 lyase activity; GO:0016840 carbon-nitrogen lyase activity; GO:0016842 amidine-lyase activity; GO:0042802 identical protein binding; GO:0042803 protein homodimerization activity; GO:0046983 protein dimerization activity;</t>
  </si>
  <si>
    <t>GO:0003824 catalytic activity; GO:0003954 NADH dehydrogenase activity; GO:0005488 binding; GO:0005515 protein binding; GO:0008137 NADH dehydrogenase (ubiquinone) activity; GO:0009055 electron transfer activity; GO:0016491 oxidoreductase activity; GO:0016651 oxidoreductase activity, acting on NAD(P)H; GO:0016655 oxidoreductase activity, acting on NAD(P)H, quinone or similar compound as acceptor; GO:0019899 enzyme binding; GO:0031625 ubiquitin protein ligase binding; GO:0044389 ubiquitin-like protein ligase binding; GO:0050136 NADH dehydrogenase (quinone) activity;</t>
  </si>
  <si>
    <t>GO:0005102 signaling receptor binding; GO:0005488 binding; GO:0005515 protein binding; GO:0008270 zinc ion binding; GO:0019899 enzyme binding; GO:0019900 kinase binding; GO:0019901 protein kinase binding; GO:0030971 receptor tyrosine kinase binding; GO:0031369 translation initiation factor binding; GO:0043167 ion binding; GO:0043169 cation binding; GO:0046872 metal ion binding; GO:0046914 transition metal ion binding; GO:1990782 protein tyrosine kinase binding;</t>
  </si>
  <si>
    <t>GO:0000182 rDNA binding; GO:0000976 transcription regulatory region sequence-specific DNA binding; GO:0000977 RNA polymerase II transcription regulatory region sequence-specific DNA binding; GO:0000979 RNA polymerase II core promoter sequence-specific DNA binding; GO:0001046 core promoter sequence-specific DNA binding; GO:0001067 regulatory region nucleic acid binding; GO:0003676 nucleic acid binding; GO:0003677 DNA binding; GO:0003682 chromatin binding; GO:0003690 double-stranded DNA binding; GO:0004857 enzyme inhibitor activity; GO:0004860 protein kinase inhibitor activity; GO:0005488 binding; GO:0005515 protein binding; GO:0010385 double-stranded methylated DNA binding; GO:0019207 kinase regulator activity; GO:0019210 kinase inhibitor activity; GO:0019887 protein kinase regulator activity; GO:0019899 enzyme binding; GO:0019900 kinase binding; GO:0019901 protein kinase binding; GO:0030234 enzyme regulator activity; GO:0030291 protein serine/threonine kinase inhibitor activity; GO:0031490 chromatin DNA binding; GO:0031491 nucleosome binding; GO:0031492 nucleosomal DNA binding; GO:0043565 sequence-specific DNA binding; GO:0044877 protein-containing complex binding; GO:0097159 organic cyclic compound binding; GO:0098772 molecular function regulator; GO:1901363 heterocyclic compound binding; GO:1990837 sequence-specific double-stranded DNA binding; GO:1990841 promoter-specific chromatin binding;</t>
  </si>
  <si>
    <t>GO:0005488 binding; GO:0005515 protein binding; GO:0030674 protein-macromolecule adaptor activity; GO:0035591 signaling adaptor activity; GO:0060090 molecular adaptor activity;</t>
  </si>
  <si>
    <t>GO:0003824 catalytic activity; GO:0003954 NADH dehydrogenase activity; GO:0008137 NADH dehydrogenase (ubiquinone) activity; GO:0009055 electron transfer activity; GO:0016491 oxidoreductase activity; GO:0016651 oxidoreductase activity, acting on NAD(P)H; GO:0016655 oxidoreductase activity, acting on NAD(P)H, quinone or similar compound as acceptor; GO:0050136 NADH dehydrogenase (quinone) activity;</t>
  </si>
  <si>
    <t>GO:0003824 catalytic activity; GO:0004108 citrate (Si)-synthase activity; GO:0016740 transferase activity; GO:0016746 transferase activity, transferring acyl groups; GO:0036440 citrate synthase activity; GO:0046912 transferase activity, transferring acyl groups, acyl groups converted into alkyl on transfer;</t>
  </si>
  <si>
    <t>GO:0000149 SNARE binding; GO:0005484 SNAP receptor activity; GO:0005488 binding; GO:0005515 protein binding; GO:0019905 syntaxin binding;</t>
  </si>
  <si>
    <t>GO:0003824 catalytic activity; GO:0004175 endopeptidase activity; GO:0004222 metalloendopeptidase activity; GO:0005488 binding; GO:0008233 peptidase activity; GO:0008237 metallopeptidase activity; GO:0008270 zinc ion binding; GO:0016787 hydrolase activity; GO:0043167 ion binding; GO:0043169 cation binding; GO:0046872 metal ion binding; GO:0046914 transition metal ion binding; GO:0070011 peptidase activity, acting on L-amino acid peptides; GO:0140096 catalytic activity, acting on a protein;</t>
  </si>
  <si>
    <t>GO:0005488 binding; GO:0005496 steroid binding; GO:0008289 lipid binding; GO:0015485 cholesterol binding; GO:0032934 sterol binding; GO:0036094 small molecule binding; GO:0043178 alcohol binding; GO:0097159 organic cyclic compound binding;</t>
  </si>
  <si>
    <t>GO:0005488 binding; GO:0005515 protein binding; GO:0008022 protein C-terminus binding; GO:0019899 enzyme binding; GO:0019904 protein domain specific binding; GO:0042802 identical protein binding; GO:0042803 protein homodimerization activity; GO:0046983 protein dimerization activity; GO:0047485 protein N-terminus binding; GO:0097726 LEM domain binding;</t>
  </si>
  <si>
    <t>GO:0003676 nucleic acid binding; GO:0003682 chromatin binding; GO:0003723 RNA binding; GO:0003729 mRNA binding; GO:0005488 binding; GO:0097159 organic cyclic compound binding; GO:1901363 heterocyclic compound binding;</t>
  </si>
  <si>
    <t>GO:0003824 catalytic activity; GO:0004842 ubiquitin-protein transferase activity; GO:0005085 guanyl-nucleotide exchange factor activity; GO:0005488 binding; GO:0005515 protein binding; GO:0008270 zinc ion binding; GO:0008536 Ran GTPase binding; GO:0016740 transferase activity; GO:0017016 Ras GTPase binding; GO:0019787 ubiquitin-like protein transferase activity; GO:0019899 enzyme binding; GO:0031267 small GTPase binding; GO:0042802 identical protein binding; GO:0042803 protein homodimerization activity; GO:0043167 ion binding; GO:0043169 cation binding; GO:0046872 metal ion binding; GO:0046914 transition metal ion binding; GO:0046983 protein dimerization activity; GO:0051020 GTPase binding; GO:0061630 ubiquitin protein ligase activity; GO:0061659 ubiquitin-like protein ligase activity; GO:0098772 molecular function regulator; GO:0140096 catalytic activity, acting on a protein;</t>
  </si>
  <si>
    <t>GO:0005488 binding; GO:0005539 glycosaminoglycan binding; GO:0016019 peptidoglycan immune receptor activity; GO:0038023 signaling receptor activity; GO:0038187 pattern recognition receptor activity; GO:0042834 peptidoglycan binding; GO:0060089 molecular transducer activity; GO:0097367 carbohydrate derivative binding;</t>
  </si>
  <si>
    <t>GO:0005102 signaling receptor binding; GO:0005125 cytokine activity; GO:0005126 cytokine receptor binding; GO:0005160 transforming growth factor beta receptor binding; GO:0005488 binding; GO:0005515 protein binding; GO:0030545 receptor regulator activity; GO:0038100 nodal binding; GO:0048018 receptor ligand activity; GO:0098772 molecular function regulator;</t>
  </si>
  <si>
    <t>GO:0005096 GTPase activator activity; GO:0005488 binding; GO:0005515 protein binding; GO:0008047 enzyme activator activity; GO:0030234 enzyme regulator activity; GO:0030695 GTPase regulator activity; GO:0051082 unfolded protein binding; GO:0060589 nucleoside-triphosphatase regulator activity; GO:0098772 molecular function regulator;</t>
  </si>
  <si>
    <t>GO:0005488 binding; GO:0005515 protein binding; GO:0019899 enzyme binding;</t>
  </si>
  <si>
    <t>GO:0038023 signaling receptor activity; GO:0060089 molecular transducer activity;</t>
  </si>
  <si>
    <t>GO:0005102 signaling receptor binding; GO:0005488 binding; GO:0005515 protein binding;</t>
  </si>
  <si>
    <t>GO:0003676 nucleic acid binding; GO:0003677 DNA binding; GO:0003712 transcription coregulator activity; GO:0003713 transcription coactivator activity; GO:0003824 catalytic activity; GO:0005102 signaling receptor binding; GO:0005488 binding; GO:0005515 protein binding; GO:0008134 transcription factor binding; GO:0008270 zinc ion binding; GO:0016740 transferase activity; GO:0019787 ubiquitin-like protein transferase activity; GO:0019789 SUMO transferase activity; GO:0019899 enzyme binding; GO:0019904 protein domain specific binding; GO:0030331 estrogen receptor binding; GO:0031625 ubiquitin protein ligase binding; GO:0035257 nuclear hormone receptor binding; GO:0035258 steroid hormone receptor binding; GO:0035259 glucocorticoid receptor binding; GO:0043167 ion binding; GO:0043169 cation binding; GO:0044389 ubiquitin-like protein ligase binding; GO:0046872 metal ion binding; GO:0046914 transition metal ion binding; GO:0050681 androgen receptor binding; GO:0051427 hormone receptor binding; GO:0061659 ubiquitin-like protein ligase activity; GO:0061665 SUMO ligase activity; GO:0097159 organic cyclic compound binding; GO:0140096 catalytic activity, acting on a protein; GO:0140110 transcription regulator activity; GO:1901363 heterocyclic compound binding;</t>
  </si>
  <si>
    <t>GO:0003796 lysozyme activity; GO:0003824 catalytic activity; GO:0004553 hydrolase activity, hydrolyzing O-glycosyl compounds; GO:0016787 hydrolase activity; GO:0016798 hydrolase activity, acting on glycosyl bonds; GO:0061783 peptidoglycan muralytic activity;</t>
  </si>
  <si>
    <t>GO:0005080 protein kinase C binding; GO:0005488 binding; GO:0005515 protein binding; GO:0019899 enzyme binding; GO:0019900 kinase binding; GO:0019901 protein kinase binding; GO:0042802 identical protein binding;</t>
  </si>
  <si>
    <t>GO:0003824 catalytic activity; GO:0005488 binding; GO:0005543 phospholipid binding; GO:0008047 enzyme activator activity; GO:0008289 lipid binding; GO:0008431 vitamin E binding; GO:0016740 transferase activity; GO:0016765 transferase activity, transferring alkyl or aryl (other than methyl) groups; GO:0019842 vitamin binding; GO:0030234 enzyme regulator activity; GO:0036094 small molecule binding; GO:0043167 ion binding; GO:0043168 anion binding; GO:0097159 organic cyclic compound binding; GO:0098772 molecular function regulator; GO:1901363 heterocyclic compound binding;</t>
  </si>
  <si>
    <t>GO:0003824 catalytic activity; GO:0005488 binding; GO:0008270 zinc ion binding; GO:0016403 dimethylargininase activity; GO:0016787 hydrolase activity; GO:0016810 hydrolase activity, acting on carbon-nitrogen (but not peptide) bonds; GO:0016813 hydrolase activity, acting on carbon-nitrogen (but not peptide) bonds, in linear amidines; GO:0043167 ion binding; GO:0043169 cation binding; GO:0046872 metal ion binding; GO:0046914 transition metal ion binding;</t>
  </si>
  <si>
    <t>GO:0003824 catalytic activity; GO:0008047 enzyme activator activity; GO:0008194 UDP-glycosyltransferase activity; GO:0015018 galactosylgalactosylxylosylprotein 3-beta-glucuronosyltransferase activity; GO:0015020 glucuronosyltransferase activity; GO:0016740 transferase activity; GO:0016757 transferase activity, transferring glycosyl groups; GO:0016758 transferase activity, transferring hexosyl groups; GO:0019208 phosphatase regulator activity; GO:0019211 phosphatase activator activity; GO:0019888 protein phosphatase regulator activity; GO:0030234 enzyme regulator activity; GO:0072542 protein phosphatase activator activity; GO:0098772 molecular function regulator;</t>
  </si>
  <si>
    <t>GO:0003824 catalytic activity; GO:0004672 protein kinase activity; GO:0004713 protein tyrosine kinase activity; GO:0005488 binding; GO:0005496 steroid binding; GO:0005515 protein binding; GO:0008289 lipid binding; GO:0015485 cholesterol binding; GO:0016301 kinase activity; GO:0016740 transferase activity; GO:0016772 transferase activity, transferring phosphorus-containing groups; GO:0016773 phosphotransferase activity, alcohol group as acceptor; GO:0019899 enzyme binding; GO:0031625 ubiquitin protein ligase binding; GO:0032934 sterol binding; GO:0036094 small molecule binding; GO:0043178 alcohol binding; GO:0044389 ubiquitin-like protein ligase binding; GO:0097159 organic cyclic compound binding; GO:0140096 catalytic activity, acting on a protein;</t>
  </si>
  <si>
    <t>GO:0003676 nucleic acid binding; GO:0003712 transcription coregulator activity; GO:0003713 transcription coactivator activity; GO:0003723 RNA binding; GO:0005102 signaling receptor binding; GO:0005488 binding; GO:0005515 protein binding; GO:0008134 transcription factor binding; GO:0035257 nuclear hormone receptor binding; GO:0035258 steroid hormone receptor binding; GO:0043021 ribonucleoprotein complex binding; GO:0044877 protein-containing complex binding; GO:0050681 androgen receptor binding; GO:0051427 hormone receptor binding; GO:0097159 organic cyclic compound binding; GO:0140110 transcription regulator activity; GO:1901363 heterocyclic compound binding;</t>
  </si>
  <si>
    <t>GO:0005488 binding; GO:0005515 protein binding; GO:0048306 calcium-dependent protein binding;</t>
  </si>
  <si>
    <t>GO:0005102 signaling receptor binding; GO:0005488 binding; GO:0005515 protein binding; GO:0038191 neuropilin binding;</t>
  </si>
  <si>
    <t>GO:0000166 nucleotide binding; GO:0003824 catalytic activity; GO:0004672 protein kinase activity; GO:0005488 binding; GO:0005524 ATP binding; GO:0008144 drug binding; GO:0008607 phosphorylase kinase regulator activity; GO:0016301 kinase activity; GO:0016740 transferase activity; GO:0016772 transferase activity, transferring phosphorus-containing groups; GO:0016773 phosphotransferase activity, alcohol group as acceptor; GO:0017076 purine nucleotide binding; GO:0019207 kinase regulator activity; GO:0019887 protein kinase regulator activity; GO:0030234 enzyme regulator activity;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GO:0098772 molecular function regulator; GO:0140096 catalytic activity, acting on a protein; GO:1901265 nucleoside phosphate binding; GO:1901363 heterocyclic compound binding;</t>
  </si>
  <si>
    <t>GO:0005102 signaling receptor binding; GO:0005488 binding; GO:0005515 protein binding; GO:0008017 microtubule binding; GO:0008092 cytoskeletal protein binding; GO:0015631 tubulin binding; GO:0019899 enzyme binding; GO:0031625 ubiquitin protein ligase binding; GO:0044389 ubiquitin-like protein ligase binding; GO:0048487 beta-tubulin binding; GO:0050811 GABA receptor binding;</t>
  </si>
  <si>
    <t>GO:0003824 catalytic activity; GO:0004842 ubiquitin-protein transferase activity; GO:0016740 transferase activity; GO:0019787 ubiquitin-like protein transferase activity; GO:0140096 catalytic activity, acting on a protein;</t>
  </si>
  <si>
    <t>GO:0005215 transporter activity; GO:0005488 binding; GO:0005509 calcium ion binding; GO:0008324 cation transmembrane transporter activity; GO:0015075 ion transmembrane transporter activity; GO:0015077 monovalent inorganic cation transmembrane transporter activity; GO:0015078 proton transmembrane transporter activity; GO:0015085 calcium ion transmembrane transporter activity; GO:0015291 secondary active transmembrane transporter activity; GO:0015297 antiporter activity; GO:0015298 solute:cation antiporter activity; GO:0015299 solute:proton antiporter activity; GO:0015318 inorganic molecular entity transmembrane transporter activity; GO:0015368 calcium:cation antiporter activity; GO:0015369 calcium:proton antiporter activity; GO:0015491 cation:cation antiporter activity; GO:0022804 active transmembrane transporter activity; GO:0022857 transmembrane transporter activity; GO:0022890 inorganic cation transmembrane transporter activity; GO:0043167 ion binding; GO:0043169 cation binding; GO:0046872 metal ion binding; GO:0046873 metal ion transmembrane transporter activity; GO:0051139 metal ion:proton antiporter activity;</t>
  </si>
  <si>
    <t>GO:0000149 SNARE binding; GO:0005484 SNAP receptor activity; GO:0005488 binding; GO:0005515 protein binding;</t>
  </si>
  <si>
    <t>GO:0003676 nucleic acid binding; GO:0003677 DNA binding; GO:0003697 single-stranded DNA binding; GO:0005488 binding; GO:0005515 protein binding; GO:0046982 protein heterodimerization activity; GO:0046983 protein dimerization activity; GO:0097159 organic cyclic compound binding; GO:1901363 heterocyclic compound binding;</t>
  </si>
  <si>
    <t>GO:0003824 catalytic activity; GO:0004839 ubiquitin activating enzyme activity; GO:0005488 binding; GO:0005515 protein binding; GO:0008134 transcription factor binding; GO:0008641 ubiquitin-like modifier activating enzyme activity; GO:0016740 transferase activity; GO:0016874 ligase activity; GO:0016877 ligase activity, forming carbon-sulfur bonds; GO:0019778 Atg12 activating enzyme activity; GO:0019779 Atg8 activating enzyme activity; GO:0042802 identical protein binding; GO:0042803 protein homodimerization activity; GO:0046983 protein dimerization activity;</t>
  </si>
  <si>
    <t>GO:0003824 catalytic activity; GO:0004610 phosphoacetylglucosamine mutase activity; GO:0004614 phosphoglucomutase activity; GO:0016853 isomerase activity; GO:0016866 intramolecular transferase activity; GO:0016868 intramolecular transferase activity, phosphotransferases;</t>
  </si>
  <si>
    <t>GO:0001671 ATPase activator activity; GO:0005488 binding; GO:0005515 protein binding; GO:0008047 enzyme activator activity; GO:0030234 enzyme regulator activity; GO:0031072 heat shock protein binding; GO:0051087 chaperone binding; GO:0051879 Hsp90 protein binding; GO:0060589 nucleoside-triphosphatase regulator activity; GO:0060590 ATPase regulator activity; GO:0098772 molecular function regulator;</t>
  </si>
  <si>
    <t>GO:0000166 nucleotide binding; GO:0003824 catalytic activity; GO:0004345 glucose-6-phosphate dehydrogenase activity; GO:0005488 binding; GO:0016491 oxidoreductase activity; GO:0016614 oxidoreductase activity, acting on CH-OH group of donors; GO:0016616 oxidoreductase activity, acting on the CH-OH group of donors, NAD or NADP as acceptor; GO:0016787 hydrolase activity; GO:0016788 hydrolase activity, acting on ester bonds; GO:0017057 6-phosphogluconolactonase activity; GO:0030246 carbohydrate binding; GO:0036094 small molecule binding; GO:0048037 cofactor binding; GO:0050661 NADP binding; GO:0050662 coenzyme binding; GO:0052689 carboxylic ester hydrolase activity; GO:0097159 organic cyclic compound binding; GO:1901265 nucleoside phosphate binding; GO:1901363 heterocyclic compound binding;</t>
  </si>
  <si>
    <t>GO:0005215 transporter activity; GO:0005342 organic acid transmembrane transporter activity; GO:0008028 monocarboxylic acid transmembrane transporter activity; GO:0008509 anion transmembrane transporter activity; GO:0008514 organic anion transmembrane transporter activity; GO:0015075 ion transmembrane transporter activity; GO:0015318 inorganic molecular entity transmembrane transporter activity; GO:0022857 transmembrane transporter activity; GO:0046943 carboxylic acid transmembrane transporter activity; GO:0050833 pyruvate transmembrane transporter activity;</t>
  </si>
  <si>
    <t>GO:0003824 catalytic activity; GO:0004161 dimethylallyltranstransferase activity; GO:0004311 farnesyltranstransferase activity; GO:0004337 geranyltranstransferase activity; GO:0004659 prenyltransferase activity; GO:0005488 binding; GO:0005515 protein binding; GO:0016740 transferase activity; GO:0016765 transferase activity, transferring alkyl or aryl (other than methyl) groups; GO:0042802 identical protein binding;</t>
  </si>
  <si>
    <t>GO:0000166 nucleotide binding; GO:0005488 binding; GO:0005524 ATP binding; GO:0008144 drug binding;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</si>
  <si>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GO:0000166 nucleotide binding; GO:0000774 adenyl-nucleotide exchange factor activity; GO:0005488 binding; GO:0005515 protein binding; GO:0008092 cytoskeletal protein binding; GO:0017076 purine nucleotide binding; GO:0019899 enzyme binding; GO:0030234 enzyme regulator activity; GO:0030554 adenyl nucleotide binding; GO:0031072 heat shock protein binding; GO:0031625 ubiquitin protein ligase binding; GO:0036094 small molecule binding; GO:0042802 identical protein binding; GO:0044325 ion channel binding; GO:0044389 ubiquitin-like protein ligase binding; GO:0048156 tau protein binding; GO:0051087 chaperone binding; GO:0060589 nucleoside-triphosphatase regulator activity; GO:0060590 ATPase regulator activity; GO:0097159 organic cyclic compound binding; GO:0098772 molecular function regulator; GO:1901265 nucleoside phosphate binding; GO:1901363 heterocyclic compound binding;</t>
  </si>
  <si>
    <t>GO:0003824 catalytic activity; GO:0005102 signaling receptor binding; GO:0005488 binding; GO:0005515 protein binding; GO:0016829 lyase activity; GO:0016830 carbon-carbon lyase activity; GO:0016831 carboxy-lyase activity; GO:0042802 identical protein binding; GO:0050080 malonyl-CoA decarboxylase activity;</t>
  </si>
  <si>
    <t>GO:0000166 nucleotide binding; GO:0003676 nucleic acid binding; GO:0003677 DNA binding; GO:0003824 catalytic activity; GO:0004174 electron-transferring-flavoprotein dehydrogenase activity; GO:0005488 binding; GO:0009055 electron transfer activity; GO:0016174 NAD(P)H oxidase (H(2)O(2)-forming activity; GO:0016491 oxidoreductase activity; GO:0016645 oxidoreductase activity, acting on the CH-NH group of donors; GO:0016649 oxidoreductase activity, acting on the CH-NH group of donors, quinone or similar compound as acceptor; GO:0016651 oxidoreductase activity, acting on NAD(P)H; GO:0036094 small molecule binding; GO:0043167 ion binding; GO:0043168 anion binding; GO:0048037 cofactor binding; GO:0050660 flavin adenine dinucleotide binding; GO:0050662 coenzyme binding; GO:0050664 oxidoreductase activity, acting on NAD(P)H, oxygen as acceptor; GO:0071949 FAD binding; GO:0097159 organic cyclic compound binding; GO:1901265 nucleoside phosphate binding; GO:1901363 heterocyclic compound binding;</t>
  </si>
  <si>
    <t>GO:0003824 catalytic activity; GO:0004768 stearoyl-CoA 9-desaturase activity; GO:0016213 linoleoyl-CoA desaturase activity; GO:0016215 acyl-CoA desaturase activity; GO:0016491 oxidoreductase activity; GO:0016705 oxidoreductase activity, acting on paired donors, with incorporation or reduction of molecular oxygen; GO:0016717 oxidoreductase activity, acting on paired donors, with oxidation of a pair of donors resulting in the reduction of molecular oxygen to two molecules of water; GO:0045485 omega-6 fatty acid desaturase activity;</t>
  </si>
  <si>
    <t>GO:0003824 catalytic activity; GO:0005488 binding; GO:0016403 dimethylargininase activity; GO:0016597 amino acid binding; GO:0016787 hydrolase activity; GO:0016810 hydrolase activity, acting on carbon-nitrogen (but not peptide) bonds; GO:0016813 hydrolase activity, acting on carbon-nitrogen (but not peptide) bonds, in linear amidines; GO:0031406 carboxylic acid binding; GO:0036094 small molecule binding; GO:0043167 ion binding; GO:0043168 anion binding; GO:0043177 organic acid binding;</t>
  </si>
  <si>
    <t>GO:0003774 motor activity; GO:0003777 microtubule motor activity; GO:0003824 catalytic activity; GO:0005488 binding; GO:0005515 protein binding; GO:0008092 cytoskeletal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GO:0045505 dynein intermediate chain binding; GO:0051959 dynein light intermediate chain binding;</t>
  </si>
  <si>
    <t>GO:0003682 chromatin binding; GO:0003712 transcription coregulator activity; GO:0003713 transcription coactivator activity; GO:0005488 binding; GO:0140110 transcription regulator activity;</t>
  </si>
  <si>
    <t>GO:0003824 catalytic activity; GO:0004784 superoxide dismutase activity; GO:0004842 ubiquitin-protein transferase activity; GO:0005488 binding; GO:0005507 copper ion binding; GO:0005515 protein binding; GO:0008270 zinc ion binding; GO:0016209 antioxidant activity; GO:0016491 oxidoreductase activity; GO:0016721 oxidoreductase activity, acting on superoxide radicals as acceptor; GO:0016740 transferase activity; GO:0017016 Ras GTPase binding; GO:0017048 Rho GTPase binding; GO:0019787 ubiquitin-like protein transferase activity; GO:0019899 enzyme binding; GO:0019902 phosphatase binding; GO:0019903 protein phosphatase binding; GO:0030346 protein phosphatase 2B binding; GO:0031267 small GTPase binding; GO:0042802 identical protein binding; GO:0042803 protein homodimerization activity; GO:0043167 ion binding; GO:0043169 cation binding; GO:0046872 metal ion binding; GO:0046914 transition metal ion binding; GO:0046983 protein dimerization activity; GO:0048365 Rac GTPase binding; GO:0051020 GTPase binding; GO:0051087 chaperone binding; GO:0140096 catalytic activity, acting on a protein;</t>
  </si>
  <si>
    <t>GO:0003824 catalytic activity; GO:0004322 ferroxidase activity; GO:0005488 binding; GO:0005515 protein binding; GO:0016491 oxidoreductase activity; GO:0016722 oxidoreductase activity, oxidizing metal ions; GO:0016724 oxidoreductase activity, oxidizing metal ions, oxygen as acceptor; GO:0051087 chaperone binding;</t>
  </si>
  <si>
    <t>GO:0001882 nucleoside binding; GO:0002054 nucleobase binding; GO:0002060 purine nucleobase binding; GO:0003824 catalytic activity; GO:0004731 purine-nucleoside phosphorylase activity; GO:0005488 binding; GO:0008144 drug binding; GO:0016740 transferase activity; GO:0016757 transferase activity, transferring glycosyl groups; GO:0016763 transferase activity, transferring pentosyl groups; GO:0036094 small molecule binding; GO:0042301 phosphate ion binding; GO:0043167 ion binding; GO:0043168 anion binding; GO:0097159 organic cyclic compound binding; GO:0097367 carbohydrate derivative binding; GO:1901363 heterocyclic compound binding;</t>
  </si>
  <si>
    <t>GO:0000166 nucleotide binding; GO:0003824 catalytic activity; GO:0004618 phosphoglycerate kinase activity; GO:0005488 binding; GO:0005524 ATP binding; GO:0008144 drug binding; GO:0015036 disulfide oxidoreductase activity; GO:0016301 kinase activity; GO:0016491 oxidoreductase activity; GO:0016651 oxidoreductase activity, acting on NAD(P)H; GO:0016667 oxidoreductase activity, acting on a sulfur group of donors; GO:0016668 oxidoreductase activity, acting on a sulfur group of donors, NAD(P) as acceptor; GO:0016740 transferase activity; GO:0016772 transferase activity, transferring phosphorus-containing groups; GO:0016774 phosphotransferase activity, carboxyl group as acceptor;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GO:0043531 ADP binding; GO:0047134 protein-disulfide reductase activity; GO:0097159 organic cyclic compound binding; GO:0097367 carbohydrate derivative binding; GO:1901265 nucleoside phosphate binding; GO:1901363 heterocyclic compound binding;</t>
  </si>
  <si>
    <t>GO:0001530 lipopolysaccharide binding; GO:0003824 catalytic activity; GO:0004175 endopeptidase activity; GO:0004252 serine-type endopeptidase activity; GO:0005102 signaling receptor binding; GO:0005488 binding; GO:0005515 protein binding; GO:0005539 glycosaminoglycan binding; GO:0008047 enzyme activator activity; GO:0008083 growth factor activity; GO:0008201 heparin binding; GO:0008233 peptidase activity; GO:0008236 serine-type peptidase activity; GO:0008289 lipid binding; GO:0016787 hydrolase activity; GO:0017171 serine hydrolase activity; GO:0030234 enzyme regulator activity; GO:0030545 receptor regulator activity; GO:0038023 signaling receptor activity; GO:0043167 ion binding; GO:0043168 anion binding; GO:0044877 protein-containing complex binding; GO:0048018 receptor ligand activity; GO:0060089 molecular transducer activity; GO:0070011 peptidase activity, acting on L-amino acid peptides; GO:0070051 fibrinogen binding; GO:0070053 thrombospondin receptor activity; GO:0097367 carbohydrate derivative binding; GO:0098772 molecular function regulator; GO:0140096 catalytic activity, acting on a protein; GO:1901681 sulfur compound binding;</t>
  </si>
  <si>
    <t>GO:0005488 binding; GO:0005515 protein binding; GO:0030492 hemoglobin binding; GO:0042802 identical protein binding; GO:0042803 protein homodimerization activity; GO:0046983 protein dimerization activity;</t>
  </si>
  <si>
    <t>GO:0001848 complement binding; GO:0003824 catalytic activity; GO:0004175 endopeptidase activity; GO:0004252 serine-type endopeptidase activity; GO:0005488 binding; GO:0005515 protein binding; GO:0008233 peptidase activity; GO:0008236 serine-type peptidase activity; GO:0016787 hydrolase activity; GO:0017171 serine hydrolase activity; GO:0070011 peptidase activity, acting on L-amino acid peptides; GO:0140096 catalytic activity, acting on a protein;</t>
  </si>
  <si>
    <t>GO:0005215 transporter activity; GO:0022857 transmembrane transporter activity;</t>
  </si>
  <si>
    <t>GO:0003824 catalytic activity; GO:0004064 arylesterase activity; GO:0004089 carbonate dehydratase activity; GO:0005488 binding; GO:0008270 zinc ion binding; GO:0016787 hydrolase activity; GO:0016788 hydrolase activity, acting on ester bonds; GO:0016829 lyase activity; GO:0016835 carbon-oxygen lyase activity; GO:0016836 hydro-lyase activity; GO:0043167 ion binding; GO:0043169 cation binding; GO:0046872 metal ion binding; GO:0046914 transition metal ion binding; GO:0052689 carboxylic ester hydrolase activity;</t>
  </si>
  <si>
    <t>GO:0003676 nucleic acid binding; GO:0003677 DNA binding; GO:0004857 enzyme inhibitor activity; GO:0004866 endopeptidase inhibitor activity; GO:0004867 serine-type endopeptidase inhibitor activity; GO:0004869 cysteine-type endopeptidase inhibitor activity; GO:0005488 binding; GO:0030234 enzyme regulator activity; GO:0030414 peptidase inhibitor activity; GO:0061134 peptidase regulator activity; GO:0061135 endopeptidase regulator activity; GO:0097159 organic cyclic compound binding; GO:0098772 molecular function regulator; GO:1901363 heterocyclic compound binding;</t>
  </si>
  <si>
    <t>GO:0001664 G protein-coupled receptor binding; GO:0004857 enzyme inhibitor activity; GO:0004866 endopeptidase inhibitor activity; GO:0004867 serine-type endopeptidase inhibitor activity; GO:0005102 signaling receptor binding; GO:0005179 hormone activity; GO:0005488 binding; GO:0005515 protein binding; GO:0008047 enzyme activator activity; GO:0008083 growth factor activity; GO:0016176 superoxide-generating NADPH oxidase activator activity; GO:0016247 channel regulator activity; GO:0017080 sodium channel regulator activity; GO:0030234 enzyme regulator activity; GO:0030414 peptidase inhibitor activity; GO:0030545 receptor regulator activity; GO:0031701 angiotensin receptor binding; GO:0031702 type 1 angiotensin receptor binding; GO:0031703 type 2 angiotensin receptor binding; GO:0048018 receptor ligand activity; GO:0061134 peptidase regulator activity; GO:0061135 endopeptidase regulator activity; GO:0098772 molecular function regulator;</t>
  </si>
  <si>
    <t>GO:0002020 protease binding; GO:0004857 enzyme inhibitor activity; GO:0004866 endopeptidase inhibitor activity; GO:0004867 serine-type endopeptidase inhibitor activity; GO:0005096 GTPase activator activity; GO:0005102 signaling receptor binding; GO:0005488 binding; GO:0005515 protein binding; GO:0008047 enzyme activator activity; GO:0019838 growth factor binding; GO:0019899 enzyme binding; GO:0019955 cytokine binding; GO:0019956 chemokine binding; GO:0019958 C-X-C chemokine binding; GO:0019959 interleukin-8 binding; GO:0019966 interleukin-1 binding; GO:0030234 enzyme regulator activity; GO:0030414 peptidase inhibitor activity; GO:0030695 GTPase regulator activity; GO:0042802 identical protein binding; GO:0042803 protein homodimerization activity; GO:0043120 tumor necrosis factor binding; GO:0043121 neurotrophin binding; GO:0046983 protein dimerization activity; GO:0048306 calcium-dependent protein binding; GO:0048403 brain-derived neurotrophic factor binding; GO:0048406 nerve growth factor binding; GO:0060589 nucleoside-triphosphatase regulator activity; GO:0061134 peptidase regulator activity; GO:0061135 endopeptidase regulator activity; GO:0098772 molecular function regulator;</t>
  </si>
  <si>
    <t>GO:0002020 protease binding; GO:0004857 enzyme inhibitor activity; GO:0004866 endopeptidase inhibitor activity; GO:0004869 cysteine-type endopeptidase inhibitor activity; GO:0005198 structural molecule activity; GO:0005488 binding; GO:0005515 protein binding; GO:0019899 enzyme binding; GO:0030234 enzyme regulator activity; GO:0030414 peptidase inhibitor activity; GO:0030674 protein-macromolecule adaptor activity; GO:0060090 molecular adaptor activity; GO:0061134 peptidase regulator activity; GO:0061135 endopeptidase regulator activity; GO:0098772 molecular function regulator;</t>
  </si>
  <si>
    <t>GO:0003824 catalytic activity; GO:0004672 protein kinase activity; GO:0004713 protein tyrosine kinase activity; GO:0004888 transmembrane signaling receptor activity; GO:0005085 guanyl-nucleotide exchange factor activity; GO:0005088 Ras guanyl-nucleotide exchange factor activity; GO:0005102 signaling receptor binding; GO:0005154 epidermal growth factor receptor binding; GO:0005488 binding; GO:0005515 protein binding; GO:0008047 enzyme activator activity; GO:0008083 growth factor activity; GO:0016301 kinase activity; GO:0016740 transferase activity; GO:0016772 transferase activity, transferring phosphorus-containing groups; GO:0016773 phosphotransferase activity, alcohol group as acceptor; GO:0017016 Ras GTPase binding; GO:0017147 Wnt-protein binding; GO:0019207 kinase regulator activity; GO:0019209 kinase activator activity; GO:0019887 protein kinase regulator activity; GO:0019899 enzyme binding; GO:0030234 enzyme regulator activity; GO:0030295 protein kinase activator activity; GO:0030296 protein tyrosine kinase activator activity; GO:0030297 transmembrane receptor protein tyrosine kinase activator activity; GO:0030545 receptor regulator activity; GO:0030546 signaling receptor activator activity; GO:0031267 small GTPase binding; GO:0035004 phosphatidylinositol 3-kinase activity; GO:0038023 signaling receptor activity; GO:0042813 Wnt-activated receptor activity; GO:0046934 phosphatidylinositol-4,5-bisphosphate 3-kinase activity; GO:0048018 receptor ligand activity; GO:0051020 GTPase binding; GO:0052813 phosphatidylinositol bisphosphate kinase activity; GO:0060089 molecular transducer activity; GO:0070851 growth factor receptor binding; GO:0098772 molecular function regulator; GO:0140096 catalytic activity, acting on a protein;</t>
  </si>
  <si>
    <t>GO:0001792 polymeric immunoglobulin receptor activity; GO:0004888 transmembrane signaling receptor activity; GO:0005102 signaling receptor binding; GO:0005154 epidermal growth factor receptor binding; GO:0005488 binding; GO:0005515 protein binding; GO:0019763 immunoglobulin receptor activity; GO:0038023 signaling receptor activity; GO:0060089 molecular transducer activity; GO:0070851 growth factor receptor binding;</t>
  </si>
  <si>
    <t>GO:0003823 antigen binding; GO:0004888 transmembrane signaling receptor activity; GO:0005488 binding; GO:0032395 MHC class II receptor activity; GO:0033218 amide binding; GO:0038023 signaling receptor activity; GO:0042277 peptide binding; GO:0042605 peptide antigen binding; GO:0060089 molecular transducer activity;</t>
  </si>
  <si>
    <t>GO:0001540 amyloid-beta binding; GO:0005102 signaling receptor binding; GO:0005198 structural molecule activity; GO:0005215 transporter activity; GO:0005319 lipid transporter activity; GO:0005488 binding; GO:0005496 steroid binding; GO:0005515 protein binding; GO:0005539 glycosaminoglycan binding; GO:0005543 phospholipid binding; GO:0008047 enzyme activator activity; GO:0008092 cytoskeletal protein binding; GO:0008201 heparin binding; GO:0008289 lipid binding; GO:0015248 sterol transporter activity; GO:0015485 cholesterol binding; GO:0016209 antioxidant activity; GO:0030234 enzyme regulator activity; GO:0032934 sterol binding; GO:0033218 amide binding; GO:0036094 small molecule binding; GO:0042277 peptide binding; GO:0042802 identical protein binding; GO:0042803 protein homodimerization activity; GO:0043167 ion binding; GO:0043168 anion binding; GO:0043169 cation binding; GO:0043178 alcohol binding; GO:0044877 protein-containing complex binding; GO:0046848 hydroxyapatite binding; GO:0046872 metal ion binding; GO:0046911 metal chelating activity; GO:0046983 protein dimerization activity; GO:0048156 tau protein binding; GO:0050750 low-density lipoprotein particle receptor binding; GO:0060228 phosphatidylcholine-sterol O-acyltransferase activator activity; GO:0070325 lipoprotein particle receptor binding; GO:0070326 very-low-density lipoprotein particle receptor binding; GO:0071813 lipoprotein particle binding; GO:0071814 protein-lipid complex binding; GO:0097159 organic cyclic compound binding; GO:0097367 carbohydrate derivative binding; GO:0098772 molecular function regulator; GO:1901681 sulfur compound binding;</t>
  </si>
  <si>
    <t>GO:0001846 opsonin binding; GO:0001848 complement binding; GO:0001849 complement component C1q complex binding; GO:0005488 binding; GO:0005509 calcium ion binding; GO:0005515 protein binding; GO:0042802 identical protein binding; GO:0043167 ion binding; GO:0043169 cation binding; GO:0046790 virion binding; GO:0046872 metal ion binding; GO:0051082 unfolded protein binding;</t>
  </si>
  <si>
    <t>GO:0005488 binding; GO:0005515 protein binding; GO:0036094 small molecule binding; GO:0042562 hormone binding; GO:0042802 identical protein binding; GO:0046982 protein heterodimerization activity; GO:0046983 protein dimerization activity; GO:0070324 thyroid hormone binding;</t>
  </si>
  <si>
    <t>GO:0005102 signaling receptor binding; GO:0005488 binding; GO:0005506 iron ion binding; GO:0005515 protein binding; GO:0008198 ferrous iron binding; GO:0008199 ferric iron binding; GO:0016530 metallochaperone activity; GO:0034986 iron chaperone activity; GO:0043167 ion binding; GO:0043169 cation binding; GO:0046872 metal ion binding; GO:0046914 transition metal ion binding; GO:0140104 molecular carrier activity; GO:1990459 transferrin receptor binding;</t>
  </si>
  <si>
    <t>GO:0001530 lipopolysaccharide binding; GO:0003824 catalytic activity; GO:0004175 endopeptidase activity; GO:0004252 serine-type endopeptidase activity; GO:0004857 enzyme inhibitor activity; GO:0004866 endopeptidase inhibitor activity; GO:0004869 cysteine-type endopeptidase inhibitor activity; GO:0005488 binding; GO:0005506 iron ion binding; GO:0005539 glycosaminoglycan binding; GO:0008047 enzyme activator activity; GO:0008201 heparin binding; GO:0008233 peptidase activity; GO:0008236 serine-type peptidase activity; GO:0008289 lipid binding; GO:0016787 hydrolase activity; GO:0017171 serine hydrolase activity; GO:0019207 kinase regulator activity; GO:0019209 kinase activator activity; GO:0019887 protein kinase regulator activity; GO:0030234 enzyme regulator activity; GO:0030295 protein kinase activator activity; GO:0030414 peptidase inhibitor activity; GO:0043167 ion binding; GO:0043168 anion binding; GO:0043169 cation binding; GO:0043539 protein serine/threonine kinase activator activity; GO:0046872 metal ion binding; GO:0046914 transition metal ion binding; GO:0061134 peptidase regulator activity; GO:0061135 endopeptidase regulator activity; GO:0070011 peptidase activity, acting on L-amino acid peptides; GO:0097367 carbohydrate derivative binding; GO:0098772 molecular function regulator; GO:0140096 catalytic activity, acting on a protein; GO:1901681 sulfur compound binding;</t>
  </si>
  <si>
    <t>GO:0003676 nucleic acid binding; GO:0003677 DNA binding; GO:0003723 RNA binding; GO:0003729 mRNA binding; GO:0004857 enzyme inhibitor activity; GO:0004866 endopeptidase inhibitor activity; GO:0004867 serine-type endopeptidase inhibitor activity; GO:0005488 binding; GO:0005515 protein binding; GO:0019899 enzyme binding; GO:0030234 enzyme regulator activity; GO:0030414 peptidase inhibitor activity; GO:0061134 peptidase regulator activity; GO:0061135 endopeptidase regulator activity; GO:0097159 organic cyclic compound binding; GO:0098772 molecular function regulator; GO:1901363 heterocyclic compound binding;</t>
  </si>
  <si>
    <t>GO:0000166 nucleotide binding; GO:0003824 catalytic activity; GO:0004046 aminoacylase activity; GO:0004096 catalase activity; GO:0004601 peroxidase activity; GO:0005102 signaling receptor binding; GO:0005488 binding; GO:0005515 protein binding; GO:0016209 antioxidant activity; GO:0016491 oxidoreductase activity; GO:0016627 oxidoreductase activity, acting on the CH-CH group of donors; GO:0016628 oxidoreductase activity, acting on the CH-CH group of donors, NAD or NADP as acceptor; GO:0016684 oxidoreductase activity, acting on peroxide as acceptor; GO:0016787 hydrolase activity; GO:0016810 hydrolase activity, acting on carbon-nitrogen (but not peptide) bonds; GO:0016811 hydrolase activity, acting on carbon-nitrogen (but not peptide) bonds, in linear amides; GO:0019166 trans-2-enoyl-CoA reductase (NADPH) activity; GO:0019899 enzyme binding; GO:0020037 heme binding; GO:0036094 small molecule binding; GO:0042802 identical protein binding; GO:0042803 protein homodimerization activity; GO:0046906 tetrapyrrole binding; GO:0046983 protein dimerization activity; GO:0048037 cofactor binding; GO:0050661 NADP binding; GO:0050662 coenzyme binding; GO:0097159 organic cyclic compound binding; GO:1901265 nucleoside phosphate binding; GO:1901363 heterocyclic compound binding;</t>
  </si>
  <si>
    <t>GO:0003824 catalytic activity; GO:0004348 glucosylceramidase activity; GO:0004553 hydrolase activity, hydrolyzing O-glycosyl compounds; GO:0005102 signaling receptor binding; GO:0005124 scavenger receptor binding; GO:0005488 binding; GO:0005515 protein binding; GO:0016787 hydrolase activity; GO:0016798 hydrolase activity, acting on glycosyl bonds;</t>
  </si>
  <si>
    <t>GO:0003824 catalytic activity; GO:0004553 hydrolase activity, hydrolyzing O-glycosyl compounds; GO:0004560 alpha-L-fucosidase activity; GO:0005488 binding; GO:0015928 fucosidase activity; GO:0016787 hydrolase activity; GO:0016798 hydrolase activity, acting on glycosyl bonds; GO:0030246 carbohydrate binding;</t>
  </si>
  <si>
    <t>GO:0003779 actin binding; GO:0003824 catalytic activity; GO:0004332 fructose-bisphosphate aldolase activity; GO:0005488 binding; GO:0005515 protein binding; GO:0008092 cytoskeletal protein binding; GO:0015631 tubulin binding; GO:0016829 lyase activity; GO:0016830 carbon-carbon lyase activity; GO:0016832 aldehyde-lyase activity; GO:0030246 carbohydrate binding; GO:0036094 small molecule binding; GO:0042802 identical protein binding; GO:0048029 monosaccharide binding; GO:0070061 fructose binding;</t>
  </si>
  <si>
    <t>GO:0002020 protease binding; GO:0004857 enzyme inhibitor activity; GO:0004866 endopeptidase inhibitor activity; GO:0004869 cysteine-type endopeptidase inhibitor activity; GO:0005488 binding; GO:0005515 protein binding; GO:0019899 enzyme binding; GO:0030234 enzyme regulator activity; GO:0030414 peptidase inhibitor activity; GO:0061134 peptidase regulator activity; GO:0061135 endopeptidase regulator activity; GO:0098772 molecular function regulator;</t>
  </si>
  <si>
    <t>GO:0003676 nucleic acid binding; GO:0003677 DNA binding; GO:0003697 single-stranded DNA binding; GO:0003824 catalytic activity; GO:0004857 enzyme inhibitor activity; GO:0004859 phospholipase inhibitor activity; GO:0005102 signaling receptor binding; GO:0005198 structural molecule activity; GO:0005488 binding; GO:0005509 calcium ion binding; GO:0005515 protein binding; GO:0005543 phospholipid binding; GO:0005544 calcium-dependent phospholipid binding; GO:0008094 DNA-dependent ATPase activity; GO:0008289 lipid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GO:0019834 phospholipase A2 inhibitor activity; GO:0030234 enzyme regulator activity; GO:0030674 protein-macromolecule adaptor activity; GO:0042802 identical protein binding; GO:0042803 protein homodimerization activity; GO:0043167 ion binding; GO:0043168 anion binding; GO:0043169 cation binding; GO:0046872 metal ion binding; GO:0046983 protein dimerization activity; GO:0048306 calcium-dependent protein binding; GO:0055102 lipase inhibitor activity; GO:0060090 molecular adaptor activity; GO:0097159 organic cyclic compound binding; GO:0097617 annealing activity; GO:0098772 molecular function regulator; GO:1901363 heterocyclic compound binding; GO:1990814 DNA/DNA annealing activity;</t>
  </si>
  <si>
    <t>GO:0003676 nucleic acid binding; GO:0003677 DNA binding; GO:0003824 catalytic activity; GO:0004784 superoxide dismutase activity; GO:0005488 binding; GO:0005515 protein binding; GO:0008144 drug binding; GO:0016209 antioxidant activity; GO:0016491 oxidoreductase activity; GO:0016721 oxidoreductase activity, acting on superoxide radicals as acceptor; GO:0019825 oxygen binding; GO:0019899 enzyme binding; GO:0030145 manganese ion binding; GO:0036094 small molecule binding; GO:0042802 identical protein binding; GO:0043167 ion binding; GO:0043169 cation binding; GO:0046872 metal ion binding; GO:0046914 transition metal ion binding; GO:0097159 organic cyclic compound binding; GO:1901363 heterocyclic compound binding;</t>
  </si>
  <si>
    <t>GO:0002020 protease binding; GO:0005488 binding; GO:0005515 protein binding; GO:0019899 enzyme binding; GO:0043167 ion binding; GO:0043169 cation binding; GO:0046872 metal ion binding;</t>
  </si>
  <si>
    <t>GO:0003823 antigen binding; GO:0005102 signaling receptor binding; GO:0005488 binding; GO:0005515 protein binding; GO:0030881 beta-2-microglobulin binding; GO:0033218 amide binding; GO:0042277 peptide binding; GO:0042605 peptide antigen binding; GO:0042608 T cell receptor binding; GO:0044877 protein-containing complex binding; GO:0046977 TAP binding;</t>
  </si>
  <si>
    <t>GO:0003676 nucleic acid binding; GO:0003677 DNA binding; GO:0005488 binding; GO:0008270 zinc ion binding; GO:0043167 ion binding; GO:0043169 cation binding; GO:0046870 cadmium ion binding; GO:0046872 metal ion binding; GO:0046914 transition metal ion binding; GO:0097159 organic cyclic compound binding; GO:1901363 heterocyclic compound binding;</t>
  </si>
  <si>
    <t>GO:0000166 nucleotide binding; GO:0003824 catalytic activity; GO:0005488 binding; GO:0005515 protein binding; GO:0016175 superoxide-generating NADPH oxidase activity; GO:0016491 oxidoreductase activity; GO:0016651 oxidoreductase activity, acting on NAD(P)H; GO:0020037 heme binding; GO:0036094 small molecule binding; GO:0043167 ion binding; GO:0043168 anion binding; GO:0046906 tetrapyrrole binding; GO:0046982 protein heterodimerization activity; GO:0046983 protein dimerization activity; GO:0048037 cofactor binding; GO:0050660 flavin adenine dinucleotide binding; GO:0050662 coenzyme binding; GO:0050664 oxidoreductase activity, acting on NAD(P)H, oxygen as acceptor; GO:0097159 organic cyclic compound binding; GO:1901265 nucleoside phosphate binding; GO:1901363 heterocyclic compound binding;</t>
  </si>
  <si>
    <t>GO:0000166 nucleotide binding; GO:0001664 G protein-coupled receptor binding; GO:0001882 nucleoside binding; GO:0001883 purine nucleoside binding; GO:0003824 catalytic activity; GO:0003924 GTPase activity; GO:0005102 signaling receptor binding; GO:0005488 binding; GO:0005515 protein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GO:0031683 G-protein beta/gamma-subunit complex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GO:0044877 protein-containing complex binding; GO:0097159 organic cyclic compound binding; GO:0097367 carbohydrate derivative binding; GO:1901265 nucleoside phosphate binding; GO:1901363 heterocyclic compound binding;</t>
  </si>
  <si>
    <t>GO:0005215 transporter activity; GO:0005319 lipid transporter activity; GO:0005488 binding; GO:0005496 steroid binding; GO:0008289 lipid binding; GO:0015485 cholesterol binding; GO:0032934 sterol binding; GO:0036094 small molecule binding; GO:0043178 alcohol binding; GO:0097159 organic cyclic compound binding;</t>
  </si>
  <si>
    <t>GO:0000166 nucleotide binding; GO:0003824 catalytic activity; GO:0004029 aldehyde dehydrogenase (NAD+) activity; GO:0004030 aldehyde dehydrogenase [NAD(P)+] activity; GO:0005488 binding; GO:0005515 protein binding; GO:0009055 electron transfer activity; GO:0016491 oxidoreductase activity; GO:0016620 oxidoreductase activity, acting on the aldehyde or oxo group of donors, NAD or NADP as acceptor; GO:0016903 oxidoreductase activity, acting on the aldehyde or oxo group of donors; GO:0036094 small molecule binding; GO:0042802 identical protein binding; GO:0043167 ion binding; GO:0043168 anion binding; GO:0048037 cofactor binding; GO:0050662 coenzyme binding; GO:0051287 NAD binding; GO:0070404 NADH binding; GO:0097159 organic cyclic compound binding; GO:1901265 nucleoside phosphate binding; GO:1901363 heterocyclic compound binding;</t>
  </si>
  <si>
    <t>GO:0001540 amyloid-beta binding; GO:0001846 opsonin binding; GO:0001848 complement binding; GO:0001851 complement component C3b binding; GO:0004888 transmembrane signaling receptor activity; GO:0005488 binding; GO:0005515 protein binding; GO:0019899 enzyme binding; GO:0019900 kinase binding; GO:0019901 protein kinase binding; GO:0030369 ICAM-3 receptor activity; GO:0031072 heat shock protein binding; GO:0033218 amide binding; GO:0038023 signaling receptor activity; GO:0042277 peptide binding; GO:0044877 protein-containing complex binding; GO:0046982 protein heterodimerization activity; GO:0046983 protein dimerization activity; GO:0050839 cell adhesion molecule binding; GO:0060089 molecular transducer activity;</t>
  </si>
  <si>
    <t>GO:0005102 signaling receptor binding; GO:0005488 binding; GO:0005504 fatty acid binding; GO:0005509 calcium ion binding; GO:0005515 protein binding; GO:0008017 microtubule binding; GO:0008092 cytoskeletal protein binding; GO:0008270 zinc ion binding; GO:0008289 lipid binding; GO:0015631 tubulin binding; GO:0031406 carboxylic acid binding; GO:0033293 monocarboxylic acid binding; GO:0035325 Toll-like receptor binding; GO:0035662 Toll-like receptor 4 binding; GO:0036041 long-chain fatty acid binding; GO:0036094 small molecule binding; GO:0043167 ion binding; GO:0043168 anion binding; GO:0043169 cation binding; GO:0043177 organic acid binding; GO:0046872 metal ion binding; GO:0046914 transition metal ion binding; GO:0050542 icosanoid binding; GO:0050543 icosatetraenoic acid binding; GO:0050544 arachidonic acid binding; GO:0050786 RAGE receptor binding; GO:1901567 fatty acid derivative binding;</t>
  </si>
  <si>
    <t>GO:0031386 protein tag;</t>
  </si>
  <si>
    <t>GO:0003682 chromatin binding; GO:0003824 catalytic activity; GO:0004601 peroxidase activity; GO:0005488 binding; GO:0005539 glycosaminoglycan binding; GO:0008201 heparin binding; GO:0016209 antioxidant activity; GO:0016491 oxidoreductase activity; GO:0016684 oxidoreductase activity, acting on peroxide as acceptor; GO:0043167 ion binding; GO:0043168 anion binding; GO:0097367 carbohydrate derivative binding; GO:1901681 sulfur compound binding;</t>
  </si>
  <si>
    <t>GO:0000166 nucleotide binding; GO:0001882 nucleoside binding; GO:0001883 purine nucleoside binding; GO:0003676 nucleic acid binding; GO:0003723 RNA binding; GO:0003743 translation initiation factor activity; GO:0005488 binding; GO:0005525 GTP binding; GO:0008135 translation factor activity, RNA binding; GO:0017076 purine nucleotide binding;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GO:0043021 ribonucleoprotein complex binding; GO:0043022 ribosome binding; GO:0043167 ion binding; GO:0043168 anion binding; GO:0044877 protein-containing complex binding; GO:0097159 organic cyclic compound binding; GO:0097367 carbohydrate derivative binding; GO:1901265 nucleoside phosphate binding; GO:1901363 heterocyclic compound binding;</t>
  </si>
  <si>
    <t>GO:0000049 tRNA binding; GO:0003676 nucleic acid binding; GO:0003723 RNA binding; GO:0003727 single-stranded RNA binding; GO:0003729 mRNA binding; GO:0005488 binding; GO:0008187 poly-pyrimidine tract binding; GO:0008266 poly(U) RNA binding; GO:0097159 organic cyclic compound binding; GO:1901363 heterocyclic compound binding; GO:1990825 sequence-specific mRNA binding;</t>
  </si>
  <si>
    <t>GO:0001968 fibronectin binding; GO:0002020 protease binding; GO:0003779 actin binding; GO:0005102 signaling receptor binding; GO:0005178 integrin binding; GO:0005488 binding; GO:0005515 protein binding; GO:0005518 collagen binding; GO:0008092 cytoskeletal protein binding; GO:0015026 coreceptor activity; GO:0019899 enzyme binding; GO:0019900 kinase binding; GO:0019901 protein kinase binding; GO:0019904 protein domain specific binding; GO:0033218 amide binding; GO:0038023 signaling receptor activity; GO:0042277 peptide binding; GO:0042805 actinin binding; GO:0043236 laminin binding; GO:0044877 protein-containing complex binding; GO:0046982 protein heterodimerization activity; GO:0046983 protein dimerization activity; GO:0050839 cell adhesion molecule binding; GO:0050840 extracellular matrix binding; GO:0051393 alpha-actinin binding; GO:0060089 molecular transducer activity; GO:0098631 cell adhesion mediator activity; GO:0098634 cell-matrix adhesion mediator activity; GO:0098639 collagen binding involved in cell-matrix adhesion;</t>
  </si>
  <si>
    <t>GO:0005488 binding; GO:0005515 protein binding; GO:0097110 scaffold protein binding;</t>
  </si>
  <si>
    <t>GO:0003682 chromatin binding; GO:0003824 catalytic activity; GO:0004672 protein kinase activity; GO:0004674 protein serine/threonine kinase activity; GO:0004693 cyclin-dependent protein serine/threonine kinase activity; GO:0005488 binding; GO:0005515 protein binding; GO:0008353 RNA polymerase II CTD heptapeptide repeat kinase activity; GO:0016301 kinase activity; GO:0016740 transferase activity; GO:0016772 transferase activity, transferring phosphorus-containing groups; GO:0016773 phosphotransferase activity, alcohol group as acceptor; GO:0030332 cyclin binding; GO:0030544 Hsp70 protein binding; GO:0031072 heat shock protein binding; GO:0035173 histone kinase activity; GO:0097472 cyclin-dependent protein kinase activity; GO:0140096 catalytic activity, acting on a protein;</t>
  </si>
  <si>
    <t>GO:0003824 catalytic activity; GO:0005102 signaling receptor binding; GO:0005215 transporter activity; GO:0005488 binding; GO:0005515 protein binding; GO:0008324 cation transmembrane transporter activity; GO:0015075 ion transmembrane transporter activity; GO:0015077 monovalent inorganic cation transmembrane transporter activity; GO:0015078 proton transmembrane transporter activity; GO:0015318 inorganic molecular entity transmembrane transporter activity; GO:0015399 primary active transmembrane transporter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GO:0019829 ATPase-coupled cation transmembrane transporter activity; GO:0022804 active transmembrane transporter activity; GO:0022853 active ion transmembrane transporter activity; GO:0022857 transmembrane transporter activity; GO:0022890 inorganic cation transmembrane transporter activity; GO:0042287 MHC protein binding; GO:0042288 MHC class I protein binding; GO:0042625 ATPase-coupled ion transmembrane transporter activity; GO:0042626 ATPase-coupled transmembrane transporter activity; GO:0043492 ATPase activity, coupled to movement of substances; GO:0043532 angiostatin binding; GO:0044769 ATPase activity, coupled to transmembrane movement of ions, rotational mechanism; GO:0046933 proton-transporting ATP synthase activity, rotational mechanism; GO:0046961 proton-transporting ATPase activity, rotational mechanism;</t>
  </si>
  <si>
    <t>GO:0005102 signaling receptor binding; GO:0005215 transporter activity; GO:0005319 lipid transporter activity; GO:0005488 binding; GO:0005496 steroid binding; GO:0005507 copper ion binding; GO:0005515 protein binding; GO:0005543 phospholipid binding; GO:0008047 enzyme activator activity; GO:0008289 lipid binding; GO:0015248 sterol transporter activity; GO:0015485 cholesterol binding; GO:0016209 antioxidant activity; GO:0030234 enzyme regulator activity; GO:0031210 phosphatidylcholine binding; GO:0032934 sterol binding; GO:0036094 small molecule binding; GO:0042802 identical protein binding; GO:0042803 protein homodimerization activity; GO:0043167 ion binding; GO:0043168 anion binding; GO:0043169 cation binding; GO:0043178 alcohol binding; GO:0046872 metal ion binding; GO:0046914 transition metal ion binding; GO:0046983 protein dimerization activity; GO:0050997 quaternary ammonium group binding; GO:0060228 phosphatidylcholine-sterol O-acyltransferase activator activity; GO:0070325 lipoprotein particle receptor binding; GO:0070405 ammonium ion binding; GO:0070653 high-density lipoprotein particle receptor binding; GO:0097159 organic cyclic compound binding; GO:0098772 molecular function regulator;</t>
  </si>
  <si>
    <t>GO:0000339 RNA cap binding; GO:0000340 RNA 7-methylguanosine cap binding; GO:0003676 nucleic acid binding; GO:0003723 RNA binding; GO:0003743 translation initiation factor activity; GO:0005488 binding; GO:0005515 protein binding; GO:0008134 transcription factor binding; GO:0008135 translation factor activity, RNA binding; GO:0019899 enzyme binding; GO:0031369 translation initiation factor binding; GO:0031370 eukaryotic initiation factor 4G binding; GO:0070491 repressing transcription factor binding; GO:0097159 organic cyclic compound binding; GO:1901363 heterocyclic compound binding;</t>
  </si>
  <si>
    <t>GO:0000166 nucleotide binding; GO:0002054 nucleobase binding; GO:0002060 purine nucleobase binding; GO:0003824 catalytic activity; GO:0004645 1,4-alpha-oligoglucan phosphorylase activity; GO:0005488 binding; GO:0005515 protein binding; GO:0005524 ATP binding; GO:0005536 glucose binding; GO:0008144 drug binding; GO:0008184 glycogen phosphorylase activity; GO:0016208 AMP binding; GO:0016740 transferase activity; GO:0016757 transferase activity, transferring glycosyl groups; GO:0016758 transferase activity, transferring hexosyl groups; GO:0017076 purine nucleotide binding; GO:0019842 vitamin binding; GO:0030170 pyridoxal phosphate binding; GO:0030246 carbohydrate binding; GO:0030554 adenyl nucleotide binding; GO:0031406 carboxylic acid binding; GO:0032052 bile acid binding; GO:0032553 ribonucleotide binding; GO:0032555 purine ribonucleotide binding; GO:0032559 adenyl ribonucleotide binding; GO:0033293 monocarboxylic acid binding; GO:0035639 purine ribonucleoside triphosphate binding; GO:0036094 small molecule binding; GO:0042802 identical protein binding; GO:0042803 protein homodimerization activity; GO:0043167 ion binding; GO:0043168 anion binding; GO:0043169 cation binding; GO:0043177 organic acid binding; GO:0046983 protein dimerization activity; GO:0048029 monosaccharide binding; GO:0048037 cofactor binding; GO:0050662 coenzyme binding; GO:0070279 vitamin B6 binding; GO:0097159 organic cyclic compound binding; GO:0097367 carbohydrate derivative binding; GO:1901265 nucleoside phosphate binding; GO:1901363 heterocyclic compound binding;</t>
  </si>
  <si>
    <t>GO:0003824 catalytic activity; GO:0004347 glucose-6-phosphate isomerase activity; GO:0005488 binding; GO:0005515 protein binding; GO:0016853 isomerase activity; GO:0016860 intramolecular oxidoreductase activity; GO:0016861 intramolecular oxidoreductase activity, interconverting aldoses and ketoses; GO:0016866 intramolecular transferase activity; GO:0019899 enzyme binding; GO:0030246 carbohydrate binding; GO:0031625 ubiquitin protein ligase binding; GO:0036094 small molecule binding; GO:0044389 ubiquitin-like protein ligase binding; GO:0048029 monosaccharide binding;</t>
  </si>
  <si>
    <t>GO:0003676 nucleic acid binding; GO:0003677 DNA binding; GO:0003684 damaged DNA binding; GO:0003824 catalytic activity; GO:0003887 DNA-directed DNA polymerase activity; GO:0003906 DNA-(apurinic or apyrimidinic site) endonuclease activity; GO:0005488 binding; GO:0005515 protein binding; GO:0008017 microtubule binding; GO:0008092 cytoskeletal protein binding; GO:0015631 tubulin binding; GO:0016740 transferase activity; GO:0016772 transferase activity, transferring phosphorus-containing groups; GO:0016779 nucleotidyltransferase activity; GO:0016829 lyase activity; GO:0019899 enzyme binding; GO:0034061 DNA polymerase activity; GO:0043167 ion binding; GO:0043169 cation binding; GO:0046872 metal ion binding; GO:0097159 organic cyclic compound binding; GO:0140097 catalytic activity, acting on DNA; GO:1901363 heterocyclic compound binding;</t>
  </si>
  <si>
    <t>GO:0003824 catalytic activity; GO:0004465 lipoprotein lipase activity; GO:0004620 phospholipase activity; GO:0004806 triglyceride lipase activity; GO:0005102 signaling receptor binding; GO:0005488 binding; GO:0005515 protein binding; GO:0005539 glycosaminoglycan binding; GO:0008201 heparin binding; GO:0008289 lipid binding; GO:0016298 lipase activity; GO:0016787 hydrolase activity; GO:0016788 hydrolase activity, acting on ester bonds; GO:0017129 triglyceride binding; GO:0034185 apolipoprotein binding; GO:0043167 ion binding; GO:0043168 anion binding; GO:0052689 carboxylic ester hydrolase activity; GO:0097367 carbohydrate derivative binding; GO:1901681 sulfur compound binding;</t>
  </si>
  <si>
    <t>GO:0000062 fatty-acyl-CoA binding; GO:0000166 nucleotide binding; GO:0005102 signaling receptor binding; GO:0005488 binding; GO:0005515 protein binding; GO:0017076 purine nucleotide binding; GO:0030156 benzodiazepine receptor binding; GO:0030554 adenyl nucleotide binding; GO:0032553 ribonucleotide binding; GO:0032555 purine ribonucleotide binding; GO:0032559 adenyl ribonucleotide binding; GO:0033218 amide binding; GO:0036042 long-chain fatty acyl-CoA binding; GO:0036094 small molecule binding; GO:0043167 ion binding; GO:0043168 anion binding; GO:0046983 protein dimerization activity; GO:0048037 cofactor binding; GO:0050662 coenzyme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</si>
  <si>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GO:0003824 catalytic activity; GO:0004175 endopeptidase activity; GO:0004252 serine-type endopeptidase activity; GO:0008233 peptidase activity; GO:0008236 serine-type peptidase activity; GO:0016787 hydrolase activity; GO:0016810 hydrolase activity, acting on carbon-nitrogen (but not peptide) bonds; GO:0016811 hydrolase activity, acting on carbon-nitrogen (but not peptide) bonds, in linear amides; GO:0017171 serine hydrolase activity; GO:0070011 peptidase activity, acting on L-amino acid peptides; GO:0140096 catalytic activity, acting on a protein;</t>
  </si>
  <si>
    <t>GO:0003824 catalytic activity; GO:0003998 acylphosphatase activity; GO:0016787 hydrolase activity; GO:0016817 hydrolase activity, acting on acid anhydrides; GO:0016818 hydrolase activity, acting on acid anhydrides, in phosphorus-containing anhydrides;</t>
  </si>
  <si>
    <t>GO:0005198 structural molecule activity; GO:0005212 structural constituent of eye lens;</t>
  </si>
  <si>
    <t>GO:0003824 catalytic activity; GO:0004175 endopeptidase activity; GO:0004190 aspartic-type endopeptidase activity; GO:0004197 cysteine-type endopeptidase activity; GO:0004252 serine-type endopeptidase activity; GO:0008233 peptidase activity; GO:0008234 cysteine-type peptidase activity; GO:0008236 serine-type peptidase activity; GO:0016787 hydrolase activity; GO:0017171 serine hydrolase activity; GO:0070001 aspartic-type peptidase activity; GO:0070011 peptidase activity, acting on L-amino acid peptides; GO:0140096 catalytic activity, acting on a protein;</t>
  </si>
  <si>
    <t>GO:0000166 nucleotide binding; GO:0001882 nucleoside binding; GO:0001883 purine nucleoside binding; GO:0005102 signaling receptor binding; GO:0005198 structural molecule activity; GO:0005200 structural constituent of cytoskeleton; GO:0005488 binding; GO:0005515 protein binding; GO:0005525 GTP binding; GO:0017076 purine nucleotide binding; GO:0019001 guanyl nucleotide binding; GO:0019899 enzyme binding; GO:0019904 protein domain specific binding; GO:0031625 ubiquitin protein ligase binding; GO:0032549 ribonucleoside binding; GO:0032550 purine ribonucleoside binding; GO:0032553 ribonucleotide binding; GO:0032555 purine ribonucleotide binding; GO:0032561 guanyl ribonucleotide binding; GO:0032794 GTPase activating protein binding; GO:0035639 purine ribonucleoside triphosphate binding; GO:0036094 small molecule binding; GO:0042287 MHC protein binding; GO:0042288 MHC class I protein binding; GO:0043167 ion binding; GO:0043168 anion binding; GO:0044389 ubiquitin-like protein ligase binding; GO:0044877 protein-containing complex binding; GO:0097159 organic cyclic compound binding; GO:0097367 carbohydrate derivative binding; GO:1901265 nucleoside phosphate binding; GO:1901363 heterocyclic compound binding;</t>
  </si>
  <si>
    <t>GO:0000166 nucleotide binding; GO:0000774 adenyl-nucleotide exchange factor activity; GO:0003779 actin binding; GO:0003785 actin monomer binding; GO:0005102 signaling receptor binding; GO:0005488 binding; GO:0005515 protein binding; GO:0005543 phospholipid binding; GO:0005546 phosphatidylinositol-4,5-bisphosphate binding; GO:0008092 cytoskeletal protein binding; GO:0008289 lipid binding; GO:0017016 Ras GTPase binding; GO:0017048 Rho GTPase binding; GO:0017076 purine nucleotide binding; GO:0019899 enzyme binding; GO:0030234 enzyme regulator activity; GO:0030554 adenyl nucleotide binding; GO:0031267 small GTPase binding; GO:0035091 phosphatidylinositol binding; GO:0036094 small molecule binding; GO:0043167 ion binding; GO:0043168 anion binding; GO:0051020 GTPase binding; GO:0060589 nucleoside-triphosphatase regulator activity; GO:0060590 ATPase regulator activity; GO:0070064 proline-rich region binding; GO:0097159 organic cyclic compound binding; GO:0098772 molecular function regulator; GO:1901265 nucleoside phosphate binding; GO:1901363 heterocyclic compound binding; GO:1901981 phosphatidylinositol phosphate binding; GO:1902936 phosphatidylinositol bisphosphate binding;</t>
  </si>
  <si>
    <t>GO:0003676 nucleic acid binding; GO:0003723 RNA binding; GO:0003824 catalytic activity; GO:0004812 aminoacyl-tRNA ligase activity; GO:0004818 glutamate-tRNA ligase activity; GO:0004827 proline-tRNA ligase activity; GO:0005488 binding; GO:0005515 protein binding; GO:0008270 zinc ion binding; GO:0016874 ligase activity; GO:0016875 ligase activity, forming carbon-oxygen bonds; GO:0019899 enzyme binding; GO:0035613 RNA stem-loop binding; GO:0042802 identical protein binding; GO:0042803 protein homodimerization activity; GO:0043167 ion binding; GO:0043169 cation binding; GO:0046872 metal ion binding; GO:0046914 transition metal ion binding; GO:0046983 protein dimerization activity; GO:0051020 GTPase binding; GO:0097159 organic cyclic compound binding; GO:0140098 catalytic activity, acting on RNA; GO:0140101 catalytic activity, acting on a tRNA; GO:1901363 heterocyclic compound binding;</t>
  </si>
  <si>
    <t>GO:0003824 catalytic activity; GO:0004175 endopeptidase activity; GO:0004197 cysteine-type endopeptidase activity; GO:0004252 serine-type endopeptidase activity; GO:0005488 binding; GO:0005515 protein binding; GO:0005518 collagen binding; GO:0008233 peptidase activity; GO:0008234 cysteine-type peptidase activity; GO:0008236 serine-type peptidase activity; GO:0016787 hydrolase activity; GO:0017171 serine hydrolase activity; GO:0030984 kininogen binding; GO:0033218 amide binding; GO:0042277 peptide binding; GO:0043394 proteoglycan binding; GO:0043621 protein self-association; GO:0044877 protein-containing complex binding; GO:0070011 peptidase activity, acting on L-amino acid peptides; GO:0097367 carbohydrate derivative binding; GO:0140096 catalytic activity, acting on a protein;</t>
  </si>
  <si>
    <t>GO:0005488 binding; GO:0019864 IgG binding; GO:0019865 immunoglobulin binding; GO:0044877 protein-containing complex binding;</t>
  </si>
  <si>
    <t>GO:0003824 catalytic activity; GO:0004672 protein kinase activity; GO:0004713 protein tyrosine kinase activity; GO:0004715 non-membrane spanning protein tyrosine kinase activity; GO:0005102 signaling receptor binding; GO:0005488 binding; GO:0005515 protein binding; GO:0016301 kinase activity; GO:0016740 transferase activity; GO:0016772 transferase activity, transferring phosphorus-containing groups; GO:0016773 phosphotransferase activity, alcohol group as acceptor; GO:0019899 enzyme binding; GO:0044325 ion channel binding; GO:0046875 ephrin receptor binding; GO:0140030 modification-dependent protein binding; GO:0140031 phosphorylation-dependent protein binding; GO:0140096 catalytic activity, acting on a protein;</t>
  </si>
  <si>
    <t>GO:0000166 nucleotide binding; GO:0001786 phosphatidylserine binding; GO:0001882 nucleoside binding; GO:0001883 purine nucleoside binding; GO:0003779 actin binding; GO:0005215 transporter activity; GO:0005216 ion channel activity; GO:0005261 cation channel activity; GO:0005262 calcium channel activity; GO:0005488 binding; GO:0005496 steroid binding; GO:0005515 protein binding; GO:0005525 GTP binding; GO:0005539 glycosaminoglycan binding; GO:0005543 phospholipid binding; GO:0005544 calcium-dependent phospholipid binding; GO:0008092 cytoskeletal protein binding; GO:0008201 heparin binding; GO:0008289 lipid binding; GO:0008324 cation transmembrane transporter activity; GO:0015075 ion transmembrane transporter activity; GO:0015085 calcium ion transmembrane transporter activity; GO:0015267 channel activity; GO:0015276 ligand-gated ion channel activity; GO:0015318 inorganic molecular entity transmembrane transporter activity; GO:0015485 cholesterol binding; GO:0017076 purine nucleotide binding; GO:0019001 guanyl nucleotide binding; GO:0019899 enzyme binding; GO:0022803 passive transmembrane transporter activity; GO:0022834 ligand-gated channel activity; GO:0022836 gated channel activity; GO:0022839 ion gated channel activity; GO:0022857 transmembrane transporter activity; GO:0022890 inorganic cation transmembrane transporter activity; GO:0032549 ribonucleoside binding; GO:0032550 purine ribonucleoside binding; GO:0032553 ribonucleotide binding; GO:0032555 purine ribonucleotide binding; GO:0032561 guanyl ribonucleotide binding; GO:0032934 sterol binding; GO:0035374 chondroitin sulfate binding; GO:0035639 purine ribonucleoside triphosphate binding; GO:0036094 small molecule binding; GO:0038023 signaling receptor activity; GO:0042802 identical protein binding; GO:0042803 protein homodimerization activity; GO:0043167 ion binding; GO:0043168 anion binding; GO:0043178 alcohol binding; GO:0044877 protein-containing complex binding; GO:0046873 metal ion transmembrane transporter activity; GO:0046983 protein dimerization activity; GO:0048306 calcium-dependent protein binding; GO:0051015 actin filament binding; GO:0060089 molecular transducer activity; GO:0072341 modified amino acid binding; GO:0097159 organic cyclic compound binding; GO:0097367 carbohydrate derivative binding; GO:1901265 nucleoside phosphate binding; GO:1901363 heterocyclic compound binding; GO:1901681 sulfur compound binding;</t>
  </si>
  <si>
    <t>GO:0003824 catalytic activity; GO:0004553 hydrolase activity, hydrolyzing O-glycosyl compounds; GO:0004566 beta-glucuronidase activity; GO:0005102 signaling receptor binding; GO:0005488 binding; GO:0005515 protein binding; GO:0016787 hydrolase activity; GO:0016798 hydrolase activity, acting on glycosyl bonds; GO:0019904 protein domain specific binding; GO:0030246 carbohydrate binding;</t>
  </si>
  <si>
    <t>GO:0003824 catalytic activity; GO:0004066 asparagine synthase (glutamine-hydrolyzing) activity; GO:0005488 binding; GO:0005515 protein binding; GO:0016874 ligase activity; GO:0016879 ligase activity, forming carbon-nitrogen bonds; GO:0016884 carbon-nitrogen ligase activity, with glutamine as amido-N-donor; GO:0042802 identical protein binding; GO:0042803 protein homodimerization activity; GO:0046983 protein dimerization activity; GO:0048037 cofactor binding;</t>
  </si>
  <si>
    <t>GO:0002020 protease binding; GO:0003712 transcription coregulator activity; GO:0003714 transcription corepressor activity; GO:0003824 catalytic activity; GO:0004175 endopeptidase activity; GO:0004252 serine-type endopeptidase activity; GO:0005488 binding; GO:0005515 protein binding; GO:0005539 glycosaminoglycan binding; GO:0008201 heparin binding; GO:0008233 peptidase activity; GO:0008236 serine-type peptidase activity; GO:0016787 hydrolase activity; GO:0017171 serine hydrolase activity; GO:0019899 enzyme binding; GO:0019955 cytokine binding; GO:0043167 ion binding; GO:0043168 anion binding; GO:0070011 peptidase activity, acting on L-amino acid peptides; GO:0097367 carbohydrate derivative binding; GO:0140096 catalytic activity, acting on a protein; GO:0140110 transcription regulator activity; GO:1901681 sulfur compound binding;</t>
  </si>
  <si>
    <t>GO:0003824 catalytic activity; GO:0004364 glutathione transferase activity; GO:0004601 peroxidase activity; GO:0004602 glutathione peroxidase activity; GO:0016209 antioxidant activity; GO:0016491 oxidoreductase activity; GO:0016684 oxidoreductase activity, acting on peroxide as acceptor; GO:0016740 transferase activity; GO:0016765 transferase activity, transferring alkyl or aryl (other than methyl) groups;</t>
  </si>
  <si>
    <t>GO:0003824 catalytic activity; GO:0004175 endopeptidase activity; GO:0004252 serine-type endopeptidase activity; GO:0005488 binding; GO:0005539 glycosaminoglycan binding; GO:0008201 heparin binding; GO:0008233 peptidase activity; GO:0008236 serine-type peptidase activity; GO:0016787 hydrolase activity; GO:0017171 serine hydrolase activity; GO:0043167 ion binding; GO:0043168 anion binding; GO:0070011 peptidase activity, acting on L-amino acid peptides; GO:0097367 carbohydrate derivative binding; GO:0140096 catalytic activity, acting on a protein; GO:1901681 sulfur compound binding;</t>
  </si>
  <si>
    <t>GO:0003824 catalytic activity; GO:0004175 endopeptidase activity; GO:0004222 metalloendopeptidase activity; GO:0005488 binding; GO:0008233 peptidase activity; GO:0008237 metallopeptidase activity; GO:0008238 exopeptidase activity; GO:0008270 zinc ion binding; GO:0016787 hydrolase activity; GO:0033218 amide binding; GO:0042277 peptide binding; GO:0043167 ion binding; GO:0043169 cation binding; GO:0046872 metal ion binding; GO:0046914 transition metal ion binding; GO:0070011 peptidase activity, acting on L-amino acid peptides; GO:0140096 catalytic activity, acting on a protein;</t>
  </si>
  <si>
    <t>GO:0003824 catalytic activity; GO:0004738 pyruvate dehydrogenase activity; GO:0016491 oxidoreductase activity; GO:0016903 oxidoreductase activity, acting on the aldehyde or oxo group of donors;</t>
  </si>
  <si>
    <t>GO:0001530 lipopolysaccharide binding; GO:0001847 opsonin receptor activity; GO:0004888 transmembrane signaling receptor activity; GO:0005488 binding; GO:0008289 lipid binding; GO:0016019 peptidoglycan immune receptor activity; GO:0033218 amide binding; GO:0038023 signaling receptor activity; GO:0038187 pattern recognition receptor activity; GO:0042277 peptide binding; GO:0060089 molecular transducer activity; GO:0070891 lipoteichoic acid binding; GO:0071723 lipopeptide binding; GO:0097367 carbohydrate derivative binding;</t>
  </si>
  <si>
    <t>GO:0003824 catalytic activity; GO:0004721 phosphoprotein phosphatase activity; GO:0004725 protein tyrosine phosphatase activity; GO:0004888 transmembrane signaling receptor activity; GO:0005001 transmembrane receptor protein tyrosine phosphatase activity; GO:0005488 binding; GO:0005515 protein binding; GO:0005539 glycosaminoglycan binding; GO:0008201 heparin binding; GO:0016787 hydrolase activity; GO:0016788 hydrolase activity, acting on ester bonds; GO:0016791 phosphatase activity; GO:0019198 transmembrane receptor protein phosphatase activity; GO:0019207 kinase regulator activity; GO:0019887 protein kinase regulator activity; GO:0019899 enzyme binding; GO:0019900 kinase binding; GO:0019901 protein kinase binding; GO:0030234 enzyme regulator activity; GO:0038023 signaling receptor activity; GO:0042578 phosphoric ester hydrolase activity; GO:0042802 identical protein binding; GO:0043167 ion binding; GO:0043168 anion binding; GO:0043394 proteoglycan binding; GO:0043395 heparan sulfate proteoglycan binding; GO:0060089 molecular transducer activity; GO:0097367 carbohydrate derivative binding; GO:0098772 molecular function regulator; GO:0140096 catalytic activity, acting on a protein; GO:1901681 sulfur compound binding;</t>
  </si>
  <si>
    <t>GO:0003676 nucleic acid binding; GO:0003723 RNA binding; GO:0003725 double-stranded RNA binding; GO:0005198 structural molecule activity; GO:0005200 structural constituent of cytoskeleton; GO:0005488 binding; GO:0005515 protein binding; GO:0008022 protein C-terminus binding; GO:0019215 intermediate filament binding; GO:0019904 protein domain specific binding; GO:0042802 identical protein binding; GO:0044877 protein-containing complex binding; GO:0097110 scaffold protein binding; GO:0097159 organic cyclic compound binding; GO:1901363 heterocyclic compound binding; GO:1990254 keratin filament binding;</t>
  </si>
  <si>
    <t>GO:0003735 structural constituent of ribosome; GO:0005198 structural molecule activity; GO:0005488 binding; GO:0043021 ribonucleoprotein complex binding; GO:0043022 ribosome binding; GO:0044877 protein-containing complex binding;</t>
  </si>
  <si>
    <t>GO:0003824 catalytic activity; GO:0003985 acetyl-CoA C-acetyltransferase activity; GO:0003988 acetyl-CoA C-acyltransferase activity; GO:0003997 acyl-CoA oxidase activity; GO:0008410 CoA-transferase activity; GO:0008775 acetate CoA-transferase activity; GO:0016401 palmitoyl-CoA oxidase activity; GO:0016407 acetyltransferase activity; GO:0016408 C-acyltransferase activity; GO:0016453 C-acetyltransferase activity; GO:0016491 oxidoreductase activity; GO:0016627 oxidoreductase activity, acting on the CH-CH group of donors; GO:0016634 oxidoreductase activity, acting on the CH-CH group of donors, oxygen as acceptor; GO:0016740 transferase activity; GO:0016746 transferase activity, transferring acyl groups; GO:0016747 transferase activity, transferring acyl groups other than amino-acyl groups; GO:0016782 transferase activity, transferring sulfur-containing groups;</t>
  </si>
  <si>
    <t>GO:0003824 catalytic activity; GO:0004175 endopeptidase activity; GO:0004222 metalloendopeptidase activity; GO:0004252 serine-type endopeptidase activity; GO:0005488 binding; GO:0005539 glycosaminoglycan binding; GO:0008201 heparin binding; GO:0008233 peptidase activity; GO:0008236 serine-type peptidase activity; GO:0008237 metallopeptidase activity; GO:0016787 hydrolase activity; GO:0017171 serine hydrolase activity; GO:0043167 ion binding; GO:0043168 anion binding; GO:0070011 peptidase activity, acting on L-amino acid peptides; GO:0097367 carbohydrate derivative binding; GO:0140096 catalytic activity, acting on a protein; GO:1901681 sulfur compound binding;</t>
  </si>
  <si>
    <t>GO:0005488 binding; GO:0005515 protein binding; GO:0005534 galactose binding; GO:0030246 carbohydrate binding; GO:0030395 lactose binding; GO:0036094 small molecule binding; GO:0042802 identical protein binding; GO:0042803 protein homodimerization activity; GO:0043236 laminin binding; GO:0046983 protein dimerization activity; GO:0048029 monosaccharide binding; GO:0048030 disaccharide binding; GO:0050840 extracellular matrix binding; GO:0070492 oligosaccharide binding;</t>
  </si>
  <si>
    <t>GO:0003824 catalytic activity; GO:0004364 glutathione transferase activity; GO:0005488 binding; GO:0005515 protein binding; GO:0016740 transferase activity; GO:0016765 transferase activity, transferring alkyl or aryl (other than methyl) groups; GO:0019899 enzyme binding; GO:0033218 amide binding; GO:0042277 peptide binding; GO:0042802 identical protein binding; GO:0042803 protein homodimerization activity; GO:0043167 ion binding; GO:0043168 anion binding; GO:0043295 glutathione binding; GO:0046982 protein heterodimerization activity; GO:0046983 protein dimerization activity; GO:0048037 cofactor binding; GO:0072341 modified amino acid binding; GO:1900750 oligopeptide binding; GO:1901681 sulfur compound binding;</t>
  </si>
  <si>
    <t>GO:0005198 structural molecule activity; GO:0005488 binding; GO:0005515 protein binding; GO:0019899 enzyme binding; GO:0030276 clathrin binding; GO:0032050 clathrin heavy chain binding; GO:0033218 amide binding; GO:0042277 peptide binding; GO:0044877 protein-containing complex binding; GO:0051020 GTPase binding;</t>
  </si>
  <si>
    <t>GO:0000166 nucleotide binding; GO:0000976 transcription regulatory region sequence-specific DNA binding; GO:0000977 RNA polymerase II transcription regulatory region sequence-specific DNA binding; GO:0000981 DNA-binding transcription factor activity, RNA polymerase II-specific; GO:0001067 regulatory region nucleic acid binding; GO:0001228 DNA-binding transcription activator activity, RNA polymerase II-specific; GO:0003676 nucleic acid binding; GO:0003677 DNA binding; GO:0003682 chromatin binding; GO:0003690 double-stranded DNA binding; GO:0003700 DNA-binding transcription factor activity; GO:0003824 catalytic activity; GO:0003909 DNA ligase activity; GO:0003910 DNA ligase (ATP) activity; GO:0003950 NAD+ ADP-ribosyltransferase activity; GO:0005102 signaling receptor binding; GO:0005488 binding; GO:0005515 protein binding; GO:0008134 transcription factor binding; GO:0016740 transferase activity; GO:0016757 transferase activity, transferring glycosyl groups; GO:0016763 transferase activity, transferring pentosyl groups; GO:0016874 ligase activity; GO:0016886 ligase activity, forming phosphoric ester bonds; GO:0019899 enzyme binding; GO:0019900 kinase binding; GO:0019901 protein kinase binding; GO:0030331 estrogen receptor binding; GO:0035257 nuclear hormone receptor binding; GO:0035258 steroid hormone receptor binding; GO:0036094 small molecule binding; GO:0042802 identical protein binding; GO:0042826 histone deacetylase binding; GO:0043565 sequence-specific DNA binding; GO:0046332 SMAD binding; GO:0047485 protein N-terminus binding; GO:0048037 cofactor binding; GO:0050662 coenzyme binding; GO:0051287 NAD binding; GO:0051427 hormone receptor binding; GO:0070412 R-SMAD binding; GO:0097159 organic cyclic compound binding; GO:0140096 catalytic activity, acting on a protein; GO:0140097 catalytic activity, acting on DNA; GO:0140110 transcription regulator activity; GO:1901265 nucleoside phosphate binding; GO:1901363 heterocyclic compound binding; GO:1990404 protein ADP-ribosylase activity; GO:1990837 sequence-specific double-stranded DNA binding;</t>
  </si>
  <si>
    <t>GO:0003824 catalytic activity; GO:0004051 arachidonate 5-lipoxygenase activity; GO:0005488 binding; GO:0005506 iron ion binding; GO:0016491 oxidoreductase activity; GO:0016701 oxidoreductase activity, acting on single donors with incorporation of molecular oxygen; GO:0016702 oxidoreductase activity, acting on single donors with incorporation of molecular oxygen, incorporation of two atoms of oxygen; GO:0043167 ion binding; GO:0043169 cation binding; GO:0046872 metal ion binding; GO:0046914 transition metal ion binding; GO:0051213 dioxygenase activity;</t>
  </si>
  <si>
    <t>GO:0003824 catalytic activity; GO:0004177 aminopeptidase activity; GO:0004301 epoxide hydrolase activity; GO:0004463 leukotriene-A4 hydrolase activity; GO:0005488 binding; GO:0008233 peptidase activity; GO:0008235 metalloexopeptidase activity; GO:0008237 metallopeptidase activity; GO:0008238 exopeptidase activity; GO:0008270 zinc ion binding; GO:0016787 hydrolase activity; GO:0016801 hydrolase activity, acting on ether bonds; GO:0016803 ether hydrolase activity; GO:0033218 amide binding; GO:0042277 peptide binding; GO:0043167 ion binding; GO:0043169 cation binding; GO:0046872 metal ion binding; GO:0046914 transition metal ion binding; GO:0070006 metalloaminopeptidase activity; GO:0070011 peptidase activity, acting on L-amino acid peptides; GO:0140096 catalytic activity, acting on a protein;</t>
  </si>
  <si>
    <t>GO:0003824 catalytic activity; GO:0004332 fructose-bisphosphate aldolase activity; GO:0005488 binding; GO:0005515 protein binding; GO:0008092 cytoskeletal protein binding; GO:0016829 lyase activity; GO:0016830 carbon-carbon lyase activity; GO:0016832 aldehyde-lyase activity;</t>
  </si>
  <si>
    <t>GO:0003823 antigen binding; GO:0003824 catalytic activity; GO:0004175 endopeptidase activity; GO:0004252 serine-type endopeptidase activity; GO:0005102 signaling receptor binding; GO:0005488 binding; GO:0005515 protein binding; GO:0008233 peptidase activity; GO:0008236 serine-type peptidase activity; GO:0016787 hydrolase activity; GO:0017171 serine hydrolase activity; GO:0034987 immunoglobulin receptor binding; GO:0070011 peptidase activity, acting on L-amino acid peptides; GO:0140096 catalytic activity, acting on a protein;</t>
  </si>
  <si>
    <t>GO:0005488 binding; GO:0005509 calcium ion binding; GO:0005515 protein binding; GO:0019904 protein domain specific binding; GO:0043167 ion binding; GO:0043169 cation binding; GO:0046872 metal ion binding;</t>
  </si>
  <si>
    <t>GO:0005488 binding; GO:0005515 protein binding; GO:0008134 transcription factor binding; GO:0019899 enzyme binding; GO:0038023 signaling receptor activity; GO:0051059 NF-kappaB binding; GO:0060089 molecular transducer activity;</t>
  </si>
  <si>
    <t>GO:0003824 catalytic activity; GO:0004553 hydrolase activity, hydrolyzing O-glycosyl compounds; GO:0004558 alpha-1,4-glucosidase activity; GO:0005488 binding; GO:0015926 glucosidase activity; GO:0016787 hydrolase activity; GO:0016798 hydrolase activity, acting on glycosyl bonds; GO:0030246 carbohydrate binding; GO:0090599 alpha-glucosidase activity;</t>
  </si>
  <si>
    <t>GO:0002020 protease binding; GO:0003676 nucleic acid binding; GO:0003677 DNA binding; GO:0003824 catalytic activity; GO:0004040 amidase activity; GO:0004175 endopeptidase activity; GO:0004252 serine-type endopeptidase activity; GO:0005488 binding; GO:0005507 copper ion binding; GO:0005515 protein binding; GO:0005537 mannose binding; GO:0008144 drug binding; GO:0008233 peptidase activity; GO:0008236 serine-type peptidase activity; GO:0008270 zinc ion binding; GO:0016787 hydrolase activity; GO:0016810 hydrolase activity, acting on carbon-nitrogen (but not peptide) bonds; GO:0016811 hydrolase activity, acting on carbon-nitrogen (but not peptide) bonds, in linear amides; GO:0017171 serine hydrolase activity; GO:0019899 enzyme binding; GO:0030246 carbohydrate binding; GO:0036094 small molecule binding; GO:0042806 fucose binding; GO:0043167 ion binding; GO:0043169 cation binding; GO:0046872 metal ion binding; GO:0046914 transition metal ion binding; GO:0048029 monosaccharide binding; GO:0070011 peptidase activity, acting on L-amino acid peptides; GO:0097159 organic cyclic compound binding; GO:0140096 catalytic activity, acting on a protein; GO:1901363 heterocyclic compound binding;</t>
  </si>
  <si>
    <t>GO:0003824 catalytic activity; GO:0004791 thioredoxin-disulfide reductase activity; GO:0015035 protein disulfide oxidoreductase activity; GO:0015036 disulfide oxidoreductase activity; GO:0016209 antioxidant activity; GO:0016491 oxidoreductase activity; GO:0016651 oxidoreductase activity, acting on NAD(P)H; GO:0016667 oxidoreductase activity, acting on a sulfur group of donors; GO:0016668 oxidoreductase activity, acting on a sulfur group of donors, NAD(P) as acceptor; GO:0016671 oxidoreductase activity, acting on a sulfur group of donors, disulfide as acceptor; GO:0047134 protein-disulfide reductase activity;</t>
  </si>
  <si>
    <t>GO:0003824 catalytic activity; GO:0004129 cytochrome-c oxidase activity; GO:0005215 transporter activity; GO:0008324 cation transmembrane transporter activity; GO:0009055 electron transfer activity; GO:0015002 heme-copper terminal oxidase activity; GO:0015075 ion transmembrane transporter activity; GO:0015077 monovalent inorganic cation transmembrane transporter activity; GO:0015078 proton transmembrane transporter activity; GO:0015318 inorganic molecular entity transmembrane transporter activity; GO:0016491 oxidoreductase activity; GO:0016675 oxidoreductase activity, acting on a heme group of donors; GO:0016676 oxidoreductase activity, acting on a heme group of donors, oxygen as acceptor; GO:0022857 transmembrane transporter activity; GO:0022890 inorganic cation transmembrane transporter activity;</t>
  </si>
  <si>
    <t>GO:0003824 catalytic activity; GO:0004180 carboxypeptidase activity; GO:0004185 serine-type carboxypeptidase activity; GO:0004308 exo-alpha-sialidase activity; GO:0004553 hydrolase activity, hydrolyzing O-glycosyl compounds; GO:0008047 enzyme activator activity; GO:0008233 peptidase activity; GO:0008236 serine-type peptidase activity; GO:0008238 exopeptidase activity; GO:0016787 hydrolase activity; GO:0016798 hydrolase activity, acting on glycosyl bonds; GO:0016997 alpha-sialidase activity; GO:0017171 serine hydrolase activity; GO:0030234 enzyme regulator activity; GO:0070008 serine-type exopeptidase activity; GO:0070011 peptidase activity, acting on L-amino acid peptides; GO:0098772 molecular function regulator; GO:0140096 catalytic activity, acting on a protein;</t>
  </si>
  <si>
    <t>GO:0000166 nucleotide binding; GO:0004857 enzyme inhibitor activity; GO:0004860 protein kinase inhibitor activity; GO:0004862 cAMP-dependent protein kinase inhibitor activity; GO:0005488 binding; GO:0005515 protein binding; GO:0008603 cAMP-dependent protein kinase regulator activity; GO:0017076 purine nucleotide binding; GO:0019207 kinase regulator activity; GO:0019210 kinase inhibitor activity; GO:0019887 protein kinase regulator activity; GO:0019899 enzyme binding; GO:0019900 kinase binding; GO:0019901 protein kinase binding; GO:0019904 protein domain specific binding; GO:0030234 enzyme regulator activity; GO:0030291 protein serine/threonine kinase inhibitor activity; GO:0030551 cyclic nucleotide binding; GO:0030552 cAMP binding; GO:0030554 adenyl nucleotide binding; GO:0031625 ubiquitin protein ligase binding; GO:0032553 ribonucleotide binding; GO:0032555 purine ribonucleotide binding; GO:0032559 adenyl ribonucleotide binding; GO:0034236 protein kinase A catalytic subunit binding; GO:0036094 small molecule binding; GO:0042802 identical protein binding; GO:0043167 ion binding; GO:0043168 anion binding; GO:0044389 ubiquitin-like protein ligase binding; GO:0051018 protein kinase A binding; GO:0097159 organic cyclic compound binding; GO:0097367 carbohydrate derivative binding; GO:0098772 molecular function regulator; GO:1901265 nucleoside phosphate binding; GO:1901363 heterocyclic compound binding;</t>
  </si>
  <si>
    <t>GO:0001530 lipopolysaccharide binding; GO:0002039 p53 binding; GO:0003676 nucleic acid binding; GO:0003677 DNA binding; GO:0003688 DNA replication origin binding; GO:0003690 double-stranded DNA binding; GO:0003697 single-stranded DNA binding; GO:0003723 RNA binding; GO:0003725 double-stranded RNA binding; GO:0003824 catalytic activity; GO:0005488 binding; GO:0005515 protein binding; GO:0008035 high-density lipoprotein particle binding; GO:0008289 lipid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GO:0031625 ubiquitin protein ligase binding; GO:0034185 apolipoprotein binding; GO:0034186 apolipoprotein A-I binding; GO:0043565 sequence-specific DNA binding; GO:0044183 protein folding chaperone; GO:0044389 ubiquitin-like protein ligase binding; GO:0044877 protein-containing complex binding; GO:0051082 unfolded protein binding; GO:0051087 chaperone binding; GO:0071813 lipoprotein particle binding; GO:0071814 protein-lipid complex binding; GO:0097159 organic cyclic compound binding; GO:0097367 carbohydrate derivative binding; GO:1901363 heterocyclic compound binding; GO:1990837 sequence-specific double-stranded DNA binding;</t>
  </si>
  <si>
    <t>GO:0001846 opsonin binding; GO:0001848 complement binding; GO:0001851 complement component C3b binding; GO:0005488 binding; GO:0005515 protein binding; GO:0005539 glycosaminoglycan binding; GO:0008201 heparin binding; GO:0031072 heat shock protein binding; GO:0038023 signaling receptor activity; GO:0043167 ion binding; GO:0043168 anion binding; GO:0043394 proteoglycan binding; GO:0043395 heparan sulfate proteoglycan binding; GO:0046982 protein heterodimerization activity; GO:0046983 protein dimerization activity; GO:0060089 molecular transducer activity; GO:0097367 carbohydrate derivative binding; GO:1901681 sulfur compound binding;</t>
  </si>
  <si>
    <t>GO:0000062 fatty-acyl-CoA binding; GO:0000166 nucleotide binding; GO:0003824 catalytic activity; GO:0003995 acyl-CoA dehydrogenase activity; GO:0005488 binding; GO:0005515 protein binding; GO:0016491 oxidoreductase activity; GO:0016627 oxidoreductase activity, acting on the CH-CH group of donors; GO:0016853 isomerase activity; GO:0017076 purine nucleotide binding; GO:0030554 adenyl nucleotide binding; GO:0032553 ribonucleotide binding; GO:0032555 purine ribonucleotide binding; GO:0032559 adenyl ribonucleotide binding; GO:0033218 amide binding; GO:0036094 small molecule binding; GO:0042802 identical protein binding; GO:0043167 ion binding; GO:0043168 anion binding; GO:0048037 cofactor binding; GO:0050660 flavin adenine dinucleotide binding; GO:0050662 coenzyme binding; GO:0070991 medium-chain-acyl-CoA dehydrogenase activity;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</si>
  <si>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GO:0000287 magnesium ion binding; GO:0003676 nucleic acid binding; GO:0003677 DNA binding; GO:0003682 chromatin binding; GO:0003824 catalytic activity; GO:0003916 DNA topoisomerase activity; GO:0003918 DNA topoisomerase type II (double strand cut, ATP-hydrolyzing) activity; GO:0005080 protein kinase C binding; GO:0005488 binding; GO:0005515 protein binding; GO:0008022 protein C-terminus binding; GO:0008094 DNA-dependent ATPase activity; GO:0008144 drug binding; GO:0008301 DNA binding, bending; GO:0016462 pyrophosphatase activity; GO:0016787 hydrolase activity; GO:0016817 hydrolase activity, acting on acid anhydrides; GO:0016818 hydrolase activity, acting on acid anhydrides, in phosphorus-containing anhydrides; GO:0016853 isomerase activity; GO:0016887 ATPase activity; GO:0017111 nucleoside-triphosphatase activity; GO:0019899 enzyme binding; GO:0019900 kinase binding; GO:0019901 protein kinase binding; GO:0032182 ubiquitin-like protein binding; GO:0042802 identical protein binding; GO:0042803 protein homodimerization activity; GO:0042826 histone deacetylase binding; GO:0043130 ubiquitin binding; GO:0043167 ion binding; GO:0043169 cation binding; GO:0046872 metal ion binding; GO:0046982 protein heterodimerization activity; GO:0046983 protein dimerization activity; GO:0097159 organic cyclic compound binding; GO:0140097 catalytic activity, acting on DNA; GO:1901363 heterocyclic compound binding;</t>
  </si>
  <si>
    <t>GO:0000166 nucleotide binding; GO:0003824 catalytic activity; GO:0004345 glucose-6-phosphate dehydrogenase activity; GO:0005488 binding; GO:0005515 protein binding; GO:0005536 glucose binding; GO:0016491 oxidoreductase activity; GO:0016614 oxidoreductase activity, acting on CH-OH group of donors; GO:0016616 oxidoreductase activity, acting on the CH-OH group of donors, NAD or NADP as acceptor; GO:0030246 carbohydrate binding; GO:0036094 small molecule binding; GO:0042802 identical protein binding; GO:0042803 protein homodimerization activity; GO:0046983 protein dimerization activity; GO:0048029 monosaccharide binding; GO:0048037 cofactor binding; GO:0050661 NADP binding; GO:0050662 coenzyme binding; GO:0097159 organic cyclic compound binding; GO:1901265 nucleoside phosphate binding; GO:1901363 heterocyclic compound binding;</t>
  </si>
  <si>
    <t>GO:0000166 nucleotide binding; GO:0000287 magnesium ion binding; GO:0001882 nucleoside binding; GO:0001883 purine nucleoside binding; GO:0003824 catalytic activity; GO:0004749 ribose phosphate diphosphokinase activity; GO:0005488 binding; GO:0005515 protein binding; GO:0005524 ATP binding; GO:0008144 drug binding; GO:0016208 AMP binding; GO:0016740 transferase activity; GO:0016772 transferase activity, transferring phosphorus-containing groups; GO:0016778 diphosphotransferase activity; GO:0017076 purine nucleotide binding; GO:0019001 guanyl nucleotide binding; GO:0019003 GDP binding; GO:0030246 carbohydrate binding; GO:0030554 adenyl nucleotide binding; GO:0032549 ribonucleoside binding; GO:0032550 purine ribonucleoside binding; GO:0032553 ribonucleotide binding; GO:0032555 purine ribonucleotide binding; GO:0032559 adenyl ribonucleotide binding; GO:0032561 guanyl ribonucleotide binding; GO:0035639 purine ribonucleoside triphosphate binding; GO:0036094 small molecule binding; GO:0042802 identical protein binding; GO:0042803 protein homodimerization activity; GO:0043167 ion binding; GO:0043168 anion binding; GO:0043169 cation binding; GO:0043531 ADP binding; GO:0046872 metal ion binding; GO:0046983 protein dimerization activity; GO:0097159 organic cyclic compound binding; GO:0097367 carbohydrate derivative binding; GO:1901265 nucleoside phosphate binding; GO:1901363 heterocyclic compound binding;</t>
  </si>
  <si>
    <t>GO:0003676 nucleic acid binding; GO:0003723 RNA binding; GO:0003727 single-stranded RNA binding; GO:0003729 mRNA binding; GO:0003730 mRNA 3'-UTR binding; GO:0005488 binding; GO:0005515 protein binding; GO:0008022 protein C-terminus binding; GO:0008143 poly(A) binding; GO:0008187 poly-pyrimidine tract binding; GO:0008266 poly(U) RNA binding; GO:0008494 translation activator activity; GO:0045182 translation regulator activity; GO:0070717 poly-purine tract binding; GO:0090079 translation regulator activity, nucleic acid binding; GO:0097159 organic cyclic compound binding; GO:1901363 heterocyclic compound binding;</t>
  </si>
  <si>
    <t>GO:0005198 structural molecule activity; GO:0005200 structural constituent of cytoskeleton; GO:0005488 binding; GO:0005515 protein binding; GO:0008017 microtubule binding; GO:0008092 cytoskeletal protein binding; GO:0015631 tubulin binding; GO:0015643 toxic substance binding; GO:0019894 kinesin binding; GO:0019899 enzyme binding; GO:0019900 kinase binding; GO:0019901 protein kinase binding; GO:0030674 protein-macromolecule adaptor activity; GO:0044877 protein-containing complex binding; GO:0046982 protein heterodimerization activity; GO:0046983 protein dimerization activity; GO:0060090 molecular adaptor activity; GO:0070840 dynein complex binding;</t>
  </si>
  <si>
    <t>GO:0004857 enzyme inhibitor activity; GO:0004859 phospholipase inhibitor activity; GO:0005488 binding; GO:0005515 protein binding; GO:0005543 phospholipid binding; GO:0005544 calcium-dependent phospholipid binding; GO:0008289 lipid binding; GO:0019834 phospholipase A2 inhibitor activity; GO:0030234 enzyme regulator activity; GO:0043167 ion binding; GO:0043168 anion binding; GO:0048306 calcium-dependent protein binding; GO:0055102 lipase inhibitor activity; GO:0098772 molecular function regulator;</t>
  </si>
  <si>
    <t>GO:0003824 catalytic activity; GO:0003826 alpha-ketoacid dehydrogenase activity; GO:0003863 3-methyl-2-oxobutanoate dehydrogenase (2-methylpropanoyl-transferring) activity; GO:0005488 binding; GO:0016491 oxidoreductase activity; GO:0016620 oxidoreductase activity, acting on the aldehyde or oxo group of donors, NAD or NADP as acceptor; GO:0016624 oxidoreductase activity, acting on the aldehyde or oxo group of donors, disulfide as acceptor; GO:0016829 lyase activity; GO:0016830 carbon-carbon lyase activity; GO:0016831 carboxy-lyase activity; GO:0016903 oxidoreductase activity, acting on the aldehyde or oxo group of donors; GO:0044877 protein-containing complex binding; GO:0047101 2-oxoisovalerate dehydrogenase (acylating) activity;</t>
  </si>
  <si>
    <t>GO:0003676 nucleic acid binding; GO:0003712 transcription coregulator activity; GO:0003713 transcription coactivator activity; GO:0003723 RNA binding; GO:0003725 double-stranded RNA binding; GO:0003779 actin binding; GO:0005102 signaling receptor binding; GO:0005178 integrin binding; GO:0005488 binding; GO:0005515 protein binding; GO:0008092 cytoskeletal protein binding; GO:0017166 vinculin binding; GO:0019904 protein domain specific binding; GO:0030374 nuclear receptor transcription coactivator activity; GO:0042802 identical protein binding; GO:0042803 protein homodimerization activity; GO:0042805 actinin binding; GO:0044325 ion channel binding; GO:0044877 protein-containing complex binding; GO:0046983 protein dimerization activity; GO:0050839 cell adhesion molecule binding; GO:0051015 actin filament binding; GO:0051393 alpha-actinin binding; GO:0097159 organic cyclic compound binding; GO:0140110 transcription regulator activity; GO:1901363 heterocyclic compound binding;</t>
  </si>
  <si>
    <t>GO:0003779 actin binding; GO:0003785 actin monomer binding; GO:0005488 binding; GO:0005515 protein binding; GO:0008092 cytoskeletal protein binding; GO:0017022 myosin binding; GO:0032036 myosin heavy chain binding; GO:0032038 myosin II heavy chain binding; GO:0044877 protein-containing complex binding; GO:0045159 myosin II binding; GO:0051015 actin filament binding;</t>
  </si>
  <si>
    <t>GO:0003824 catalytic activity; GO:0004180 carboxypeptidase activity; GO:0004181 metallocarboxypeptidase activity; GO:0008233 peptidase activity; GO:0008235 metalloexopeptidase activity; GO:0008237 metallopeptidase activity; GO:0008238 exopeptidase activity; GO:0016787 hydrolase activity; GO:0070011 peptidase activity, acting on L-amino acid peptides; GO:0140096 catalytic activity, acting on a protein;</t>
  </si>
  <si>
    <t>GO:0001067 regulatory region nucleic acid binding; GO:0003676 nucleic acid binding; GO:0003677 DNA binding; GO:0003678 DNA helicase activity; GO:0003690 double-stranded DNA binding; GO:0003824 catalytic activity; GO:0004386 helicase activity; GO:0005488 binding; GO:0005515 protein binding; GO:0008022 protein C-terminus binding; GO:0008094 DNA-dependent ATPase activity; GO:0016462 pyrophosphatase activity; GO:0016787 hydrolase activity; GO:0016817 hydrolase activity, acting on acid anhydrides; GO:0016818 hydrolase activity, acting on acid anhydrides, in phosphorus-containing anhydrides; GO:0016829 lyase activity; GO:0016835 carbon-oxygen lyase activity; GO:0016887 ATPase activity; GO:0017111 nucleoside-triphosphatase activity; GO:0030332 cyclin binding; GO:0042162 telomeric DNA binding; GO:0043565 sequence-specific DNA binding; GO:0044877 protein-containing complex binding; GO:0051575 5'-deoxyribose-5-phosphate lyase activity; GO:0097159 organic cyclic compound binding; GO:0140097 catalytic activity, acting on DNA; GO:1901363 heterocyclic compound binding;</t>
  </si>
  <si>
    <t>GO:0003779 actin binding; GO:0005102 signaling receptor binding; GO:0005178 integrin binding; GO:0005488 binding; GO:0005509 calcium ion binding; GO:0005515 protein binding; GO:0008092 cytoskeletal protein binding; GO:0019899 enzyme binding; GO:0042802 identical protein binding; GO:0043167 ion binding; GO:0043169 cation binding; GO:0044877 protein-containing complex binding; GO:0046872 metal ion binding; GO:0050839 cell adhesion molecule binding; GO:0051015 actin filament binding; GO:0051020 GTPase binding;</t>
  </si>
  <si>
    <t>GO:0003824 catalytic activity; GO:0004161 dimethylallyltranstransferase activity; GO:0004337 geranyltranstransferase activity; GO:0004659 prenyltransferase activity; GO:0016740 transferase activity; GO:0016765 transferase activity, transferring alkyl or aryl (other than methyl) groups;</t>
  </si>
  <si>
    <t>GO:0001968 fibronectin binding; GO:0003824 catalytic activity; GO:0004175 endopeptidase activity; GO:0004222 metalloendopeptidase activity; GO:0004252 serine-type endopeptidase activity; GO:0005488 binding; GO:0005515 protein binding; GO:0005518 collagen binding; GO:0008233 peptidase activity; GO:0008236 serine-type peptidase activity; GO:0008237 metallopeptidase activity; GO:0008270 zinc ion binding; GO:0016787 hydrolase activity; GO:0017171 serine hydrolase activity; GO:0042802 identical protein binding; GO:0043167 ion binding; GO:0043169 cation binding; GO:0044877 protein-containing complex binding; GO:0046872 metal ion binding; GO:0046914 transition metal ion binding; GO:0070011 peptidase activity, acting on L-amino acid peptides; GO:0140096 catalytic activity, acting on a protein;</t>
  </si>
  <si>
    <t>GO:0003824 catalytic activity; GO:0004672 protein kinase activity; GO:0004674 protein serine/threonine kinase activity; GO:0004709 MAP kinase kinase kinase activity; GO:0005488 binding; GO:0005509 calcium ion binding; GO:0005515 protein binding; GO:0016301 kinase activity; GO:0016740 transferase activity; GO:0016772 transferase activity, transferring phosphorus-containing groups; GO:0016773 phosphotransferase activity, alcohol group as acceptor; GO:0017016 Ras GTPase binding; GO:0019899 enzyme binding; GO:0019900 kinase binding; GO:0019901 protein kinase binding; GO:0031267 small GTPase binding; GO:0031434 mitogen-activated protein kinase kinase binding; GO:0042802 identical protein binding; GO:0043167 ion binding; GO:0043169 cation binding; GO:0046872 metal ion binding; GO:0046982 protein heterodimerization activity; GO:0046983 protein dimerization activity; GO:0051020 GTPase binding; GO:0140096 catalytic activity, acting on a protein;</t>
  </si>
  <si>
    <t>GO:0000166 nucleotide binding; GO:0000287 magnesium ion binding; GO:0003824 catalytic activity; GO:0004356 glutamate-ammonia ligase activity; GO:0005488 binding; GO:0005515 protein binding; GO:0005524 ATP binding; GO:0008144 drug binding; GO:0016211 ammonia ligase activity; GO:0016595 glutamate binding; GO:0016597 amino acid binding; GO:0016874 ligase activity; GO:0016879 ligase activity, forming carbon-nitrogen bonds; GO:0016880 acid-ammonia (or amide) ligase activity; GO:0017076 purine nucleotide binding; GO:0030145 manganese ion binding; GO:0030554 adenyl nucleotide binding; GO:0031406 carboxylic acid binding; GO:0032553 ribonucleotide binding; GO:0032555 purine ribonucleotide binding; GO:0032559 adenyl ribonucleotide binding; GO:0035639 purine ribonucleoside triphosphate binding; GO:0036094 small molecule binding; GO:0042802 identical protein binding; GO:0043167 ion binding; GO:0043168 anion binding; GO:0043169 cation binding; GO:0043177 organic acid binding; GO:0045503 dynein light chain binding; GO:0046872 metal ion binding; GO:0046914 transition metal ion binding; GO:0097159 organic cyclic compound binding; GO:0097367 carbohydrate derivative binding; GO:1901265 nucleoside phosphate binding; GO:1901363 heterocyclic compound binding;</t>
  </si>
  <si>
    <t>GO:0003824 catalytic activity; GO:0004032 alditol:NADP+ 1-oxidoreductase activity; GO:0004033 aldo-keto reductase (NADP) activity; GO:0008106 alcohol dehydrogenase (NADP+) activity; GO:0009055 electron transfer activity; GO:0016491 oxidoreductase activity; GO:0016614 oxidoreductase activity, acting on CH-OH group of donors; GO:0016616 oxidoreductase activity, acting on the CH-OH group of donors, NAD or NADP as acceptor; GO:0016903 oxidoreductase activity, acting on the aldehyde or oxo group of donors; GO:0043795 glyceraldehyde oxidoreductase activity;</t>
  </si>
  <si>
    <t>GO:0003824 catalytic activity; GO:0004177 aminopeptidase activity; GO:0005488 binding; GO:0008233 peptidase activity; GO:0008235 metalloexopeptidase activity; GO:0008237 metallopeptidase activity; GO:0008238 exopeptidase activity; GO:0008270 zinc ion binding; GO:0016787 hydrolase activity; GO:0033218 amide binding; GO:0038023 signaling receptor activity; GO:0042277 peptide binding; GO:0043167 ion binding; GO:0043169 cation binding; GO:0046872 metal ion binding; GO:0046914 transition metal ion binding; GO:0060089 molecular transducer activity; GO:0070006 metalloaminopeptidase activity; GO:0070011 peptidase activity, acting on L-amino acid peptides; GO:0140096 catalytic activity, acting on a protein;</t>
  </si>
  <si>
    <t>GO:0000166 nucleotide binding; GO:0001882 nucleoside binding; GO:0001883 purine nucleoside binding; GO:0003824 catalytic activity; GO:0003924 GTPase activity; GO:0005488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GO:0019207 kinase regulator activity; GO:0019887 protein kinase regulator activity; GO:0030234 enzyme regulator activity;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GO:0098772 molecular function regulator; GO:1901265 nucleoside phosphate binding; GO:1901363 heterocyclic compound binding;</t>
  </si>
  <si>
    <t>GO:0003824 catalytic activity; GO:0004619 phosphoglycerate mutase activity; GO:0005488 binding; GO:0016853 isomerase activity; GO:0016866 intramolecular transferase activity; GO:0016868 intramolecular transferase activity, phosphotransferases; GO:0046538 2,3-bisphosphoglycerate-dependent phosphoglycerate mutase activity; GO:0048037 cofactor binding;</t>
  </si>
  <si>
    <t>GO:0003824 catalytic activity; GO:0004065 arylsulfatase activity; GO:0004098 cerebroside-sulfatase activity; GO:0005488 binding; GO:0005509 calcium ion binding; GO:0008484 sulfuric ester hydrolase activity; GO:0016787 hydrolase activity; GO:0016788 hydrolase activity, acting on ester bonds; GO:0043167 ion binding; GO:0043169 cation binding; GO:0046872 metal ion binding;</t>
  </si>
  <si>
    <t>GO:0003824 catalytic activity; GO:0003831 beta-N-acetylglucosaminylglycopeptide beta-1,4-galactosyltransferase activity; GO:0003945 N-acetyllactosamine synthase activity; GO:0004461 lactose synthase activity; GO:0005488 binding; GO:0005515 protein binding; GO:0008092 cytoskeletal protein binding; GO:0008194 UDP-glycosyltransferase activity; GO:0008378 galactosyltransferase activity; GO:0015631 tubulin binding; GO:0016740 transferase activity; GO:0016757 transferase activity, transferring glycosyl groups; GO:0016758 transferase activity, transferring hexosyl groups; GO:0019899 enzyme binding; GO:0019900 kinase binding; GO:0019901 protein kinase binding; GO:0030145 manganese ion binding; GO:0035250 UDP-galactosyltransferase activity; GO:0042802 identical protein binding; GO:0042803 protein homodimerization activity; GO:0043014 alpha-tubulin binding; GO:0043167 ion binding; GO:0043169 cation binding; GO:0046872 metal ion binding; GO:0046914 transition metal ion binding; GO:0046983 protein dimerization activity; GO:0048487 beta-tubulin binding;</t>
  </si>
  <si>
    <t>GO:0003824 catalytic activity; GO:0003993 acid phosphatase activity; GO:0005488 binding; GO:0005515 protein binding; GO:0008252 nucleotidase activity; GO:0008253 5'-nucleotidase activity; GO:0016787 hydrolase activity; GO:0016788 hydrolase activity, acting on ester bonds; GO:0016791 phosphatase activity; GO:0033265 choline binding; GO:0042131 thiamine phosphate phosphatase activity; GO:0042165 neurotransmitter binding; GO:0042578 phosphoric ester hydrolase activity; GO:0042802 identical protein binding; GO:0042803 protein homodimerization activity; GO:0043167 ion binding; GO:0043169 cation binding; GO:0046983 protein dimerization activity; GO:0052642 lysophosphatidic acid phosphatase activity; GO:0070405 ammonium ion binding;</t>
  </si>
  <si>
    <t>GO:0005488 binding; GO:0005542 folic acid binding; GO:0008144 drug binding; GO:0019842 vitamin binding; GO:0031406 carboxylic acid binding; GO:0033218 amide binding; GO:0036094 small molecule binding; GO:0038023 signaling receptor activity; GO:0038024 cargo receptor activity; GO:0043167 ion binding; GO:0043168 anion binding; GO:0043177 organic acid binding; GO:0051870 methotrexate binding; GO:0060089 molecular transducer activity; GO:0061714 folic acid receptor activity; GO:0072341 modified amino acid binding; GO:0097159 organic cyclic compound binding; GO:1901363 heterocyclic compound binding;</t>
  </si>
  <si>
    <t>GO:0001848 complement binding; GO:0005488 binding; GO:0005515 protein binding; GO:0038023 signaling receptor activity; GO:0045296 cadherin binding; GO:0050839 cell adhesion molecule binding; GO:0060089 molecular transducer activity;</t>
  </si>
  <si>
    <t>GO:0000166 nucleotide binding; GO:0000287 magnesium ion binding; GO:0000976 transcription regulatory region sequence-specific DNA binding; GO:0000977 RNA polymerase II transcription regulatory region sequence-specific DNA binding; GO:0001067 regulatory region nucleic acid binding; GO:0001882 nucleoside binding; GO:0001883 purine nucleoside binding; GO:0003676 nucleic acid binding; GO:0003677 DNA binding; GO:0003690 double-stranded DNA binding; GO:0003697 single-stranded DNA binding; GO:0003824 catalytic activity; GO:0004518 nuclease activity; GO:0004536 deoxyribonuclease activity; GO:0004550 nucleoside diphosphate kinase activity; GO:0005488 binding; GO:0005515 protein binding; GO:0005524 ATP binding; GO:0005525 GTP binding; GO:0008092 cytoskeletal protein binding; GO:0008144 drug binding; GO:0015631 tubulin binding; GO:0016301 kinase activity; GO:0016740 transferase activity; GO:0016772 transferase activity, transferring phosphorus-containing groups; GO:0016776 phosphotransferase activity, phosphate group as acceptor; GO:0016787 hydrolase activity; GO:0016788 hydrolase activity, acting on ester bonds; GO:0017076 purine nucleotide binding; GO:0019001 guanyl nucleotide binding; GO:0019205 nucleobase-containing compound kinase activity; GO:0019215 intermediate filament binding; GO:0019899 enzyme binding; GO:0019900 kinase binding; GO:0019901 protein kinase binding; GO:0030554 adenyl nucleotide binding; GO:0032549 ribonucleoside binding; GO:0032550 purine ribonucleoside binding; GO:0032553 ribonucleotide binding; GO:0032555 purine ribonucleotide binding; GO:0032559 adenyl ribonucleotide binding; GO:0032561 guanyl ribonucleotide binding; GO:0035639 purine ribonucleoside triphosphate binding; GO:0036094 small molecule binding; GO:0042802 identical protein binding; GO:0043015 gamma-tubulin binding; GO:0043021 ribonucleoprotein complex binding; GO:0043024 ribosomal small subunit binding; GO:0043167 ion binding; GO:0043168 anion binding; GO:0043169 cation binding; GO:0043565 sequence-specific DNA binding; GO:0044877 protein-containing complex binding; GO:0046872 metal ion binding; GO:0097159 organic cyclic compound binding; GO:0097367 carbohydrate derivative binding; GO:0140097 catalytic activity, acting on DNA; GO:1901265 nucleoside phosphate binding; GO:1901363 heterocyclic compound binding; GO:1990837 sequence-specific double-stranded DNA binding;</t>
  </si>
  <si>
    <t>GO:0003824 catalytic activity; GO:0005488 binding; GO:0005539 glycosaminoglycan binding; GO:0008449 N-acetylglucosamine-6-sulfatase activity; GO:0008484 sulfuric ester hydrolase activity; GO:0016787 hydrolase activity; GO:0016788 hydrolase activity, acting on ester bonds; GO:0043167 ion binding; GO:0043168 anion binding; GO:0043199 sulfate binding; GO:0097367 carbohydrate derivative binding; GO:1901681 sulfur compound binding;</t>
  </si>
  <si>
    <t>GO:0005080 protein kinase C binding; GO:0005198 structural molecule activity; GO:0005200 structural constituent of cytoskeleton; GO:0005488 binding; GO:0005515 protein binding; GO:0019899 enzyme binding; GO:0019900 kinase binding; GO:0019901 protein kinase binding; GO:0030674 protein-macromolecule adaptor activity; GO:0060090 molecular adaptor activity; GO:0086080 protein binding involved in heterotypic cell-cell adhesion; GO:0086083 cell adhesive protein binding involved in bundle of His cell-Purkinje myocyte communication; GO:0097110 scaffold protein binding; GO:0098631 cell adhesion mediator activity; GO:0098632 cell-cell adhesion mediator activity;</t>
  </si>
  <si>
    <t>GO:0000166 nucleotide binding; GO:0001512 dihydronicotinamide riboside quinone reductase activity; GO:0003824 catalytic activity; GO:0005488 binding; GO:0005515 protein binding; GO:0008144 drug binding; GO:0008270 zinc ion binding; GO:0009055 electron transfer activity; GO:0016491 oxidoreductase activity; GO:0016661 oxidoreductase activity, acting on other nitrogenous compounds as donors; GO:0031404 chloride ion binding; GO:0033218 amide binding; GO:0036094 small molecule binding; GO:0042562 hormone binding; GO:0042802 identical protein binding; GO:0042803 protein homodimerization activity; GO:0043167 ion binding; GO:0043168 anion binding; GO:0043169 cation binding; GO:0046872 metal ion binding; GO:0046914 transition metal ion binding; GO:0046983 protein dimerization activity; GO:0048037 cofactor binding; GO:0050660 flavin adenine dinucleotide binding; GO:0050662 coenzyme binding; GO:0071949 FAD binding; GO:0097159 organic cyclic compound binding; GO:1901265 nucleoside phosphate binding; GO:1901363 heterocyclic compound binding; GO:1904408 melatonin binding; GO:1905594 resveratrol binding;</t>
  </si>
  <si>
    <t>GO:0000062 fatty-acyl-CoA binding; GO:0000166 nucleotide binding; GO:0003824 catalytic activity; GO:0003995 acyl-CoA dehydrogenase activity; GO:0004085 butyryl-CoA dehydrogenase activity; GO:0005488 binding; GO:0016491 oxidoreductase activity; GO:0016627 oxidoreductase activity, acting on the CH-CH group of donors; GO:0017076 purine nucleotide binding; GO:0030554 adenyl nucleotide binding; GO:0032553 ribonucleotide binding; GO:0032555 purine ribonucleotide binding; GO:0032559 adenyl ribonucleotide binding; GO:0033218 amide binding; GO:0036094 small molecule binding; GO:0043167 ion binding; GO:0043168 anion binding; GO:0048037 cofactor binding; GO:0050660 flavin adenine dinucleotide binding; GO:0050662 coenzyme binding; GO:0052890 oxidoreductase activity, acting on the CH-CH group of donors, with a flavin as acceptor;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</si>
  <si>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GO:0003824 catalytic activity; GO:0004672 protein kinase activity; GO:0004713 protein tyrosine kinase activity; GO:0004715 non-membrane spanning protein tyrosine kinase activity; GO:0005102 signaling receptor binding; GO:0005154 epidermal growth factor receptor binding; GO:0005488 binding; GO:0005515 protein binding; GO:0008289 lipid binding; GO:0016301 kinase activity; GO:0016740 transferase activity; GO:0016772 transferase activity, transferring phosphorus-containing groups; GO:0016773 phosphotransferase activity, alcohol group as acceptor; GO:0070851 growth factor receptor binding; GO:0140096 catalytic activity, acting on a protein;</t>
  </si>
  <si>
    <t>GO:0003824 catalytic activity; GO:0004180 carboxypeptidase activity; GO:0004181 metallocarboxypeptidase activity; GO:0004185 serine-type carboxypeptidase activity; GO:0005102 signaling receptor binding; GO:0005488 binding; GO:0005515 protein binding; GO:0008233 peptidase activity; GO:0008235 metalloexopeptidase activity; GO:0008236 serine-type peptidase activity; GO:0008237 metallopeptidase activity; GO:0008238 exopeptidase activity; GO:0016787 hydrolase activity; GO:0017171 serine hydrolase activity; GO:0019904 protein domain specific binding; GO:0042043 neurexin family protein binding; GO:0043167 ion binding; GO:0043169 cation binding; GO:0046872 metal ion binding; GO:0046914 transition metal ion binding; GO:0050839 cell adhesion molecule binding; GO:0050897 cobalt ion binding; GO:0070008 serine-type exopeptidase activity; GO:0070011 peptidase activity, acting on L-amino acid peptides; GO:0140096 catalytic activity, acting on a protein;</t>
  </si>
  <si>
    <t>GO:0003824 catalytic activity; GO:0004334 fumarylacetoacetase activity; GO:0016787 hydrolase activity; GO:0016822 hydrolase activity, acting on acid carbon-carbon bonds; GO:0016823 hydrolase activity, acting on acid carbon-carbon bonds, in ketonic substances;</t>
  </si>
  <si>
    <t>GO:0003824 catalytic activity; GO:0004553 hydrolase activity, hydrolyzing O-glycosyl compounds; GO:0004557 alpha-galactosidase activity; GO:0005488 binding; GO:0005515 protein binding; GO:0008456 alpha-N-acetylgalactosaminidase activity; GO:0015925 galactosidase activity; GO:0015929 hexosaminidase activity; GO:0016787 hydrolase activity; GO:0016798 hydrolase activity, acting on glycosyl bonds; GO:0042802 identical protein binding; GO:0042803 protein homodimerization activity; GO:0046983 protein dimerization activity;</t>
  </si>
  <si>
    <t>GO:0003824 catalytic activity; GO:0004069 L-aspartate:2-oxoglutarate aminotransferase activity; GO:0004609 phosphatidylserine decarboxylase activity; GO:0005488 binding; GO:0008483 transaminase activity; GO:0016740 transferase activity; GO:0016769 transferase activity, transferring nitrogenous groups; GO:0016829 lyase activity; GO:0016830 carbon-carbon lyase activity; GO:0016831 carboxy-lyase activity; GO:0031406 carboxylic acid binding; GO:0036094 small molecule binding; GO:0043167 ion binding; GO:0043168 anion binding; GO:0043177 organic acid binding; GO:0047801 L-cysteine:2-oxoglutarate aminotransferase activity;</t>
  </si>
  <si>
    <t>GO:0001653 peptide receptor activity; GO:0004888 transmembrane signaling receptor activity; GO:0004930 G protein-coupled receptor activity; GO:0005488 binding; GO:0005515 protein binding; GO:0008528 G protein-coupled peptide receptor activity; GO:0016941 natriuretic peptide receptor activity; GO:0017046 peptide hormone binding; GO:0031404 chloride ion binding; GO:0033218 amide binding; GO:0038023 signaling receptor activity; GO:0042277 peptide binding; GO:0042562 hormone binding; GO:0042802 identical protein binding; GO:0042803 protein homodimerization activity; GO:0043167 ion binding; GO:0043168 anion binding; GO:0046983 protein dimerization activity; GO:0060089 molecular transducer activity;</t>
  </si>
  <si>
    <t>GO:0003676 nucleic acid binding; GO:0003682 chromatin binding; GO:0003723 RNA binding; GO:0003724 RNA helicase activity; GO:0003729 mRNA binding; GO:0003730 mRNA 3'-UTR binding; GO:0003824 catalytic activity; GO:0004386 helicase activity; GO:0005102 signaling receptor binding; GO:0005488 binding; GO:0005515 protein binding; GO:0008134 transcription factor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GO:0019904 protein domain specific binding; GO:0035257 nuclear hormone receptor binding; GO:0035258 steroid hormone receptor binding; GO:0035500 MH2 domain binding; GO:0036002 pre-mRNA binding; GO:0043021 ribonucleoprotein complex binding; GO:0044877 protein-containing complex binding; GO:0046332 SMAD binding; GO:0050681 androgen receptor binding; GO:0051427 hormone receptor binding; GO:0070412 R-SMAD binding; GO:0070878 primary miRNA binding; GO:0097159 organic cyclic compound binding; GO:0140098 catalytic activity, acting on RNA; GO:1901363 heterocyclic compound binding; GO:1990841 promoter-specific chromatin binding;</t>
  </si>
  <si>
    <t>GO:0005102 signaling receptor binding; GO:0005488 binding; GO:0005515 protein binding; GO:0019863 IgE binding; GO:0019865 immunoglobulin binding; GO:0030246 carbohydrate binding; GO:0030545 receptor regulator activity; GO:0034987 immunoglobulin receptor binding; GO:0034988 Fc-gamma receptor I complex binding; GO:0036094 small molecule binding; GO:0038023 signaling receptor activity; GO:0042056 chemoattractant activity; GO:0043236 laminin binding; GO:0044877 protein-containing complex binding; GO:0048018 receptor ligand activity; GO:0048029 monosaccharide binding; GO:0048030 disaccharide binding; GO:0050785 advanced glycation end-product receptor activity; GO:0050840 extracellular matrix binding; GO:0060089 molecular transducer activity; GO:0070492 oligosaccharide binding; GO:0098772 molecular function regulator;</t>
  </si>
  <si>
    <t>GO:0003824 catalytic activity; GO:0005488 binding; GO:0005515 protein binding; GO:0008134 transcription factor binding; GO:0016462 pyrophosphatase activity; GO:0016787 hydrolase activity; GO:0016817 hydrolase activity, acting on acid anhydrides; GO:0016818 hydrolase activity, acting on acid anhydrides, in phosphorus-containing anhydrides; GO:0016887 ATPase activity; GO:0017025 TBP-class protein binding; GO:0017111 nucleoside-triphosphatase activity; GO:0036402 proteasome-activating ATPase activity; GO:0042802 identical protein binding;</t>
  </si>
  <si>
    <t>GO:0005102 signaling receptor binding; GO:0005488 binding; GO:0005515 protein binding; GO:0005520 insulin-like growth factor binding; GO:0019838 growth factor binding; GO:0031994 insulin-like growth factor I binding; GO:0031995 insulin-like growth factor II binding;</t>
  </si>
  <si>
    <t>GO:0003676 nucleic acid binding; GO:0003677 DNA binding; GO:0003723 RNA binding; GO:0003729 mRNA binding; GO:0003735 structural constituent of ribosome; GO:0005198 structural molecule activity; GO:0005488 binding; GO:0005515 protein binding; GO:0042802 identical protein binding; GO:0042803 protein homodimerization activity; GO:0046983 protein dimerization activity; GO:0097159 organic cyclic compound binding; GO:1901363 heterocyclic compound binding;</t>
  </si>
  <si>
    <t>GO:0002162 dystroglycan binding; GO:0003779 actin binding; GO:0005488 binding; GO:0005515 protein binding; GO:0008013 beta-catenin binding; GO:0008092 cytoskeletal protein binding; GO:0017016 Ras GTPase binding; GO:0017048 Rho GTPase binding; GO:0019899 enzyme binding; GO:0031267 small GTPase binding; GO:0031625 ubiquitin protein ligase binding; GO:0044389 ubiquitin-like protein ligase binding; GO:0045294 alpha-catenin binding; GO:0051020 GTPase binding;</t>
  </si>
  <si>
    <t>GO:0003824 catalytic activity; GO:0004497 monooxygenase activity; GO:0004504 peptidylglycine monooxygenase activity; GO:0004598 peptidylamidoglycolate lyase activity; GO:0005488 binding; GO:0008270 zinc ion binding; GO:0016491 oxidoreductase activity; GO:0016705 oxidoreductase activity, acting on paired donors, with incorporation or reduction of molecular oxygen; GO:0016715 oxidoreductase activity, acting on paired donors, with incorporation or reduction of molecular oxygen, reduced ascorbate as one donor, and incorporation of one atom of oxygen; GO:0016829 lyase activity; GO:0016840 carbon-nitrogen lyase activity; GO:0016842 amidine-lyase activity; GO:0043167 ion binding; GO:0043169 cation binding; GO:0046872 metal ion binding; GO:0046914 transition metal ion binding; GO:0140096 catalytic activity, acting on a protein;</t>
  </si>
  <si>
    <t>GO:0003676 nucleic acid binding; GO:0003677 DNA binding; GO:0003697 single-stranded DNA binding; GO:0003723 RNA binding; GO:0003729 mRNA binding; GO:0005102 signaling receptor binding; GO:0005488 binding; GO:0005509 calcium ion binding; GO:0005515 protein binding; GO:0008022 protein C-terminus binding; GO:0019843 rRNA binding; GO:0019899 enzyme binding; GO:0035368 selenocysteine insertion sequence binding; GO:0042134 rRNA primary transcript binding; GO:0042162 telomeric DNA binding; GO:0042393 histone binding; GO:0042802 identical protein binding; GO:0043167 ion binding; GO:0043169 cation binding; GO:0043236 laminin binding; GO:0043565 sequence-specific DNA binding; GO:0044547 DNA topoisomerase binding; GO:0046872 metal ion binding; GO:0048027 mRNA 5'-UTR binding; GO:0050840 extracellular matrix binding; GO:0097159 organic cyclic compound binding; GO:1901363 heterocyclic compound binding; GO:1990631 ErbB-4 class receptor binding;</t>
  </si>
  <si>
    <t>GO:0000976 transcription regulatory region sequence-specific DNA binding; GO:0000977 RNA polymerase II transcription regulatory region sequence-specific DNA binding; GO:0000981 DNA-binding transcription factor activity, RNA polymerase II-specific; GO:0001067 regulatory region nucleic acid binding; GO:0001227 DNA-binding transcription repressor activity, RNA polymerase II-specific; GO:0001228 DNA-binding transcription activator activity, RNA polymerase II-specific; GO:0003676 nucleic acid binding; GO:0003677 DNA binding; GO:0003682 chromatin binding; GO:0003690 double-stranded DNA binding; GO:0003700 DNA-binding transcription factor activity; GO:0005488 binding; GO:0005515 protein binding; GO:0008092 cytoskeletal protein binding; GO:0008134 transcription factor binding; GO:0031072 heat shock protein binding; GO:0042802 identical protein binding; GO:0042803 protein homodimerization activity; GO:0042805 actinin binding; GO:0043565 sequence-specific DNA binding; GO:0046982 protein heterodimerization activity; GO:0046983 protein dimerization activity; GO:0097159 organic cyclic compound binding; GO:0140110 transcription regulator activity; GO:1901363 heterocyclic compound binding; GO:1990837 sequence-specific double-stranded DNA binding;</t>
  </si>
  <si>
    <t>GO:0005488 binding; GO:0008144 drug binding; GO:0019842 vitamin binding; GO:0031419 cobalamin binding; GO:0036094 small molecule binding; GO:0046906 tetrapyrrole binding; GO:0048037 cofactor binding; GO:0097159 organic cyclic compound binding; GO:1901363 heterocyclic compound binding;</t>
  </si>
  <si>
    <t>GO:0004857 enzyme inhibitor activity; GO:0004866 endopeptidase inhibitor activity; GO:0004867 serine-type endopeptidase inhibitor activity; GO:0030234 enzyme regulator activity; GO:0030414 peptidase inhibitor activity; GO:0061134 peptidase regulator activity; GO:0061135 endopeptidase regulator activity; GO:0098772 molecular function regulator;</t>
  </si>
  <si>
    <t>GO:0003824 catalytic activity; GO:0005488 binding; GO:0005515 protein binding; GO:0005539 glycosaminoglycan binding; GO:0008201 heparin binding; GO:0008233 peptidase activity; GO:0015643 toxic substance binding; GO:0016787 hydrolase activity; GO:0043167 ion binding; GO:0043168 anion binding; GO:0043394 proteoglycan binding; GO:0043395 heparan sulfate proteoglycan binding; GO:0097367 carbohydrate derivative binding; GO:0140096 catalytic activity, acting on a protein; GO:1901681 sulfur compound binding;</t>
  </si>
  <si>
    <t>GO:0005488 binding; GO:0005504 fatty acid binding; GO:0005515 protein binding; GO:0008289 lipid binding; GO:0019899 enzyme binding; GO:0031406 carboxylic acid binding; GO:0033293 monocarboxylic acid binding; GO:0036041 long-chain fatty acid binding; GO:0036094 small molecule binding; GO:0042802 identical protein binding; GO:0042803 protein homodimerization activity; GO:0043167 ion binding; GO:0043168 anion binding; GO:0043177 organic acid binding; GO:0046982 protein heterodimerization activity; GO:0046983 protein dimerization activity; GO:0047485 protein N-terminus binding; GO:0050542 icosanoid binding; GO:0050543 icosatetraenoic acid binding; GO:0050544 arachidonic acid binding; GO:1901567 fatty acid derivative binding;</t>
  </si>
  <si>
    <t>GO:0000166 nucleotide binding; GO:0001882 nucleoside binding; GO:0001883 purine nucleoside binding; GO:0003824 catalytic activity; GO:0003924 GTPase activity; GO:0005488 binding; GO:0005515 protein binding; GO:0005525 GTP binding; GO:0008092 cytoskeletal protein binding; GO:0016462 pyrophosphatase activity; GO:0016787 hydrolase activity; GO:0016817 hydrolase activity, acting on acid anhydrides; GO:0016818 hydrolase activity, acting on acid anhydrides, in phosphorus-containing anhydrides; GO:0017022 myosin binding; GO:0017076 purine nucleotide binding; GO:0017111 nucleoside-triphosphatase activity; GO:0019001 guanyl nucleotide binding; GO:0019003 GDP binding; GO:0030742 GTP-dependent protein binding; GO:0031489 myosin V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</si>
  <si>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GO:0000166 nucleotide binding; GO:0001882 nucleoside binding; GO:0001883 purine nucleoside binding; GO:0003824 catalytic activity; GO:0003924 GTPase activity; GO:0005488 binding; GO:0005515 protein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GO:0019003 GDP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GO:0051021 GDP-dissociation inhibitor binding; GO:0097159 organic cyclic compound binding; GO:0097367 carbohydrate derivative binding; GO:1901265 nucleoside phosphate binding; GO:1901363 heterocyclic compound binding;</t>
  </si>
  <si>
    <t>GO:0002020 protease binding; GO:0004857 enzyme inhibitor activity; GO:0004866 endopeptidase inhibitor activity; GO:0004869 cysteine-type endopeptidase inhibitor activity; GO:0005488 binding; GO:0005515 protein binding; GO:0010859 calcium-dependent cysteine-type endopeptidase inhibitor activity; GO:0019899 enzyme binding; GO:0030234 enzyme regulator activity; GO:0030414 peptidase inhibitor activity; GO:0061134 peptidase regulator activity; GO:0061135 endopeptidase regulator activity; GO:0098772 molecular function regulator;</t>
  </si>
  <si>
    <t>GO:0003824 catalytic activity; GO:0003948 N4-(beta-N-acetylglucosaminyl)-L-asparaginase activity; GO:0005488 binding; GO:0005515 protein binding; GO:0016787 hydrolase activity; GO:0016810 hydrolase activity, acting on carbon-nitrogen (but not peptide) bonds; GO:0016811 hydrolase activity, acting on carbon-nitrogen (but not peptide) bonds, in linear amides; GO:0043621 protein self-association;</t>
  </si>
  <si>
    <t>GO:0001784 phosphotyrosine residue binding; GO:0003824 catalytic activity; GO:0003924 GTPase activity; GO:0005096 GTPase activator activity; GO:0005102 signaling receptor binding; GO:0005161 platelet-derived growth factor receptor binding; GO:0005488 binding; GO:0005515 protein binding; GO:0008047 enzyme activator activity; GO:0008134 transcription factor binding; GO:0008200 ion channel inhibitor activity; GO:0015459 potassium channel regulator activity; GO:0016247 channel regulator activity; GO:0016248 channel inhibitor activity; GO:0016462 pyrophosphatase activity; GO:0016787 hydrolase activity; GO:0016817 hydrolase activity, acting on acid anhydrides; GO:0016818 hydrolase activity, acting on acid anhydrides, in phosphorus-containing anhydrides; GO:0017111 nucleoside-triphosphatase activity; GO:0019870 potassium channel inhibitor activity; GO:0019899 enzyme binding; GO:0019900 kinase binding; GO:0019901 protein kinase binding; GO:0030234 enzyme regulator activity; GO:0030695 GTPase regulator activity; GO:0030971 receptor tyrosine kinase binding; GO:0043422 protein kinase B binding; GO:0044325 ion channel binding; GO:0044877 protein-containing complex binding; GO:0045309 protein phosphorylated amino acid binding; GO:0051020 GTPase binding; GO:0051219 phosphoprotein binding; GO:0060589 nucleoside-triphosphatase regulator activity; GO:0070851 growth factor receptor binding; GO:0098772 molecular function regulator; GO:0099106 ion channel regulator activity; GO:1990782 protein tyrosine kinase binding;</t>
  </si>
  <si>
    <t>GO:0003824 catalytic activity; GO:0008417 fucosyltransferase activity; GO:0016740 transferase activity; GO:0016757 transferase activity, transferring glycosyl groups; GO:0016758 transferase activity, transferring hexosyl groups; GO:0017060 3-galactosyl-N-acetylglucosaminide 4-alpha-L-fucosyltransferase activity; GO:0046920 alpha-(1-&gt;3)-fucosyltransferase activity;</t>
  </si>
  <si>
    <t>GO:0001664 G protein-coupled receptor binding; GO:0003779 actin binding; GO:0005080 protein kinase C binding; GO:0005102 signaling receptor binding; GO:0005488 binding; GO:0005515 protein binding; GO:0008092 cytoskeletal protein binding; GO:0008134 transcription factor binding; GO:0015459 potassium channel regulator activity; GO:0016247 channel regulator activity; GO:0017016 Ras GTPase binding; GO:0017048 Rho GTPase binding; GO:0017160 Ral GTPase binding; GO:0019899 enzyme binding; GO:0019900 kinase binding; GO:0019901 protein kinase binding; GO:0031267 small GTPase binding; GO:0031628 opioid receptor binding; GO:0031852 mu-type opioid receptor binding; GO:0034987 immunoglobulin receptor binding; GO:0034988 Fc-gamma receptor I complex binding; GO:0042802 identical protein binding; GO:0042803 protein homodimerization activity; GO:0044325 ion channel binding; GO:0044877 protein-containing complex binding; GO:0046332 SMAD binding; GO:0046983 protein dimerization activity; GO:0048365 Rac GTPase binding; GO:0051015 actin filament binding; GO:0051020 GTPase binding; GO:0098772 molecular function regulator; GO:0099106 ion channel regulator activity;</t>
  </si>
  <si>
    <t>GO:0004857 enzyme inhibitor activity; GO:0004860 protein kinase inhibitor activity; GO:0005198 structural molecule activity; GO:0005201 extracellular matrix structural constituent; GO:0005488 binding; GO:0005539 glycosaminoglycan binding; GO:0019207 kinase regulator activity; GO:0019210 kinase inhibitor activity; GO:0019887 protein kinase regulator activity; GO:0030234 enzyme regulator activity; GO:0050840 extracellular matrix binding; GO:0097367 carbohydrate derivative binding; GO:0098772 molecular function regulator;</t>
  </si>
  <si>
    <t>GO:0003824 catalytic activity; GO:0003826 alpha-ketoacid dehydrogenase activity; GO:0003863 3-methyl-2-oxobutanoate dehydrogenase (2-methylpropanoyl-transferring) activity; GO:0005488 binding; GO:0016491 oxidoreductase activity; GO:0016624 oxidoreductase activity, acting on the aldehyde or oxo group of donors, disulfide as acceptor; GO:0016903 oxidoreductase activity, acting on the aldehyde or oxo group of donors; GO:0044877 protein-containing complex binding;</t>
  </si>
  <si>
    <t>GO:0003824 catalytic activity; GO:0003924 GTPase activity; GO:0004494 methylmalonyl-CoA mutase activity; GO:0005488 binding; GO:0005515 protein binding; GO:0008144 drug binding; GO:0016462 pyrophosphatase activity; GO:0016787 hydrolase activity; GO:0016817 hydrolase activity, acting on acid anhydrides; GO:0016818 hydrolase activity, acting on acid anhydrides, in phosphorus-containing anhydrides; GO:0016853 isomerase activity; GO:0016866 intramolecular transferase activity; GO:0017111 nucleoside-triphosphatase activity; GO:0019842 vitamin binding; GO:0031419 cobalamin binding; GO:0036094 small molecule binding; GO:0042802 identical protein binding; GO:0042803 protein homodimerization activity; GO:0046906 tetrapyrrole binding; GO:0046983 protein dimerization activity; GO:0048037 cofactor binding; GO:0072341 modified amino acid binding; GO:0097159 organic cyclic compound binding; GO:1901363 heterocyclic compound binding;</t>
  </si>
  <si>
    <t>GO:0001085 RNA polymerase II transcription factor binding; GO:0001091 RNA polymerase II general transcription initiation factor binding; GO:0001094 TFIID-class transcription factor complex binding; GO:0001098 basal transcription machinery binding; GO:0001099 basal RNA polymerase II transcription machinery binding; GO:0003676 nucleic acid binding; GO:0003723 RNA binding; GO:0003824 catalytic activity; GO:0005488 binding; GO:0005515 protein binding; GO:0008134 transcription factor binding; GO:0008168 methyltransferase activity; GO:0008170 N-methyltransferase activity; GO:0008173 RNA methyltransferase activity; GO:0008276 protein methyltransferase activity; GO:0008649 rRNA methyltransferase activity; GO:0008757 S-adenosylmethionine-dependent methyltransferase activity; GO:0016740 transferase activity; GO:0016741 transferase activity, transferring one-carbon groups; GO:0019899 enzyme binding; GO:0036009 protein-glutamine N-methyltransferase activity; GO:0042054 histone methyltransferase activity; GO:0051117 ATPase binding; GO:0097159 organic cyclic compound binding; GO:0140096 catalytic activity, acting on a protein; GO:0140098 catalytic activity, acting on RNA; GO:0140102 catalytic activity, acting on a rRNA; GO:1901363 heterocyclic compound binding; GO:1990259 histone-glutamine methyltransferase activity;</t>
  </si>
  <si>
    <t>GO:0003824 catalytic activity; GO:0004637 phosphoribosylamine-glycine ligase activity; GO:0004641 phosphoribosylformylglycinamidine cyclo-ligase activity; GO:0004644 phosphoribosylglycinamide formyltransferase activity; GO:0016740 transferase activity; GO:0016741 transferase activity, transferring one-carbon groups; GO:0016742 hydroxymethyl-, formyl- and related transferase activity; GO:0016874 ligase activity; GO:0016879 ligase activity, forming carbon-nitrogen bonds; GO:0016882 cyclo-ligase activity;</t>
  </si>
  <si>
    <t>GO:0000062 fatty-acyl-CoA binding; GO:0000166 nucleotide binding; GO:0003824 catalytic activity; GO:0005102 signaling receptor binding; GO:0005215 transporter activity; GO:0005319 lipid transporter activity; GO:0005488 binding; GO:0005496 steroid binding; GO:0005504 fatty acid binding; GO:0005515 protein binding; GO:0005548 phospholipid transporter activity; GO:0008289 lipid binding; GO:0008526 phosphatidylinositol transfer activity; GO:0015248 sterol transporter activity; GO:0015485 cholesterol binding; GO:0016740 transferase activity; GO:0016746 transferase activity, transferring acyl groups; GO:0016747 transferase activity, transferring acyl groups other than amino-acyl groups; GO:0017076 purine nucleotide binding; GO:0030554 adenyl nucleotide binding; GO:0031406 carboxylic acid binding; GO:0032553 ribonucleotide binding; GO:0032555 purine ribonucleotide binding; GO:0032559 adenyl ribonucleotide binding; GO:0032934 sterol binding; GO:0033218 amide binding; GO:0033293 monocarboxylic acid binding; GO:0036041 long-chain fatty acid binding; GO:0036042 long-chain fatty acyl-CoA binding; GO:0036094 small molecule binding; GO:0043167 ion binding; GO:0043168 anion binding; GO:0043177 organic acid binding; GO:0043178 alcohol binding; GO:0048037 cofactor binding; GO:0050632 propionyl-CoA C2-trimethyltridecanoyltransferase activity; GO:0050662 coenzyme binding; GO:0070538 oleic acid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</si>
  <si>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GO:0003700 DNA-binding transcription factor activity; GO:0003824 catalytic activity; GO:0004550 nucleoside diphosphate kinase activity; GO:0004672 protein kinase activity; GO:0004674 protein serine/threonine kinase activity; GO:0005488 binding; GO:0005504 fatty acid binding; GO:0005515 protein binding; GO:0008144 drug binding; GO:0008289 lipid binding; GO:0016301 kinase activity; GO:0016740 transferase activity; GO:0016772 transferase activity, transferring phosphorus-containing groups; GO:0016773 phosphotransferase activity, alcohol group as acceptor; GO:0016776 phosphotransferase activity, phosphate group as acceptor; GO:0019205 nucleobase-containing compound kinase activity; GO:0019215 intermediate filament binding; GO:0019899 enzyme binding; GO:0031406 carboxylic acid binding; GO:0033293 monocarboxylic acid binding; GO:0036094 small molecule binding; GO:0043167 ion binding; GO:0043168 anion binding; GO:0043177 organic acid binding; GO:0044877 protein-containing complex binding; GO:0140096 catalytic activity, acting on a protein; GO:0140110 transcription regulator activity;</t>
  </si>
  <si>
    <t>GO:0003676 nucleic acid binding; GO:0003677 DNA binding; GO:0003690 double-stranded DNA binding; GO:0005488 binding; GO:0097159 organic cyclic compound binding; GO:1901363 heterocyclic compound binding;</t>
  </si>
  <si>
    <t>GO:0001968 fibronectin binding; GO:0005102 signaling receptor binding; GO:0005178 integrin binding; GO:0005198 structural molecule activity; GO:0005201 extracellular matrix structural constituent; GO:0005488 binding; GO:0005509 calcium ion binding; GO:0005515 protein binding; GO:0008022 protein C-terminus binding; GO:0008047 enzyme activator activity; GO:0016504 peptidase activator activity; GO:0030234 enzyme regulator activity; GO:0042802 identical protein binding; GO:0043167 ion binding; GO:0043169 cation binding; GO:0044877 protein-containing complex binding; GO:0046872 metal ion binding; GO:0050839 cell adhesion molecule binding; GO:0061134 peptidase regulator activity; GO:0070051 fibrinogen binding; GO:0098772 molecular function regulator;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</si>
  <si>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GO:0000987 cis-regulatory region sequence-specific DNA binding; GO:0001067 regulatory region nucleic acid binding; GO:0003676 nucleic acid binding; GO:0003677 DNA binding; GO:0003682 chromatin binding; GO:0003690 double-stranded DNA binding; GO:0005488 binding; GO:0005515 protein binding; GO:0019899 enzyme binding; GO:0042802 identical protein binding; GO:0042803 protein homodimerization activity; GO:0042826 histone deacetylase binding; GO:0043565 sequence-specific DNA binding; GO:0046983 protein dimerization activity; GO:0070888 E-box binding; GO:0097159 organic cyclic compound binding; GO:1901363 heterocyclic compound binding; GO:1990837 sequence-specific double-stranded DNA binding;</t>
  </si>
  <si>
    <t>GO:0005198 structural molecule activity; GO:0005200 structural constituent of cytoskeleton; GO:0005488 binding; GO:0005515 protein binding; GO:0042802 identical protein binding;</t>
  </si>
  <si>
    <t>GO:0003824 catalytic activity; GO:0004089 carbonate dehydratase activity; GO:0016829 lyase activity; GO:0016835 carbon-oxygen lyase activity; GO:0016836 hydro-lyase activity;</t>
  </si>
  <si>
    <t>GO:0003824 catalytic activity; GO:0004470 malic enzyme activity; GO:0004471 malate dehydrogenase (decarboxylating) (NAD+) activity; GO:0004473 malate dehydrogenase (decarboxylating) (NADP+) activity; GO:0009055 electron transfer activity; GO:0016491 oxidoreductase activity; GO:0016614 oxidoreductase activity, acting on CH-OH group of donors; GO:0016615 malate dehydrogenase activity; GO:0016616 oxidoreductase activity, acting on the CH-OH group of donors, NAD or NADP as acceptor;</t>
  </si>
  <si>
    <t>GO:0003824 catalytic activity; GO:0004047 aminomethyltransferase activity; GO:0008168 methyltransferase activity; GO:0016740 transferase activity; GO:0016741 transferase activity, transferring one-carbon groups;</t>
  </si>
  <si>
    <t>GO:0005488 binding; GO:0005515 protein binding; GO:0042802 identical protein binding; GO:0042803 protein homodimerization activity; GO:0046983 protein dimerization activity;</t>
  </si>
  <si>
    <t>GO:0001664 G protein-coupled receptor binding; GO:0003824 catalytic activity; GO:0004672 protein kinase activity; GO:0004713 protein tyrosine kinase activity; GO:0004715 non-membrane spanning protein tyrosine kinase activity; GO:0005085 guanyl-nucleotide exchange factor activity; GO:0005088 Ras guanyl-nucleotide exchange factor activity; GO:0005102 signaling receptor binding; GO:0005126 cytokine receptor binding; GO:0005131 growth hormone receptor binding; GO:0005488 binding; GO:0005515 protein binding; GO:0016301 kinase activity; GO:0016740 transferase activity; GO:0016772 transferase activity, transferring phosphorus-containing groups; GO:0016773 phosphotransferase activity, alcohol group as acceptor; GO:0017016 Ras GTPase binding; GO:0019899 enzyme binding; GO:0019902 phosphatase binding; GO:0019903 protein phosphatase binding; GO:0031267 small GTPase binding; GO:0031625 ubiquitin protein ligase binding; GO:0031730 CCR5 chemokine receptor binding; GO:0042379 chemokine receptor binding; GO:0044389 ubiquitin-like protein ligase binding; GO:0048020 CCR chemokine receptor binding; GO:0051020 GTPase binding; GO:0051427 hormone receptor binding; GO:0098772 molecular function regulator; GO:0140096 catalytic activity, acting on a protein;</t>
  </si>
  <si>
    <t>GO:0003824 catalytic activity; GO:0004143 diacylglycerol kinase activity; GO:0005488 binding; GO:0005543 phospholipid binding; GO:0008289 lipid binding; GO:0016301 kinase activity; GO:0016740 transferase activity; GO:0016772 transferase activity, transferring phosphorus-containing groups; GO:0016773 phosphotransferase activity, alcohol group as acceptor; GO:0043167 ion binding; GO:0043168 anion binding;</t>
  </si>
  <si>
    <t>GO:0003824 catalytic activity; GO:0004095 carnitine O-palmitoyltransferase activity; GO:0008374 O-acyltransferase activity; GO:0016406 carnitine O-acyltransferase activity; GO:0016409 palmitoyltransferase activity; GO:0016416 O-palmitoyltransferase activity; GO:0016740 transferase activity; GO:0016746 transferase activity, transferring acyl groups; GO:0016747 transferase activity, transferring acyl groups other than amino-acyl groups;</t>
  </si>
  <si>
    <t>GO:0003824 catalytic activity; GO:0004175 endopeptidase activity; GO:0004252 serine-type endopeptidase activity; GO:0005102 signaling receptor binding; GO:0005488 binding; GO:0005515 protein binding; GO:0008233 peptidase activity; GO:0008236 serine-type peptidase activity; GO:0016787 hydrolase activity; GO:0017171 serine hydrolase activity; GO:0019899 enzyme binding; GO:0070011 peptidase activity, acting on L-amino acid peptides; GO:0140096 catalytic activity, acting on a protein;</t>
  </si>
  <si>
    <t>GO:0003676 nucleic acid binding; GO:0003723 RNA binding; GO:0003746 translation elongation factor activity; GO:0005488 binding; GO:0008135 translation factor activity, RNA binding; GO:0097159 organic cyclic compound binding; GO:1901363 heterocyclic compound binding;</t>
  </si>
  <si>
    <t>GO:0003824 catalytic activity; GO:0004518 nuclease activity; GO:0004540 ribonuclease activity; GO:0005215 transporter activity; GO:0008320 protein transmembrane transporter activity; GO:0016787 hydrolase activity; GO:0016788 hydrolase activity, acting on ester bonds; GO:0022857 transmembrane transporter activity; GO:0022884 macromolecule transmembrane transporter activity; GO:0042887 amide transmembrane transporter activity; GO:0140098 catalytic activity, acting on RNA; GO:1904680 peptide transmembrane transporter activity;</t>
  </si>
  <si>
    <t>GO:0001968 fibronectin binding; GO:0003824 catalytic activity; GO:0004175 endopeptidase activity; GO:0004197 cysteine-type endopeptidase activity; GO:0004252 serine-type endopeptidase activity; GO:0005488 binding; GO:0005515 protein binding; GO:0005518 collagen binding; GO:0008233 peptidase activity; GO:0008234 cysteine-type peptidase activity; GO:0008236 serine-type peptidase activity; GO:0016787 hydrolase activity; GO:0017171 serine hydrolase activity; GO:0043236 laminin binding; GO:0043394 proteoglycan binding; GO:0044877 protein-containing complex binding; GO:0050840 extracellular matrix binding; GO:0070011 peptidase activity, acting on L-amino acid peptides; GO:0097367 carbohydrate derivative binding; GO:0140096 catalytic activity, acting on a protein;</t>
  </si>
  <si>
    <t>GO:0003676 nucleic acid binding; GO:0003723 RNA binding; GO:0003725 double-stranded RNA binding; GO:0003779 actin binding; GO:0005102 signaling receptor binding; GO:0005198 structural molecule activity; GO:0005200 structural constituent of cytoskeleton; GO:0005488 binding; GO:0005515 protein binding; GO:0008092 cytoskeletal protein binding; GO:0019899 enzyme binding; GO:0019900 kinase binding; GO:0019901 protein kinase binding; GO:0030674 protein-macromolecule adaptor activity; GO:0050839 cell adhesion molecule binding; GO:0060090 molecular adaptor activity; GO:0097159 organic cyclic compound binding; GO:1901363 heterocyclic compound binding;</t>
  </si>
  <si>
    <t>GO:0003724 RNA helicase activity; GO:0003824 catalytic activity; GO:0004386 helicase activity; GO:0005488 binding; GO:0005515 protein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GO:0019904 protein domain specific binding; GO:0140098 catalytic activity, acting on RNA;</t>
  </si>
  <si>
    <t>GO:0003676 nucleic acid binding; GO:0003723 RNA binding; GO:0003735 structural constituent of ribosome; GO:0005198 structural molecule activity; GO:0005488 binding; GO:0097159 organic cyclic compound binding; GO:1901363 heterocyclic compound binding;</t>
  </si>
  <si>
    <t>GO:0003824 catalytic activity; GO:0003995 acyl-CoA dehydrogenase activity; GO:0008470 isovaleryl-CoA dehydrogenase activity; GO:0016491 oxidoreductase activity; GO:0016627 oxidoreductase activity, acting on the CH-CH group of donors;</t>
  </si>
  <si>
    <t>GO:0003824 catalytic activity; GO:0003827 alpha-1,3-mannosylglycoprotein 2-beta-N-acetylglucosaminyltransferase activity; GO:0008194 UDP-glycosyltransferase activity; GO:0008375 acetylglucosaminyltransferase activity; GO:0016740 transferase activity; GO:0016757 transferase activity, transferring glycosyl groups; GO:0016758 transferase activity, transferring hexosyl groups; GO:0140096 catalytic activity, acting on a protein; GO:0140103 catalytic activity, acting on a glycoprotein;</t>
  </si>
  <si>
    <t>GO:0000014 single-stranded DNA endodeoxyribonuclease activity; GO:0001067 regulatory region nucleic acid binding; GO:0001069 regulatory region RNA binding; GO:0003676 nucleic acid binding; GO:0003677 DNA binding; GO:0003697 single-stranded DNA binding; GO:0003723 RNA binding; GO:0003729 mRNA binding; GO:0003824 catalytic activity; GO:0004518 nuclease activity; GO:0004519 endonuclease activity; GO:0004520 endodeoxyribonuclease activity; GO:0004536 deoxyribonuclease activity; GO:0005488 binding; GO:0016787 hydrolase activity; GO:0016788 hydrolase activity, acting on ester bonds; GO:0036002 pre-mRNA binding; GO:0043565 sequence-specific DNA binding; GO:0097159 organic cyclic compound binding; GO:0140097 catalytic activity, acting on DNA; GO:1901363 heterocyclic compound binding;</t>
  </si>
  <si>
    <t>GO:0003824 catalytic activity; GO:0004812 aminoacyl-tRNA ligase activity; GO:0004832 valine-tRNA ligase activity; GO:0016874 ligase activity; GO:0016875 ligase activity, forming carbon-oxygen bonds; GO:0140098 catalytic activity, acting on RNA; GO:0140101 catalytic activity, acting on a tRNA;</t>
  </si>
  <si>
    <t>GO:0005488 binding; GO:0005515 protein binding; GO:0019899 enzyme binding; GO:0042802 identical protein binding; GO:0042803 protein homodimerization activity; GO:0046983 protein dimerization activity; GO:0070063 RNA polymerase binding;</t>
  </si>
  <si>
    <t>GO:0005488 binding; GO:0005515 protein binding; GO:0042802 identical protein binding; GO:0047485 protein N-terminus binding;</t>
  </si>
  <si>
    <t>GO:0003676 nucleic acid binding; GO:0003677 DNA binding; GO:0003682 chromatin binding; GO:0003684 damaged DNA binding; GO:0003690 double-stranded DNA binding; GO:0003691 double-stranded telomeric DNA binding; GO:0003712 transcription coregulator activity; GO:0003713 transcription coactivator activity; GO:0003714 transcription corepressor activity; GO:0003824 catalytic activity; GO:0003906 DNA-(apurinic or apyrimidinic site) endonuclease activity; GO:0004518 nuclease activity; GO:0004519 endonuclease activity; GO:0004520 endodeoxyribonuclease activity; GO:0004521 endoribonuclease activity; GO:0004523 RNA-DNA hybrid ribonuclease activity; GO:0004527 exonuclease activity; GO:0004528 phosphodiesterase I activity; GO:0004529 exodeoxyribonuclease activity; GO:0004536 deoxyribonuclease activity; GO:0004540 ribonuclease activity; GO:0004844 uracil DNA N-glycosylase activity; GO:0005488 binding; GO:0005515 protein binding; GO:0008081 phosphoric diester hydrolase activity; GO:0008134 transcription factor binding; GO:0008296 3'-5'-exodeoxyribonuclease activity; GO:0008309 double-stranded DNA exodeoxyribonuclease activity; GO:0008311 double-stranded DNA 3'-5' exodeoxyribonuclease activity; GO:0008408 3'-5' exonuclease activity; GO:0016491 oxidoreductase activity; GO:0016787 hydrolase activity; GO:0016788 hydrolase activity, acting on ester bonds; GO:0016796 exonuclease activity, active with either ribo- or deoxyribonucleic acids and producing 5'-phosphomonoesters; GO:0016798 hydrolase activity, acting on glycosyl bonds; GO:0016799 hydrolase activity, hydrolyzing N-glycosyl compounds; GO:0016890 site-specific endodeoxyribonuclease activity, specific for altered base; GO:0016891 endoribonuclease activity, producing 5'-phosphomonoesters; GO:0016893 endonuclease activity, active with either ribo- or deoxyribonucleic acids and producing 5'-phosphomonoesters; GO:0016895 exodeoxyribonuclease activity, producing 5'-phosphomonoesters; GO:0019104 DNA N-glycosylase activity; GO:0031490 chromatin DNA binding; GO:0042162 telomeric DNA binding; GO:0042578 phosphoric ester hydrolase activity; GO:0043167 ion binding; GO:0043169 cation binding; GO:0043565 sequence-specific DNA binding; GO:0044877 protein-containing complex binding; GO:0046872 metal ion binding; GO:0051059 NF-kappaB binding; GO:0097159 organic cyclic compound binding; GO:0097506 deaminated base DNA N-glycosylase activity; GO:0140097 catalytic activity, acting on DNA; GO:0140098 catalytic activity, acting on RNA; GO:0140110 transcription regulator activity; GO:1901363 heterocyclic compound binding;</t>
  </si>
  <si>
    <t>GO:0000166 nucleotide binding; GO:0001882 nucleoside binding; GO:0001884 pyrimidine nucleoside binding; GO:0002134 UTP binding; GO:0003824 catalytic activity; GO:0004070 aspartate carbamoyltransferase activity; GO:0004087 carbamoyl-phosphate synthase (ammonia) activity; GO:0004088 carbamoyl-phosphate synthase (glutamine-hydrolyzing) activity; GO:0004151 dihydroorotase activity; GO:0004672 protein kinase activity; GO:0005488 binding; GO:0005515 protein binding; GO:0005524 ATP binding; GO:0008144 drug binding; GO:0008270 zinc ion binding; GO:0016301 kinase activity; GO:0016597 amino acid binding; GO:0016740 transferase activity; GO:0016741 transferase activity, transferring one-carbon groups; GO:0016743 carboxyl- or carbamoyltransferase activity; GO:0016772 transferase activity, transferring phosphorus-containing groups; GO:0016773 phosphotransferase activity, alcohol group as acceptor; GO:0016787 hydrolase activity; GO:0016810 hydrolase activity, acting on carbon-nitrogen (but not peptide) bonds; GO:0016812 hydrolase activity, acting on carbon-nitrogen (but not peptide) bonds, in cyclic amides; GO:0016874 ligase activity; GO:0016879 ligase activity, forming carbon-nitrogen bonds; GO:0016884 carbon-nitrogen ligase activity, with glutamine as amido-N-donor; GO:0017076 purine nucleotide binding; GO:0019103 pyrimidine nucleotide binding; GO:0019899 enzyme binding; GO:0030554 adenyl nucleotide binding; GO:0031406 carboxylic acid binding; GO:0032549 ribonucleoside binding; GO:0032551 pyrimidine ribonucleoside binding; GO:0032553 ribonucleotide binding; GO:0032555 purine ribonucleotide binding; GO:0032557 pyrimidine ribonucleotide binding; GO:0032559 adenyl ribonucleotide binding; GO:0035639 purine ribonucleoside triphosphate binding; GO:0036094 small molecule binding; GO:0042802 identical protein binding; GO:0043167 ion binding; GO:0043168 anion binding; GO:0043169 cation binding; GO:0043177 organic acid binding; GO:0046872 metal ion binding; GO:0046914 transition metal ion binding; GO:0070335 aspartate binding; GO:0097159 organic cyclic compound binding; GO:0097367 carbohydrate derivative binding; GO:0140096 catalytic activity, acting on a protein; GO:1901265 nucleoside phosphate binding; GO:1901363 heterocyclic compound binding;</t>
  </si>
  <si>
    <t>GO:0001530 lipopolysaccharide binding; GO:0005488 binding; GO:0008289 lipid binding; GO:0097367 carbohydrate derivative binding;</t>
  </si>
  <si>
    <t>GO:0003824 catalytic activity; GO:0008233 peptidase activity; GO:0016787 hydrolase activity; GO:0140096 catalytic activity, acting on a protein;</t>
  </si>
  <si>
    <t>GO:0003824 catalytic activity; GO:0003954 NADH dehydrogenase activity; GO:0005488 binding; GO:0008137 NADH dehydrogenase (ubiquinone) activity; GO:0009055 electron transfer activity; GO:0016491 oxidoreductase activity; GO:0016651 oxidoreductase activity, acting on NAD(P)H; GO:0016655 oxidoreductase activity, acting on NAD(P)H, quinone or similar compound as acceptor; GO:0048037 cofactor binding; GO:0050136 NADH dehydrogenase (quinone) activity; GO:0051536 iron-sulfur cluster binding; GO:0051540 metal cluster binding;</t>
  </si>
  <si>
    <t>GO:0003824 catalytic activity; GO:0004175 endopeptidase activity; GO:0004197 cysteine-type endopeptidase activity; GO:0004198 calcium-dependent cysteine-type endopeptidase activity; GO:0005488 binding; GO:0005509 calcium ion binding; GO:0005515 protein binding; GO:0008233 peptidase activity; GO:0008234 cysteine-type peptidase activity; GO:0016787 hydrolase activity; GO:0042802 identical protein binding; GO:0042803 protein homodimerization activity; GO:0043167 ion binding; GO:0043169 cation binding; GO:0046872 metal ion binding; GO:0046982 protein heterodimerization activity; GO:0046983 protein dimerization activity; GO:0070011 peptidase activity, acting on L-amino acid peptides; GO:0140096 catalytic activity, acting on a protein;</t>
  </si>
  <si>
    <t>GO:0003824 catalytic activity; GO:0004177 aminopeptidase activity; GO:0005488 binding; GO:0005515 protein binding; GO:0008233 peptidase activity; GO:0008235 metalloexopeptidase activity; GO:0008237 metallopeptidase activity; GO:0008238 exopeptidase activity; GO:0016787 hydrolase activity; GO:0019904 protein domain specific binding; GO:0070011 peptidase activity, acting on L-amino acid peptides; GO:0097718 disordered domain specific binding; GO:0140096 catalytic activity, acting on a protein;</t>
  </si>
  <si>
    <t>GO:0001784 phosphotyrosine residue binding; GO:0003824 catalytic activity; GO:0004721 phosphoprotein phosphatase activity; GO:0004725 protein tyrosine phosphatase activity; GO:0004888 transmembrane signaling receptor activity; GO:0005001 transmembrane receptor protein tyrosine phosphatase activity; GO:0005102 signaling receptor binding; GO:0005488 binding; GO:0005515 protein binding; GO:0016787 hydrolase activity; GO:0016788 hydrolase activity, acting on ester bonds; GO:0016791 phosphatase activity; GO:0017124 SH3 domain binding; GO:0019198 transmembrane receptor protein phosphatase activity; GO:0019899 enzyme binding; GO:0019900 kinase binding; GO:0019901 protein kinase binding; GO:0019904 protein domain specific binding; GO:0038023 signaling receptor activity; GO:0042169 SH2 domain binding; GO:0042578 phosphoric ester hydrolase activity; GO:0045309 protein phosphorylated amino acid binding; GO:0046703 natural killer cell lectin-like receptor binding; GO:0050839 cell adhesion molecule binding; GO:0051219 phosphoprotein binding; GO:0060089 molecular transducer activity; GO:0140030 modification-dependent protein binding; GO:0140031 phosphorylation-dependent protein binding; GO:0140096 catalytic activity, acting on a protein;</t>
  </si>
  <si>
    <t>GO:0001972 retinoic acid binding; GO:0005488 binding; GO:0005501 retinoid binding; GO:0005515 protein binding; GO:0008289 lipid binding; GO:0019840 isoprenoid binding; GO:0030332 cyclin binding; GO:0031406 carboxylic acid binding; GO:0033293 monocarboxylic acid binding; GO:0036094 small molecule binding; GO:0043167 ion binding; GO:0043168 anion binding; GO:0043177 organic acid binding;</t>
  </si>
  <si>
    <t>GO:0000287 magnesium ion binding; GO:0003824 catalytic activity; GO:0004802 transketolase activity; GO:0005488 binding; GO:0005515 protein binding; GO:0016740 transferase activity; GO:0016744 transferase activity, transferring aldehyde or ketonic groups; GO:0019842 vitamin binding; GO:0030246 carbohydrate binding; GO:0030976 thiamine pyrophosphate binding; GO:0036094 small molecule binding; GO:0042802 identical protein binding; GO:0042803 protein homodimerization activity; GO:0043167 ion binding; GO:0043168 anion binding; GO:0043169 cation binding; GO:0046872 metal ion binding; GO:0046983 protein dimerization activity; GO:0048029 monosaccharide binding; GO:0048037 cofactor binding; GO:0050662 coenzyme binding; GO:0097159 organic cyclic compound binding; GO:1901363 heterocyclic compound binding; GO:1901681 sulfur compound binding;</t>
  </si>
  <si>
    <t>GO:0001618 virus receptor activity; GO:0002020 protease binding; GO:0004857 enzyme inhibitor activity; GO:0004866 endopeptidase inhibitor activity; GO:0004867 serine-type endopeptidase inhibitor activity; GO:0004869 cysteine-type endopeptidase inhibitor activity; GO:0005488 binding; GO:0005515 protein binding; GO:0019899 enzyme binding; GO:0030234 enzyme regulator activity; GO:0030414 peptidase inhibitor activity; GO:0061134 peptidase regulator activity; GO:0061135 endopeptidase regulator activity; GO:0098772 molecular function regulator;</t>
  </si>
  <si>
    <t>GO:0003676 nucleic acid binding; GO:0003677 DNA binding; GO:0003723 RNA binding; GO:0005488 binding; GO:0005515 protein binding; GO:0008134 transcription factor binding; GO:0008135 translation factor activity, RNA binding; GO:0031072 heat shock protein binding; GO:0033613 activating transcription factor binding; GO:0097159 organic cyclic compound binding; GO:1901363 heterocyclic compound binding;</t>
  </si>
  <si>
    <t>GO:0003824 catalytic activity; GO:0004738 pyruvate dehydrogenase activity; GO:0004739 pyruvate dehydrogenase (acetyl-transferring) activity; GO:0016491 oxidoreductase activity; GO:0016624 oxidoreductase activity, acting on the aldehyde or oxo group of donors, disulfide as acceptor; GO:0016903 oxidoreductase activity, acting on the aldehyde or oxo group of donors;</t>
  </si>
  <si>
    <t>GO:0001664 G protein-coupled receptor binding; GO:0003824 catalytic activity; GO:0003924 GTPase activity; GO:0005102 signaling receptor binding;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GO:0031683 G-protein beta/gamma-subunit complex binding; GO:0031821 G protein-coupled serotonin receptor binding; GO:0031826 type 2A serotonin receptor binding; GO:0044877 protein-containing complex binding;</t>
  </si>
  <si>
    <t>GO:0003824 catalytic activity; GO:0003842 1-pyrroline-5-carboxylate dehydrogenase activity; GO:0004029 aldehyde dehydrogenase (NAD+) activity; GO:0005488 binding; GO:0005515 protein binding; GO:0009055 electron transfer activity; GO:0016491 oxidoreductase activity; GO:0016620 oxidoreductase activity, acting on the aldehyde or oxo group of donors, NAD or NADP as acceptor; GO:0016645 oxidoreductase activity, acting on the CH-NH group of donors; GO:0016646 oxidoreductase activity, acting on the CH-NH group of donors, NAD or NADP as acceptor; GO:0016903 oxidoreductase activity, acting on the aldehyde or oxo group of donors; GO:0042802 identical protein binding;</t>
  </si>
  <si>
    <t>GO:0005488 binding; GO:0005515 protein binding; GO:0042802 identical protein binding; GO:0042803 protein homodimerization activity; GO:0046983 protein dimerization activity; GO:0051087 chaperone binding;</t>
  </si>
  <si>
    <t>GO:0003824 catalytic activity; GO:0004601 peroxidase activity; GO:0004602 glutathione peroxidase activity; GO:0004620 phospholipase activity; GO:0004623 phospholipase A2 activity; GO:0005488 binding; GO:0005515 protein binding; GO:0016209 antioxidant activity; GO:0016298 lipase activity; GO:0016491 oxidoreductase activity; GO:0016684 oxidoreductase activity, acting on peroxide as acceptor; GO:0016787 hydrolase activity; GO:0016788 hydrolase activity, acting on ester bonds; GO:0019899 enzyme binding; GO:0031625 ubiquitin protein ligase binding; GO:0042802 identical protein binding; GO:0042803 protein homodimerization activity; GO:0044389 ubiquitin-like protein ligase binding; GO:0046983 protein dimerization activity; GO:0047499 calcium-independent phospholipase A2 activity; GO:0052689 carboxylic ester hydrolase activity;</t>
  </si>
  <si>
    <t>GO:0003824 catalytic activity; GO:0004601 peroxidase activity; GO:0004857 enzyme inhibitor activity; GO:0004866 endopeptidase inhibitor activity; GO:0004869 cysteine-type endopeptidase inhibitor activity; GO:0005488 binding; GO:0005515 protein binding; GO:0008022 protein C-terminus binding; GO:0008379 thioredoxin peroxidase activity; GO:0008785 alkyl hydroperoxide reductase activity; GO:0016209 antioxidant activity; GO:0016491 oxidoreductase activity; GO:0016651 oxidoreductase activity, acting on NAD(P)H; GO:0016667 oxidoreductase activity, acting on a sulfur group of donors; GO:0016668 oxidoreductase activity, acting on a sulfur group of donors, NAD(P) as acceptor; GO:0016684 oxidoreductase activity, acting on peroxide as acceptor; GO:0019899 enzyme binding; GO:0019900 kinase binding; GO:0019901 protein kinase binding; GO:0030234 enzyme regulator activity; GO:0030414 peptidase inhibitor activity; GO:0042802 identical protein binding; GO:0043027 cysteine-type endopeptidase inhibitor activity involved in apoptotic process; GO:0043028 cysteine-type endopeptidase regulator activity involved in apoptotic process; GO:0051920 peroxiredoxin activity; GO:0061134 peptidase regulator activity; GO:0061135 endopeptidase regulator activity; GO:0098772 molecular function regulator;</t>
  </si>
  <si>
    <t>GO:0003676 nucleic acid binding; GO:0003723 RNA binding; GO:0003735 structural constituent of ribosome; GO:0005198 structural molecule activity; GO:0005488 binding; GO:0019843 rRNA binding; GO:0070180 large ribosomal subunit rRNA binding; GO:0097159 organic cyclic compound binding; GO:1901363 heterocyclic compound binding;</t>
  </si>
  <si>
    <t>GO:0003824 catalytic activity; GO:0004300 enoyl-CoA hydratase activity; GO:0016829 lyase activity; GO:0016835 carbon-oxygen lyase activity; GO:0016836 hydro-lyase activity;</t>
  </si>
  <si>
    <t>GO:0003755 peptidyl-prolyl cis-trans isomerase activity; GO:0003824 catalytic activity; GO:0005488 binding; GO:0008144 drug binding; GO:0016018 cyclosporin A binding; GO:0016853 isomerase activity; GO:0016859 cis-trans isomerase activity; GO:0033218 amide binding; GO:0042277 peptide binding; GO:0140096 catalytic activity, acting on a protein;</t>
  </si>
  <si>
    <t>GO:0000166 nucleotide binding; GO:0001882 nucleoside binding; GO:0001883 purine nucleoside binding; GO:0003824 catalytic activity; GO:0004019 adenylosuccinate synthase activity; GO:0005488 binding; GO:0005525 GTP binding; GO:0016874 ligase activity; GO:0016879 ligase activity, forming carbon-nitrogen bonds; GO:0017076 purine nucleotide binding;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GO:0042301 phosphate ion binding; GO:0043167 ion binding; GO:0043168 anion binding; GO:0097159 organic cyclic compound binding; GO:0097367 carbohydrate derivative binding; GO:1901265 nucleoside phosphate binding; GO:1901363 heterocyclic compound binding;</t>
  </si>
  <si>
    <t>GO:0001540 amyloid-beta binding; GO:0005102 signaling receptor binding; GO:0005488 binding; GO:0005515 protein binding; GO:0019899 enzyme binding; GO:0030545 receptor regulator activity; GO:0030547 receptor inhibitor activity; GO:0033218 amide binding; GO:0035473 lipase binding; GO:0042277 peptide binding; GO:0048019 receptor antagonist activity; GO:0050750 low-density lipoprotein particle receptor binding; GO:0070325 lipoprotein particle receptor binding; GO:0070326 very-low-density lipoprotein particle receptor binding; GO:0098772 molecular function regulator;</t>
  </si>
  <si>
    <t>GO:0005215 transporter activity; GO:0005319 lipid transporter activity; GO:0005488 binding; GO:0005496 steroid binding; GO:0005497 androgen binding; GO:0005515 protein binding; GO:0008289 lipid binding; GO:0008503 benzodiazepine receptor activity; GO:0015248 sterol transporter activity; GO:0015485 cholesterol binding; GO:0030594 neurotransmitter receptor activity; GO:0032934 sterol binding; GO:0036094 small molecule binding; GO:0038023 signaling receptor activity; GO:0042562 hormone binding; GO:0043178 alcohol binding; GO:0044325 ion channel binding; GO:0060089 molecular transducer activity; GO:0097159 organic cyclic compound binding;</t>
  </si>
  <si>
    <t>GO:0003779 actin binding; GO:0003785 actin monomer binding; GO:0005488 binding; GO:0005515 protein binding; GO:0008022 protein C-terminus binding; GO:0008092 cytoskeletal protein binding; GO:0017022 myosin binding; GO:0032036 myosin heavy chain binding; GO:0042802 identical protein binding; GO:0042803 protein homodimerization activity; GO:0043548 phosphatidylinositol 3-kinase binding; GO:0044877 protein-containing complex binding; GO:0046983 protein dimerization activity; GO:0051015 actin filament binding;</t>
  </si>
  <si>
    <t>GO:0001664 G protein-coupled receptor binding; GO:0001671 ATPase activator activity; GO:0005102 signaling receptor binding; GO:0005488 binding; GO:0005515 protein binding; GO:0008047 enzyme activator activity; GO:0008134 transcription factor binding; GO:0019899 enzyme binding; GO:0019904 protein domain specific binding; GO:0030234 enzyme regulator activity; GO:0030544 Hsp70 protein binding; GO:0030957 Tat protein binding; GO:0031072 heat shock protein binding; GO:0031625 ubiquitin protein ligase binding; GO:0044389 ubiquitin-like protein ligase binding; GO:0050750 low-density lipoprotein particle receptor binding; GO:0051087 chaperone binding; GO:0055131 C3HC4-type RING finger domain binding; GO:0060589 nucleoside-triphosphatase regulator activity; GO:0060590 ATPase regulator activity; GO:0070325 lipoprotein particle receptor binding; GO:0098772 molecular function regulator;</t>
  </si>
  <si>
    <t>GO:0003824 catalytic activity; GO:0008442 3-hydroxyisobutyrate dehydrogenase activity; GO:0016491 oxidoreductase activity; GO:0016614 oxidoreductase activity, acting on CH-OH group of donors; GO:0016616 oxidoreductase activity, acting on the CH-OH group of donors, NAD or NADP as acceptor;</t>
  </si>
  <si>
    <t>GO:0004857 enzyme inhibitor activity; GO:0004860 protein kinase inhibitor activity; GO:0005488 binding; GO:0005515 protein binding; GO:0008426 protein kinase C inhibitor activity; GO:0019207 kinase regulator activity; GO:0019210 kinase inhibitor activity; GO:0019887 protein kinase regulator activity; GO:0019899 enzyme binding; GO:0019900 kinase binding; GO:0019901 protein kinase binding; GO:0030234 enzyme regulator activity; GO:0030291 protein serine/threonine kinase inhibitor activity; GO:0042802 identical protein binding; GO:0051219 phosphoprotein binding; GO:0098772 molecular function regulator;</t>
  </si>
  <si>
    <t>GO:0000149 SNARE binding; GO:0005484 SNAP receptor activity; GO:0005488 binding; GO:0005515 protein binding; GO:0046983 protein dimerization activity; GO:0048306 calcium-dependent protein binding;</t>
  </si>
  <si>
    <t>GO:0003824 catalytic activity; GO:0003962 cystathionine gamma-synthase activity; GO:0004121 cystathionine beta-lyase activity; GO:0004123 cystathionine gamma-lyase activity; GO:0005488 binding; GO:0005515 protein binding; GO:0008144 drug binding; GO:0016740 transferase activity; GO:0016765 transferase activity, transferring alkyl or aryl (other than methyl) groups; GO:0016829 lyase activity; GO:0016846 carbon-sulfur lyase activity; GO:0019842 vitamin binding; GO:0030170 pyridoxal phosphate binding; GO:0036094 small molecule binding; GO:0042802 identical protein binding; GO:0043167 ion binding; GO:0043168 anion binding; GO:0044540 L-cystine L-cysteine-lyase (deaminating); GO:0047982 homocysteine desulfhydrase activity; GO:0048037 cofactor binding; GO:0050662 coenzyme binding; GO:0070279 vitamin B6 binding; GO:0080146 L-cysteine desulfhydrase activity; GO:0097159 organic cyclic compound binding; GO:0098600 selenomethionine gamma-lyase activity; GO:0098606 selenocystathionine gamma-lyase activity; GO:0098607 methylselenocysteine deselenhydrase activity; GO:1901363 heterocyclic compound binding;</t>
  </si>
  <si>
    <t>GO:0003774 motor activity; GO:0003777 microtubule motor activity; GO:0003824 catalytic activity; GO:0005488 binding; GO:0005515 protein binding; GO:0008017 microtubule binding; GO:0008092 cytoskeletal protein binding; GO:0008432 JUN kinase binding; GO:0008574 ATP-dependent microtubule motor activity, plus-end-directed; GO:0015631 tubulin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GO:0019900 kinase binding; GO:0019901 protein kinase binding; GO:0042802 identical protein binding; GO:0099609 microtubule lateral binding; GO:1990939 ATP-dependent microtubule motor activity;</t>
  </si>
  <si>
    <t>GO:0003676 nucleic acid binding; GO:0003723 RNA binding; GO:0003729 mRNA binding; GO:0005488 binding; GO:0097159 organic cyclic compound binding; GO:1901363 heterocyclic compound binding;</t>
  </si>
  <si>
    <t>GO:0000287 magnesium ion binding; GO:0003824 catalytic activity; GO:0004170 dUTP diphosphatase activity; GO:0005488 binding; GO:0016462 pyrophosphatase activity; GO:0016787 hydrolase activity; GO:0016817 hydrolase activity, acting on acid anhydrides; GO:0016818 hydrolase activity, acting on acid anhydrides, in phosphorus-containing anhydrides; GO:0043167 ion binding; GO:0043169 cation binding; GO:0046872 metal ion binding; GO:0047429 nucleoside-triphosphate diphosphatase activity;</t>
  </si>
  <si>
    <t>GO:0003676 nucleic acid binding; GO:0003677 DNA binding; GO:0003678 DNA helicase activity; GO:0003697 single-stranded DNA binding; GO:0003824 catalytic activity; GO:0004386 helicase activity; GO:0005488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GO:0097159 organic cyclic compound binding; GO:0140097 catalytic activity, acting on DNA; GO:1901363 heterocyclic compound binding;</t>
  </si>
  <si>
    <t>GO:0003824 catalytic activity; GO:0003943 N-acetylgalactosamine-4-sulfatase activity; GO:0008484 sulfuric ester hydrolase activity; GO:0016787 hydrolase activity; GO:0016788 hydrolase activity, acting on ester bonds; GO:0043890 N-acetylgalactosamine-6-sulfatase activity;</t>
  </si>
  <si>
    <t>GO:0003824 catalytic activity; GO:0004518 nuclease activity; GO:0004519 endonuclease activity; GO:0004521 endoribonuclease activity; GO:0004522 ribonuclease A activity; GO:0004540 ribonuclease activity; GO:0016787 hydrolase activity; GO:0016788 hydrolase activity, acting on ester bonds; GO:0016892 endoribonuclease activity, producing 3'-phosphomonoesters; GO:0016894 endonuclease activity, active with either ribo- or deoxyribonucleic acids and producing 3'-phosphomonoesters; GO:0140098 catalytic activity, acting on RNA;</t>
  </si>
  <si>
    <t>GO:0000287 magnesium ion binding; GO:0003824 catalytic activity; GO:0004301 epoxide hydrolase activity; GO:0005102 signaling receptor binding; GO:0005488 binding; GO:0005515 protein binding; GO:0015643 toxic substance binding; GO:0016787 hydrolase activity; GO:0016788 hydrolase activity, acting on ester bonds; GO:0016791 phosphatase activity; GO:0016801 hydrolase activity, acting on ether bonds; GO:0016803 ether hydrolase activity; GO:0042577 lipid phosphatase activity; GO:0042578 phosphoric ester hydrolase activity; GO:0042802 identical protein binding; GO:0042803 protein homodimerization activity; GO:0043167 ion binding; GO:0043169 cation binding; GO:0046872 metal ion binding; GO:0046983 protein dimerization activity;</t>
  </si>
  <si>
    <t>GO:0003779 actin binding; GO:0003785 actin monomer binding; GO:0003824 catalytic activity; GO:0005488 binding; GO:0005515 protein binding; GO:0005543 phospholipid binding; GO:0005546 phosphatidylinositol-4,5-bisphosphate binding; GO:0008092 cytoskeletal protein binding; GO:0008289 lipid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GO:0035091 phosphatidylinositol binding; GO:0043167 ion binding; GO:0043168 anion binding; GO:1901981 phosphatidylinositol phosphate binding; GO:1902936 phosphatidylinositol bisphosphate binding;</t>
  </si>
  <si>
    <t>GO:0001085 RNA polymerase II transcription factor binding; GO:0001102 RNA polymerase II activating transcription factor binding; GO:0003682 chromatin binding; GO:0003700 DNA-binding transcription factor activity; GO:0003712 transcription coregulator activity; GO:0003713 transcription coactivator activity; GO:0005102 signaling receptor binding; GO:0005488 binding; GO:0005515 protein binding; GO:0008022 protein C-terminus binding; GO:0008134 transcription factor binding; GO:0019899 enzyme binding; GO:0019900 kinase binding; GO:0019901 protein kinase binding; GO:0019902 phosphatase binding; GO:0019903 protein phosphatase binding; GO:0019904 protein domain specific binding; GO:0030331 estrogen receptor binding; GO:0033613 activating transcription factor binding; GO:0035254 glutamate receptor binding; GO:0035255 ionotropic glutamate receptor binding; GO:0035257 nuclear hormone receptor binding; GO:0035258 steroid hormone receptor binding; GO:0044325 ion channel binding; GO:0044877 protein-containing complex binding; GO:0045294 alpha-catenin binding; GO:0045296 cadherin binding; GO:0046332 SMAD binding; GO:0046982 protein heterodimerization activity; GO:0046983 protein dimerization activity; GO:0050681 androgen receptor binding; GO:0050839 cell adhesion molecule binding; GO:0050998 nitric-oxide synthase binding; GO:0051427 hormone receptor binding; GO:0070411 I-SMAD binding; GO:0070491 repressing transcription factor binding; GO:0097718 disordered domain specific binding; GO:0140110 transcription regulator activity; GO:1990226 histone methyltransferase binding;</t>
  </si>
  <si>
    <t>GO:0000166 nucleotide binding; GO:0003824 catalytic activity; GO:0004033 aldo-keto reductase (NADP) activity; GO:0004757 sepiapterin reductase activity; GO:0005488 binding; GO:0005515 protein binding; GO:0016491 oxidoreductase activity; GO:0016614 oxidoreductase activity, acting on CH-OH group of donors; GO:0016616 oxidoreductase activity, acting on the CH-OH group of donors, NAD or NADP as acceptor; GO:0036094 small molecule binding; GO:0042802 identical protein binding; GO:0042803 protein homodimerization activity; GO:0046983 protein dimerization activity; GO:0048037 cofactor binding; GO:0050661 NADP binding; GO:0050662 coenzyme binding; GO:0097159 organic cyclic compound binding; GO:1901265 nucleoside phosphate binding; GO:1901363 heterocyclic compound binding;</t>
  </si>
  <si>
    <t>GO:0005488 binding; GO:0005539 glycosaminoglycan binding; GO:0008201 heparin binding; GO:0043167 ion binding; GO:0043168 anion binding; GO:0097367 carbohydrate derivative binding; GO:1901681 sulfur compound binding;</t>
  </si>
  <si>
    <t>GO:0003824 catalytic activity; GO:0003940 L-iduronidase activity; GO:0004553 hydrolase activity, hydrolyzing O-glycosyl compounds; GO:0005102 signaling receptor binding; GO:0005488 binding; GO:0005515 protein binding; GO:0016787 hydrolase activity; GO:0016798 hydrolase activity, acting on glycosyl bonds;</t>
  </si>
  <si>
    <t>GO:0000146 microfilament motor activity; GO:0000166 nucleotide binding; GO:0001664 G protein-coupled receptor binding; GO:0001965 G-protein alpha-subunit binding; GO:0003774 motor activity; GO:0003779 actin binding; GO:0003824 catalytic activity; GO:0005102 signaling receptor binding; GO:0005215 transporter activity; GO:0005391 sodium:potassium-exchanging ATPase activity; GO:0005488 binding; GO:0005515 protein binding; GO:0005524 ATP binding; GO:0008092 cytoskeletal protein binding; GO:0008144 drug binding; GO:0008324 cation transmembrane transporter activity; GO:0008556 potassium transmembrane transporter activity, phosphorylative mechanism; GO:0015075 ion transmembrane transporter activity; GO:0015077 monovalent inorganic cation transmembrane transporter activity; GO:0015079 potassium ion transmembrane transporter activity; GO:0015081 sodium ion transmembrane transporter activity; GO:0015318 inorganic molecular entity transmembrane transporter activity; GO:0015399 primary active transmembrane transporter activity; GO:0015662 ion transmembrane transporter activity, phosphorylative mechanism; GO:0016462 pyrophosphatase activity; GO:0016787 hydrolase activity; GO:0016817 hydrolase activity, acting on acid anhydrides; GO:0016818 hydrolase activity, acting on acid anhydrides, in phosphorus-containing anhydrides; GO:0016887 ATPase activity; GO:0017076 purine nucleotide binding; GO:0017111 nucleoside-triphosphatase activity; GO:0019829 ATPase-coupled cation transmembrane transporter activity; GO:0019899 enzyme binding; GO:0019900 kinase binding; GO:0019901 protein kinase binding; GO:0019904 protein domain specific binding; GO:0022804 active transmembrane transporter activity; GO:0022853 active ion transmembrane transporter activity; GO:0022857 transmembrane transporter activity; GO:0022890 inorganic cation transmembrane transporter activity; GO:0030554 adenyl nucleotide binding; GO:0030898 actin-dependent ATPase activity; GO:0031762 follicle-stimulating hormone receptor binding; GO:0032553 ribonucleotide binding; GO:0032555 purine ribonucleotide binding; GO:0032559 adenyl ribonucleotide binding; GO:0035639 purine ribonucleoside triphosphate binding; GO:0036094 small molecule binding; GO:0042625 ATPase-coupled ion transmembrane transporter activity; GO:0042626 ATPase-coupled transmembrane transporter activity; GO:0042802 identical protein binding; GO:0042803 protein homodimerization activity; GO:0043167 ion binding; GO:0043168 anion binding; GO:0043492 ATPase activity, coupled to movement of substances; GO:0043495 protein-membrane adaptor activity; GO:0043531 ADP binding; GO:0044877 protein-containing complex binding; GO:0046873 metal ion transmembrane transporter activity; GO:0046983 protein dimerization activity; GO:0051015 actin filament binding; GO:0097110 scaffold protein binding; GO:0097159 organic cyclic compound binding; GO:0097367 carbohydrate derivative binding; GO:1901265 nucleoside phosphate binding; GO:1901363 heterocyclic compound binding;</t>
  </si>
  <si>
    <t>GO:0000146 microfilament motor activity; GO:0000166 nucleotide binding; GO:0003676 nucleic acid binding; GO:0003723 RNA binding; GO:0003729 mRNA binding; GO:0003774 motor activity; GO:0003779 actin binding; GO:0003824 catalytic activity; GO:0005488 binding; GO:0005515 protein binding; GO:0005524 ATP binding; GO:0008092 cytoskeletal protein binding; GO:0008144 drug binding; GO:0016462 pyrophosphatase activity; GO:0016787 hydrolase activity; GO:0016817 hydrolase activity, acting on acid anhydrides; GO:0016818 hydrolase activity, acting on acid anhydrides, in phosphorus-containing anhydrides; GO:0016887 ATPase activity; GO:0017076 purine nucleotide binding; GO:0017111 nucleoside-triphosphatase activity; GO:0030554 adenyl nucleotide binding; GO:0030898 actin-dependent ATPase activity; GO:0032553 ribonucleotide binding; GO:0032555 purine ribonucleotide binding; GO:0032559 adenyl ribonucleotide binding; GO:0035613 RNA stem-loop binding; GO:0035639 purine ribonucleoside triphosphate binding; GO:0036094 small molecule binding; GO:0042802 identical protein binding; GO:0043167 ion binding; GO:0043168 anion binding; GO:0043531 ADP binding; GO:0044877 protein-containing complex binding; GO:0048027 mRNA 5'-UTR binding; GO:0051015 actin filament binding; GO:0097159 organic cyclic compound binding; GO:0097367 carbohydrate derivative binding; GO:1901265 nucleoside phosphate binding; GO:1901363 heterocyclic compound binding;</t>
  </si>
  <si>
    <t>GO:0003712 transcription coregulator activity; GO:0003713 transcription coactivator activity; GO:0005102 signaling receptor binding; GO:0005488 binding; GO:0005515 protein binding; GO:0008092 cytoskeletal protein binding; GO:0008134 transcription factor binding; GO:0017022 myosin binding; GO:0030331 estrogen receptor binding; GO:0031489 myosin V binding; GO:0035254 glutamate receptor binding; GO:0035255 ionotropic glutamate receptor binding; GO:0035257 nuclear hormone receptor binding; GO:0035258 steroid hormone receptor binding; GO:0042802 identical protein binding; GO:0042974 retinoic acid receptor binding; GO:0046965 retinoid X receptor binding; GO:0046966 thyroid hormone receptor binding; GO:0051427 hormone receptor binding; GO:0140110 transcription regulator activity;</t>
  </si>
  <si>
    <t>GO:0005048 signal sequence binding; GO:0005049 nuclear export signal receptor activity; GO:0005198 structural molecule activity; GO:0005488 binding; GO:0008139 nuclear localization sequence binding; GO:0017056 structural constituent of nuclear pore; GO:0033218 amide binding; GO:0042277 peptide binding; GO:0140104 molecular carrier activity; GO:0140142 nucleocytoplasmic carrier activity;</t>
  </si>
  <si>
    <t>GO:0003824 catalytic activity; GO:0005488 binding; GO:0005515 protein binding; GO:0015035 protein disulfide oxidoreductase activity; GO:0015036 disulfide oxidoreductase activity; GO:0015037 peptide disulfide oxidoreductase activity; GO:0015038 glutathione disulfide oxidoreductase activity; GO:0016491 oxidoreductase activity; GO:0016667 oxidoreductase activity, acting on a sulfur group of donors; GO:0016671 oxidoreductase activity, acting on a sulfur group of donors, disulfide as acceptor; GO:0019153 protein-disulfide reductase (glutathione) activity; GO:0019899 enzyme binding; GO:0047485 protein N-terminus binding; GO:0051117 ATPase binding; GO:0097573 glutathione oxidoreductase activity;</t>
  </si>
  <si>
    <t>GO:0000062 fatty-acyl-CoA binding; GO:0000166 nucleotide binding; GO:0000287 magnesium ion binding; GO:0003824 catalytic activity; GO:0004419 hydroxymethylglutaryl-CoA lyase activity; GO:0005102 signaling receptor binding; GO:0005488 binding; GO:0005515 protein binding; GO:0016829 lyase activity; GO:0016830 carbon-carbon lyase activity; GO:0016833 oxo-acid-lyase activity; GO:0017076 purine nucleotide binding; GO:0030145 manganese ion binding; GO:0030554 adenyl nucleotide binding; GO:0031406 carboxylic acid binding; GO:0032553 ribonucleotide binding; GO:0032555 purine ribonucleotide binding; GO:0032559 adenyl ribonucleotide binding; GO:0033218 amide binding; GO:0036094 small molecule binding; GO:0042802 identical protein binding; GO:0042803 protein homodimerization activity; GO:0043167 ion binding; GO:0043168 anion binding; GO:0043169 cation binding; GO:0043177 organic acid binding; GO:0046872 metal ion binding; GO:0046914 transition metal ion binding; GO:0046983 protein dimerization activity; GO:0048037 cofactor binding; GO:0050662 coenzyme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</si>
  <si>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GO:0003824 catalytic activity; GO:0005488 binding; GO:0005515 protein binding; GO:0008134 transcription factor binding; GO:0016462 pyrophosphatase activity; GO:0016787 hydrolase activity; GO:0016817 hydrolase activity, acting on acid anhydrides; GO:0016818 hydrolase activity, acting on acid anhydrides, in phosphorus-containing anhydrides; GO:0016887 ATPase activity; GO:0017025 TBP-class protein binding; GO:0017111 nucleoside-triphosphatase activity; GO:0036402 proteasome-activating ATPase activity;</t>
  </si>
  <si>
    <t>GO:0000166 nucleotide binding; GO:0001882 nucleoside binding; GO:0001883 purine nucleoside binding; GO:0003824 catalytic activity; GO:0003924 GTPase activity; GO:0005488 binding; GO:0005515 protein binding; GO:0005525 GTP binding; GO:0008017 microtubule binding; GO:0008092 cytoskeletal protein binding; GO:0015631 tubulin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GO:0019003 GDP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</si>
  <si>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GO:0000166 nucleotide binding; GO:0003824 catalytic activity; GO:0004672 protein kinase activity; GO:0004674 protein serine/threonine kinase activity; GO:0004708 MAP kinase kinase activity; GO:0004712 protein serine/threonine/tyrosine kinase activity; GO:0005198 structural molecule activity; GO:0005488 binding; GO:0005515 protein binding; GO:0005524 ATP binding; GO:0008047 enzyme activator activity; GO:0008144 drug binding; GO:0016301 kinase activity; GO:0016740 transferase activity; GO:0016772 transferase activity, transferring phosphorus-containing groups; GO:0016773 phosphotransferase activity, alcohol group as acceptor; GO:0017076 purine nucleotide binding; GO:0019207 kinase regulator activity; GO:0019209 kinase activator activity; GO:0019887 protein kinase regulator activity; GO:0019904 protein domain specific binding; GO:0030165 PDZ domain binding; GO:0030234 enzyme regulator activity; GO:0030295 protein kinase activator activity;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GO:0043539 protein serine/threonine kinase activator activity; GO:0097110 scaffold protein binding; GO:0097159 organic cyclic compound binding; GO:0097367 carbohydrate derivative binding; GO:0098772 molecular function regulator; GO:0140096 catalytic activity, acting on a protein; GO:1901265 nucleoside phosphate binding; GO:1901363 heterocyclic compound binding;</t>
  </si>
  <si>
    <t>GO:0003676 nucleic acid binding; GO:0003723 RNA binding; GO:0003735 structural constituent of ribosome; GO:0005198 structural molecule activity; GO:0005488 binding; GO:0008097 5S rRNA binding; GO:0019843 rRNA binding; GO:0097159 organic cyclic compound binding; GO:1901363 heterocyclic compound binding;</t>
  </si>
  <si>
    <t>GO:0003676 nucleic acid binding; GO:0003723 RNA binding; GO:0003824 catalytic activity; GO:0003924 GTPase activity; GO:0005488 binding; GO:0008413 8-oxo-7,8-dihydroguanosine triphosphate pyrophosphatase activity; GO:0016462 pyrophosphatase activity; GO:0016787 hydrolase activity; GO:0016817 hydrolase activity, acting on acid anhydrides; GO:0016818 hydrolase activity, acting on acid anhydrides, in phosphorus-containing anhydrides; GO:0017111 nucleoside-triphosphatase activity; GO:0030515 snoRNA binding; GO:0035539 8-oxo-7,8-dihydrodeoxyguanosine triphosphate pyrophosphatase activity; GO:0036219 GTP diphosphatase activity; GO:0044713 2-hydroxy-adenosine triphosphate pyrophosphatase activity; GO:0044714 2-hydroxy-(deoxy)adenosine-triphosphate pyrophosphatase activity; GO:0047429 nucleoside-triphosphate diphosphatase activity; GO:0047693 ATP diphosphatase activity; GO:0097159 organic cyclic compound binding; GO:1901363 heterocyclic compound binding;</t>
  </si>
  <si>
    <t>GO:0000166 nucleotide binding; GO:0001018 mitochondrial promoter sequence-specific DNA binding; GO:0001067 regulatory region nucleic acid binding; GO:0003676 nucleic acid binding; GO:0003677 DNA binding; GO:0003697 single-stranded DNA binding; GO:0003723 RNA binding; GO:0003727 single-stranded RNA binding; GO:0003824 catalytic activity; GO:0004176 ATP-dependent peptidase activity; GO:0005488 binding; GO:0005515 protein binding; GO:0005524 ATP binding; GO:0008144 drug binding; GO:0008233 peptidase activity; GO:0016462 pyrophosphatase activity; GO:0016787 hydrolase activity; GO:0016817 hydrolase activity, acting on acid anhydrides; GO:0016818 hydrolase activity, acting on acid anhydrides, in phosphorus-containing anhydrides; GO:0016887 ATPase activity; GO:0017076 purine nucleotide binding; GO:0017111 nucleoside-triphosphatase activity; GO:0019899 enzyme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GO:0043531 ADP binding; GO:0043565 sequence-specific DNA binding; GO:0051880 G-quadruplex DNA binding; GO:0070011 peptidase activity, acting on L-amino acid peptides; GO:0070182 DNA polymerase binding; GO:0097159 organic cyclic compound binding; GO:0097367 carbohydrate derivative binding; GO:0140096 catalytic activity, acting on a protein; GO:1901265 nucleoside phosphate binding; GO:1901363 heterocyclic compound binding;</t>
  </si>
  <si>
    <t>GO:0000287 magnesium ion binding; GO:0003824 catalytic activity; GO:0004614 phosphoglucomutase activity; GO:0005488 binding; GO:0016853 isomerase activity; GO:0016866 intramolecular transferase activity; GO:0016868 intramolecular transferase activity, phosphotransferases; GO:0043167 ion binding; GO:0043169 cation binding; GO:0046872 metal ion binding;</t>
  </si>
  <si>
    <t>GO:0003824 catalytic activity; GO:0004721 phosphoprotein phosphatase activity; GO:0004722 protein serine/threonine phosphatase activity; GO:0005488 binding; GO:0005515 protein binding; GO:0005521 lamin binding; GO:0008022 protein C-terminus binding; GO:0008157 protein phosphatase 1 binding; GO:0016787 hydrolase activity; GO:0016788 hydrolase activity, acting on ester bonds; GO:0016791 phosphatase activity; GO:0019899 enzyme binding; GO:0019902 phosphatase binding; GO:0019903 protein phosphatase binding; GO:0019904 protein domain specific binding; GO:0042578 phosphoric ester hydrolase activity; GO:0044877 protein-containing complex binding; GO:0047485 protein N-terminus binding; GO:0140096 catalytic activity, acting on a protein;</t>
  </si>
  <si>
    <t>GO:0000166 nucleotide binding; GO:0001882 nucleoside binding; GO:0001883 purine nucleoside binding; GO:0003824 catalytic activity; GO:0003924 GTPase activity; GO:0005198 structural molecule activity; GO:0005488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</si>
  <si>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GO:0003824 catalytic activity; GO:0004601 peroxidase activity; GO:0004602 glutathione peroxidase activity; GO:0005488 binding; GO:0005515 protein binding; GO:0008430 selenium binding; GO:0016209 antioxidant activity; GO:0016491 oxidoreductase activity; GO:0016684 oxidoreductase activity, acting on peroxide as acceptor; GO:0042802 identical protein binding; GO:0047066 phospholipid-hydroperoxide glutathione peroxidase activity;</t>
  </si>
  <si>
    <t>GO:0003824 catalytic activity; GO:0004801 sedoheptulose-7-phosphate:D-glyceraldehyde-3-phosphate glyceronetransferase activity; GO:0005488 binding; GO:0016740 transferase activity; GO:0016744 transferase activity, transferring aldehyde or ketonic groups; GO:0030246 carbohydrate binding; GO:0036094 small molecule binding; GO:0048029 monosaccharide binding;</t>
  </si>
  <si>
    <t>GO:0003824 catalytic activity; GO:0004415 hyalurononglucosaminidase activity; GO:0004553 hydrolase activity, hydrolyzing O-glycosyl compounds; GO:0015929 hexosaminidase activity; GO:0016787 hydrolase activity; GO:0016798 hydrolase activity, acting on glycosyl bonds;</t>
  </si>
  <si>
    <t>GO:0005488 binding; GO:0005515 protein binding; GO:0019899 enzyme binding; GO:0031625 ubiquitin protein ligase binding; GO:0044389 ubiquitin-like protein ligase binding; GO:0051082 unfolded protein binding;</t>
  </si>
  <si>
    <t>GO:0000166 nucleotide binding; GO:0003676 nucleic acid binding; GO:0003723 RNA binding; GO:0003724 RNA helicase activity; GO:0003727 single-stranded RNA binding; GO:0003729 mRNA binding; GO:0003824 catalytic activity; GO:0004386 helicase activity; GO:0005488 binding; GO:0005524 ATP binding; GO:0008143 poly(A) binding; GO:0008144 drug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GO:0017076 purine nucleotide binding; GO:0017111 nucleoside-triphosphatase activity;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GO:0070717 poly-purine tract binding; GO:0097159 organic cyclic compound binding; GO:0097367 carbohydrate derivative binding; GO:0140098 catalytic activity, acting on RNA; GO:1901265 nucleoside phosphate binding; GO:1901363 heterocyclic compound binding;</t>
  </si>
  <si>
    <t>GO:0003735 structural constituent of ribosome; GO:0005198 structural molecule activity;</t>
  </si>
  <si>
    <t>GO:0005488 binding; GO:0005515 protein binding; GO:0019904 protein domain specific binding; GO:0044877 protein-containing complex binding;</t>
  </si>
  <si>
    <t>GO:0005488 binding; GO:0005515 protein binding; GO:0019904 protein domain specific binding; GO:0051082 unfolded protein binding; GO:0071987 WD40-repeat domain binding;</t>
  </si>
  <si>
    <t>GO:0000166 nucleotide binding; GO:0001882 nucleoside binding; GO:0001883 purine nucleoside binding; GO:0003824 catalytic activity; GO:0003924 GTPase activity; GO:0005488 binding; GO:0005515 protein binding; GO:0005525 GTP binding; GO:0008047 enzyme activator activity;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GO:0019904 protein domain specific binding; GO:0030234 enzyme regulator activity;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GO:0098772 molecular function regulator; GO:1901265 nucleoside phosphate binding; GO:1901363 heterocyclic compound binding;</t>
  </si>
  <si>
    <t>GO:0003700 DNA-binding transcription factor activity; GO:0003712 transcription coregulator activity; GO:0005215 transporter activity; GO:0005216 ion channel activity; GO:0005253 anion channel activity; GO:0005254 chloride channel activity; GO:0005310 dicarboxylic acid transmembrane transporter activity; GO:0005342 organic acid transmembrane transporter activity; GO:0005452 inorganic anion exchanger activity; GO:0008509 anion transmembrane transporter activity; GO:0008514 organic anion transmembrane transporter activity; GO:0015075 ion transmembrane transporter activity; GO:0015103 inorganic anion transmembrane transporter activity; GO:0015106 bicarbonate transmembrane transporter activity; GO:0015108 chloride transmembrane transporter activity; GO:0015116 sulfate transmembrane transporter activity; GO:0015267 channel activity; GO:0015291 secondary active transmembrane transporter activity; GO:0015297 antiporter activity; GO:0015301 anion:anion antiporter activity; GO:0015318 inorganic molecular entity transmembrane transporter activity; GO:0019531 oxalate transmembrane transporter activity; GO:0022803 passive transmembrane transporter activity; GO:0022804 active transmembrane transporter activity; GO:0022857 transmembrane transporter activity; GO:0046943 carboxylic acid transmembrane transporter activity; GO:0140110 transcription regulator activity; GO:1901682 sulfur compound transmembrane transporter activity;</t>
  </si>
  <si>
    <t>GO:0000166 nucleotide binding; GO:0003824 catalytic activity; GO:0004470 malic enzyme activity; GO:0005488 binding; GO:0016491 oxidoreductase activity; GO:0016614 oxidoreductase activity, acting on CH-OH group of donors; GO:0016615 malate dehydrogenase activity; GO:0016616 oxidoreductase activity, acting on the CH-OH group of donors, NAD or NADP as acceptor; GO:0030060 L-malate dehydrogenase activity; GO:0036094 small molecule binding; GO:0048037 cofactor binding; GO:0050662 coenzyme binding; GO:0051287 NAD binding; GO:0097159 organic cyclic compound binding; GO:1901265 nucleoside phosphate binding; GO:1901363 heterocyclic compound binding;</t>
  </si>
  <si>
    <t>GO:0000062 fatty-acyl-CoA binding; GO:0000166 nucleotide binding; GO:0003824 catalytic activity; GO:0003857 3-hydroxyacyl-CoA dehydrogenase activity; GO:0003985 acetyl-CoA C-acetyltransferase activity; GO:0003988 acetyl-CoA C-acyltransferase activity; GO:0004300 enoyl-CoA hydratase activity; GO:0005488 binding; GO:0016407 acetyltransferase activity; GO:0016408 C-acyltransferase activity; GO:0016453 C-acetyltransferase activity; GO:0016491 oxidoreductase activity; GO:0016508 long-chain-enoyl-CoA hydratase activity; GO:0016509 long-chain-3-hydroxyacyl-CoA dehydrogenase activity; GO:0016614 oxidoreductase activity, acting on CH-OH group of donors; GO:0016616 oxidoreductase activity, acting on the CH-OH group of donors, NAD or NADP as acceptor; GO:0016740 transferase activity; GO:0016746 transferase activity, transferring acyl groups; GO:0016747 transferase activity, transferring acyl groups other than amino-acyl groups; GO:0016829 lyase activity; GO:0016835 carbon-oxygen lyase activity; GO:0016836 hydro-lyase activity; GO:0017076 purine nucleotide binding; GO:0030554 adenyl nucleotide binding; GO:0032553 ribonucleotide binding; GO:0032555 purine ribonucleotide binding; GO:0032559 adenyl ribonucleotide binding; GO:0033218 amide binding; GO:0036094 small molecule binding; GO:0043167 ion binding; GO:0043168 anion binding; GO:0044877 protein-containing complex binding; GO:0048037 cofactor binding; GO:0050662 coenzyme binding; GO:0051287 NAD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</si>
  <si>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GO:0000981 DNA-binding transcription factor activity, RNA polymerase II-specific; GO:0000987 cis-regulatory region sequence-specific DNA binding; GO:0001067 regulatory region nucleic acid binding; GO:0001227 DNA-binding transcription repressor activity, RNA polymerase II-specific; GO:0003676 nucleic acid binding; GO:0003677 DNA binding; GO:0003690 double-stranded DNA binding; GO:0003700 DNA-binding transcription factor activity; GO:0005488 binding; GO:0005515 protein binding; GO:0008134 transcription factor binding; GO:0019899 enzyme binding; GO:0031625 ubiquitin protein ligase binding; GO:0042802 identical protein binding; GO:0043565 sequence-specific DNA binding; GO:0044389 ubiquitin-like protein ligase binding; GO:0097159 organic cyclic compound binding; GO:0140110 transcription regulator activity; GO:1901363 heterocyclic compound binding; GO:1990837 sequence-specific double-stranded DNA binding;</t>
  </si>
  <si>
    <t>GO:0003824 catalytic activity; GO:0004667 prostaglandin-D synthase activity; GO:0005488 binding; GO:0005501 retinoid binding; GO:0005504 fatty acid binding; GO:0008289 lipid binding; GO:0016853 isomerase activity; GO:0016860 intramolecular oxidoreductase activity; GO:0019840 isoprenoid binding; GO:0031406 carboxylic acid binding; GO:0033293 monocarboxylic acid binding; GO:0036094 small molecule binding; GO:0043167 ion binding; GO:0043168 anion binding; GO:0043177 organic acid binding;</t>
  </si>
  <si>
    <t>GO:0003824 catalytic activity; GO:0004165 dodecenoyl-CoA delta-isomerase activity; GO:0004300 enoyl-CoA hydratase activity; GO:0005488 binding; GO:0005515 protein binding; GO:0016829 lyase activity; GO:0016835 carbon-oxygen lyase activity; GO:0016836 hydro-lyase activity; GO:0016853 isomerase activity; GO:0016860 intramolecular oxidoreductase activity; GO:0016863 intramolecular oxidoreductase activity, transposing C=C bonds; GO:0042802 identical protein binding;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</si>
  <si>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GO:0000979 RNA polymerase II core promoter sequence-specific DNA binding; GO:0000981 DNA-binding transcription factor activity, RNA polymerase II-specific; GO:0000987 cis-regulatory region sequence-specific DNA binding; GO:0001046 core promoter sequence-specific DNA binding; GO:0001067 regulatory region nucleic acid binding; GO:0001664 G protein-coupled receptor binding; GO:0003676 nucleic acid binding; GO:0003677 DNA binding; GO:0003682 chromatin binding; GO:0003690 double-stranded DNA binding; GO:0003700 DNA-binding transcription factor activity; GO:0005102 signaling receptor binding; GO:0005126 cytokine receptor binding; GO:0005164 tumor necrosis factor receptor binding; GO:0005488 binding; GO:0005515 protein binding; GO:0008134 transcription factor binding; GO:0019899 enzyme binding; GO:0019902 phosphatase binding; GO:0019903 protein phosphatase binding; GO:0031730 CCR5 chemokine receptor binding; GO:0032813 tumor necrosis factor receptor superfamily binding; GO:0035035 histone acetyltransferase binding; GO:0035257 nuclear hormone receptor binding; GO:0042379 chemokine receptor binding; GO:0042393 histone binding; GO:0042802 identical protein binding; GO:0042803 protein homodimerization activity; GO:0043565 sequence-specific DNA binding; GO:0044389 ubiquitin-like protein ligase binding; GO:0046983 protein dimerization activity; GO:0048020 CCR chemokine receptor binding; GO:0051427 hormone receptor binding; GO:0051721 protein phosphatase 2A binding; GO:0070491 repressing transcription factor binding; GO:0097159 organic cyclic compound binding; GO:0140110 transcription regulator activity; GO:1901363 heterocyclic compound binding; GO:1990837 sequence-specific double-stranded DNA binding; GO:1990841 promoter-specific chromatin binding;</t>
  </si>
  <si>
    <t>GO:0005488 binding; GO:0005515 protein binding; GO:0031593 polyubiquitin modification-dependent protein binding; GO:0042802 identical protein binding; GO:0140030 modification-dependent protein binding;</t>
  </si>
  <si>
    <t>GO:0004888 transmembrane signaling receptor activity; GO:0004896 cytokine receptor activity; GO:0004897 ciliary neurotrophic factor receptor activity; GO:0004923 leukemia inhibitory factor receptor activity; GO:0005102 signaling receptor binding; GO:0005126 cytokine receptor binding; GO:0005127 ciliary neurotrophic factor receptor binding; GO:0005488 binding; GO:0005515 protein binding; GO:0019838 growth factor binding; GO:0019955 cytokine binding; GO:0038023 signaling receptor activity; GO:0046982 protein heterodimerization activity; GO:0046983 protein dimerization activity; GO:0060089 molecular transducer activity;</t>
  </si>
  <si>
    <t>GO:0003824 catalytic activity; GO:0003988 acetyl-CoA C-acyltransferase activity; GO:0016408 C-acyltransferase activity; GO:0016740 transferase activity; GO:0016746 transferase activity, transferring acyl groups; GO:0016747 transferase activity, transferring acyl groups other than amino-acyl groups;</t>
  </si>
  <si>
    <t>GO:0003824 catalytic activity; GO:0004177 aminopeptidase activity; GO:0004180 carboxypeptidase activity; GO:0004185 serine-type carboxypeptidase activity; GO:0008233 peptidase activity; GO:0008236 serine-type peptidase activity; GO:0008238 exopeptidase activity; GO:0008239 dipeptidyl-peptidase activity; GO:0016787 hydrolase activity; GO:0017171 serine hydrolase activity; GO:0070008 serine-type exopeptidase activity; GO:0070011 peptidase activity, acting on L-amino acid peptides; GO:0140096 catalytic activity, acting on a protein;</t>
  </si>
  <si>
    <t>GO:0003824 catalytic activity; GO:0004092 carnitine O-acetyltransferase activity; GO:0005102 signaling receptor binding; GO:0005488 binding; GO:0005515 protein binding; GO:0008374 O-acyltransferase activity; GO:0016406 carnitine O-acyltransferase activity; GO:0016407 acetyltransferase activity; GO:0016413 O-acetyltransferase activity; GO:0016740 transferase activity; GO:0016746 transferase activity, transferring acyl groups; GO:0016747 transferase activity, transferring acyl groups other than amino-acyl groups;</t>
  </si>
  <si>
    <t>GO:0003676 nucleic acid binding; GO:0003723 RNA binding; GO:0005198 structural molecule activity; GO:0005488 binding; GO:0005515 protein binding; GO:0035198 miRNA binding; GO:0042802 identical protein binding; GO:0061980 regulatory RNA binding; GO:0097159 organic cyclic compound binding; GO:1901363 heterocyclic compound binding;</t>
  </si>
  <si>
    <t>GO:0003824 catalytic activity; GO:0004367 glycerol-3-phosphate dehydrogenase [NAD+] activity; GO:0004368 glycerol-3-phosphate dehydrogenase (quinone) activity; GO:0005488 binding; GO:0005509 calcium ion binding; GO:0016491 oxidoreductase activity; GO:0016614 oxidoreductase activity, acting on CH-OH group of donors; GO:0016616 oxidoreductase activity, acting on the CH-OH group of donors, NAD or NADP as acceptor; GO:0016901 oxidoreductase activity, acting on the CH-OH group of donors, quinone or similar compound as acceptor; GO:0043167 ion binding; GO:0043169 cation binding; GO:0046872 metal ion binding;</t>
  </si>
  <si>
    <t>GO:0000166 nucleotide binding; GO:0001784 phosphotyrosine residue binding; GO:0003824 catalytic activity; GO:0004672 protein kinase activity; GO:0004674 protein serine/threonine kinase activity; GO:0004713 protein tyrosine kinase activity; GO:0004715 non-membrane spanning protein tyrosine kinase activity; GO:0005102 signaling receptor binding; GO:0005178 integrin binding; GO:0005488 binding; GO:0005515 protein binding; GO:0005524 ATP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GO:0019899 enzyme binding; GO:0019900 kinase binding; GO:0019901 protein kinase binding; GO:0019902 phosphatase binding; GO:0019904 protein domain specific binding; GO:0030554 adenyl nucleotide binding; GO:0031625 ubiquitin protein ligase binding; GO:0032553 ribonucleotide binding; GO:0032555 purine ribonucleotide binding; GO:0032559 adenyl ribonucleotide binding; GO:0035325 Toll-like receptor binding; GO:0035639 purine ribonucleoside triphosphate binding; GO:0036094 small molecule binding; GO:0042169 SH2 domain binding; GO:0043167 ion binding; GO:0043168 anion binding; GO:0044389 ubiquitin-like protein ligase binding; GO:0044877 protein-containing complex binding; GO:0045309 protein phosphorylated amino acid binding; GO:0050839 cell adhesion molecule binding; GO:0051219 phosphoprotein binding; GO:0097159 organic cyclic compound binding; GO:0097367 carbohydrate derivative binding; GO:0140096 catalytic activity, acting on a protein; GO:1901265 nucleoside phosphate binding; GO:1901363 heterocyclic compound binding;</t>
  </si>
  <si>
    <t>GO:0005092 GDP-dissociation inhibitor activity; GO:0005488 binding; GO:0005515 protein binding; GO:0008536 Ran GTPase binding; GO:0017016 Ras GTPase binding; GO:0019899 enzyme binding; GO:0030234 enzyme regulator activity; GO:0030695 GTPase regulator activity; GO:0031267 small GTPase binding; GO:0051020 GTPase binding; GO:0060589 nucleoside-triphosphatase regulator activity; GO:0098772 molecular function regulator;</t>
  </si>
  <si>
    <t>GO:0003824 catalytic activity; GO:0003995 acyl-CoA dehydrogenase activity; GO:0009055 electron transfer activity; GO:0016491 oxidoreductase activity; GO:0016627 oxidoreductase activity, acting on the CH-CH group of donors; GO:0016937 short-branched-chain-acyl-CoA dehydrogenase activity;</t>
  </si>
  <si>
    <t>GO:0003824 catalytic activity; GO:0004175 endopeptidase activity; GO:0004197 cysteine-type endopeptidase activity; GO:0004843 thiol-dependent ubiquitin-specific protease activity; GO:0005488 binding; GO:0005515 protein binding; GO:0008233 peptidase activity; GO:0008234 cysteine-type peptidase activity; GO:0016787 hydrolase activity; GO:0019783 ubiquitin-like protein-specific protease activity; GO:0032182 ubiquitin-like protein binding; GO:0036459 thiol-dependent ubiquitinyl hydrolase activity; GO:0043130 ubiquitin binding; GO:0070011 peptidase activity, acting on L-amino acid peptides; GO:0101005 ubiquitinyl hydrolase activity; GO:0140096 catalytic activity, acting on a protein;</t>
  </si>
  <si>
    <t>GO:0003676 nucleic acid binding; GO:0003723 RNA binding; GO:0003729 mRNA binding; GO:0003730 mRNA 3'-UTR binding; GO:0003735 structural constituent of ribosome; GO:0004857 enzyme inhibitor activity; GO:0005198 structural molecule activity; GO:0005488 binding; GO:0005515 protein binding; GO:0008097 5S rRNA binding; GO:0019843 rRNA binding; GO:0019899 enzyme binding; GO:0030234 enzyme regulator activity; GO:0031625 ubiquitin protein ligase binding; GO:0044389 ubiquitin-like protein ligase binding; GO:0048027 mRNA 5'-UTR binding; GO:0055105 ubiquitin-protein transferase inhibitor activity; GO:0055106 ubiquitin-protein transferase regulator activity; GO:0097159 organic cyclic compound binding; GO:0098772 molecular function regulator; GO:1901363 heterocyclic compound binding; GO:1990948 ubiquitin ligase inhibitor activity;</t>
  </si>
  <si>
    <t>GO:0003676 nucleic acid binding; GO:0003723 RNA binding; GO:0003735 structural constituent of ribosome; GO:0005198 structural molecule activity; GO:0005488 binding; GO:0019843 rRNA binding; GO:0045182 translation regulator activity; GO:0097159 organic cyclic compound binding; GO:1901363 heterocyclic compound binding; GO:1990932 5.8S rRNA binding;</t>
  </si>
  <si>
    <t>GO:0003824 catalytic activity; GO:0004342 glucosamine-6-phosphate deaminase activity; GO:0016787 hydrolase activity; GO:0016853 isomerase activity; GO:0016860 intramolecular oxidoreductase activity; GO:0016861 intramolecular oxidoreductase activity, interconverting aldoses and ketoses; GO:0019239 deaminase activity;</t>
  </si>
  <si>
    <t>GO:0003824 catalytic activity; GO:0004620 phospholipase activity; GO:0004622 lysophospholipase activity; GO:0004623 phospholipase A2 activity; GO:0005488 binding; GO:0005509 calcium ion binding; GO:0005515 protein binding; GO:0005543 phospholipid binding; GO:0005544 calcium-dependent phospholipid binding; GO:0008289 lipid binding; GO:0008970 phospholipase A1 activity; GO:0016298 lipase activity; GO:0016787 hydrolase activity; GO:0016788 hydrolase activity, acting on ester bonds; GO:0019899 enzyme binding; GO:0035035 histone acetyltransferase binding; GO:0043167 ion binding; GO:0043168 anion binding; GO:0043169 cation binding; GO:0046872 metal ion binding; GO:0047498 calcium-dependent phospholipase A2 activity; GO:0052689 carboxylic ester hydrolase activity;</t>
  </si>
  <si>
    <t>GO:0003779 actin binding; GO:0005488 binding; GO:0005515 protein binding; GO:0008092 cytoskeletal protein binding; GO:0015631 tubulin binding; GO:0044877 protein-containing complex binding; GO:0048487 beta-tubulin binding; GO:0051015 actin filament binding;</t>
  </si>
  <si>
    <t>GO:0000166 nucleotide binding; GO:0001758 retinal dehydrogenase activity; GO:0003824 catalytic activity; GO:0004028 3-chloroallyl aldehyde dehydrogenase activity; GO:0004029 aldehyde dehydrogenase (NAD+) activity; GO:0004030 aldehyde dehydrogenase [NAD(P)+] activity; GO:0005488 binding; GO:0005515 protein binding; GO:0016491 oxidoreductase activity; GO:0016620 oxidoreductase activity, acting on the aldehyde or oxo group of donors, NAD or NADP as acceptor; GO:0016903 oxidoreductase activity, acting on the aldehyde or oxo group of donors; GO:0036094 small molecule binding; GO:0042562 hormone binding; GO:0042802 identical protein binding; GO:0042803 protein homodimerization activity; GO:0043167 ion binding; GO:0043168 anion binding; GO:0046983 protein dimerization activity; GO:0048037 cofactor binding; GO:0050662 coenzyme binding; GO:0051287 NAD binding; GO:0070324 thyroid hormone binding; GO:0070403 NAD+ binding; GO:0097159 organic cyclic compound binding; GO:1901265 nucleoside phosphate binding; GO:1901363 heterocyclic compound binding;</t>
  </si>
  <si>
    <t>GO:0005488 binding; GO:0005515 protein binding; GO:0008270 zinc ion binding; GO:0019899 enzyme binding; GO:0019900 kinase binding; GO:0019901 protein kinase binding; GO:0043167 ion binding; GO:0043169 cation binding; GO:0046872 metal ion binding; GO:0046914 transition metal ion binding;</t>
  </si>
  <si>
    <t>GO:0000166 nucleotide binding; GO:0000287 magnesium ion binding; GO:0003824 catalytic activity; GO:0004363 glutathione synthase activity; GO:0005488 binding; GO:0005515 protein binding; GO:0005524 ATP binding; GO:0008144 drug binding; GO:0016594 glycine binding; GO:0016597 amino acid binding; GO:0016874 ligase activity; GO:0016879 ligase activity, forming carbon-nitrogen bonds; GO:0016881 acid-amino acid ligase activity; GO:0017076 purine nucleotide binding; GO:0030554 adenyl nucleotide binding; GO:0031406 carboxylic acid binding; GO:0032553 ribonucleotide binding; GO:0032555 purine ribonucleotide binding; GO:0032559 adenyl ribonucleotide binding; GO:0033218 amide binding; GO:0035639 purine ribonucleoside triphosphate binding; GO:0036094 small molecule binding; GO:0042165 neurotransmitter binding; GO:0042277 peptide binding; GO:0042802 identical protein binding; GO:0042803 protein homodimerization activity; GO:0043167 ion binding; GO:0043168 anion binding; GO:0043169 cation binding; GO:0043177 organic acid binding; GO:0043295 glutathione binding; GO:0046872 metal ion binding; GO:0046983 protein dimerization activity; GO:0048037 cofactor binding; GO:0072341 modified amino acid binding; GO:0097159 organic cyclic compound binding; GO:0097367 carbohydrate derivative binding; GO:1900750 oligopeptide binding; GO:1901265 nucleoside phosphate binding; GO:1901363 heterocyclic compound binding; GO:1901681 sulfur compound binding;</t>
  </si>
  <si>
    <t>GO:0003676 nucleic acid binding; GO:0003723 RNA binding; GO:0003729 mRNA binding; GO:0003730 mRNA 3'-UTR binding; GO:0005488 binding; GO:0005515 protein binding; GO:0008092 cytoskeletal protein binding; GO:0015631 tubulin binding; GO:0031681 G-protein beta-subunit binding; GO:0044183 protein folding chaperone; GO:0048027 mRNA 5'-UTR binding; GO:0048487 beta-tubulin binding; GO:0051082 unfolded protein binding; GO:0097159 organic cyclic compound binding; GO:1901363 heterocyclic compound binding;</t>
  </si>
  <si>
    <t>GO:0003824 catalytic activity; GO:0016740 transferase activity;</t>
  </si>
  <si>
    <t>GO:0000287 magnesium ion binding; GO:0003824 catalytic activity; GO:0004448 isocitrate dehydrogenase activity; GO:0004450 isocitrate dehydrogenase (NADP+) activity; GO:0005488 binding; GO:0016491 oxidoreductase activity; GO:0016614 oxidoreductase activity, acting on CH-OH group of donors; GO:0016616 oxidoreductase activity, acting on the CH-OH group of donors, NAD or NADP as acceptor; GO:0043167 ion binding; GO:0043169 cation binding; GO:0046872 metal ion binding;</t>
  </si>
  <si>
    <t>GO:0005215 transporter activity; GO:0005319 lipid transporter activity; GO:0005488 binding; GO:0005543 phospholipid binding; GO:0005548 phospholipid transporter activity; GO:0008289 lipid binding; GO:0008525 phosphatidylcholine transporter activity; GO:0008526 phosphatidylinositol transfer activity; GO:0031210 phosphatidylcholine binding; GO:0035091 phosphatidylinositol binding; GO:0043167 ion binding; GO:0043168 anion binding; GO:0043169 cation binding; GO:0050997 quaternary ammonium group binding; GO:0070405 ammonium ion binding;</t>
  </si>
  <si>
    <t>GO:0005102 signaling receptor binding; GO:0005112 Notch binding; GO:0005178 integrin binding; GO:0005488 binding; GO:0005515 protein binding; GO:0005539 glycosaminoglycan binding; GO:0008083 growth factor activity; GO:0008201 heparin binding; GO:0030545 receptor regulator activity; GO:0043167 ion binding; GO:0043168 anion binding; GO:0044877 protein-containing complex binding; GO:0048018 receptor ligand activity; GO:0050839 cell adhesion molecule binding; GO:0097367 carbohydrate derivative binding; GO:0098772 molecular function regulator; GO:1901681 sulfur compound binding;</t>
  </si>
  <si>
    <t>GO:0005488 binding; GO:0005515 protein binding; GO:0042393 histone binding; GO:0044877 protein-containing complex binding;</t>
  </si>
  <si>
    <t>GO:0000166 nucleotide binding; GO:0003824 catalytic activity; GO:0004312 fatty acid synthase activity; GO:0005488 binding; GO:0005515 protein binding; GO:0008144 drug binding; GO:0016740 transferase activity; GO:0016746 transferase activity, transferring acyl groups; GO:0016747 transferase activity, transferring acyl groups other than amino-acyl groups; GO:0036094 small molecule binding; GO:0042802 identical protein binding; GO:0042803 protein homodimerization activity; GO:0043167 ion binding; GO:0043168 anion binding; GO:0046983 protein dimerization activity; GO:0048037 cofactor binding; GO:0050661 NADP binding; GO:0050662 coenzyme binding; GO:0070402 NADPH binding; GO:0097159 organic cyclic compound binding; GO:1901265 nucleoside phosphate binding; GO:1901363 heterocyclic compound binding;</t>
  </si>
  <si>
    <t>GO:0005488 binding; GO:0005515 protein binding; GO:0051082 unfolded protein binding;</t>
  </si>
  <si>
    <t>GO:0003824 catalytic activity; GO:0004029 aldehyde dehydrogenase (NAD+) activity; GO:0004043 L-aminoadipate-semialdehyde dehydrogenase activity; GO:0008802 betaine-aldehyde dehydrogenase activity; GO:0016491 oxidoreductase activity; GO:0016620 oxidoreductase activity, acting on the aldehyde or oxo group of donors, NAD or NADP as acceptor; GO:0016903 oxidoreductase activity, acting on the aldehyde or oxo group of donors;</t>
  </si>
  <si>
    <t>GO:0003676 nucleic acid binding; GO:0003723 RNA binding; GO:0005047 signal recognition particle binding; GO:0005488 binding; GO:0043021 ribonucleoprotein complex binding; GO:0044877 protein-containing complex binding; GO:0097159 organic cyclic compound binding; GO:1901363 heterocyclic compound binding;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</si>
  <si>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GO:0000987 cis-regulatory region sequence-specific DNA binding; GO:0001046 core promoter sequence-specific DNA binding; GO:0001067 regulatory region nucleic acid binding; GO:0003676 nucleic acid binding; GO:0003677 DNA binding; GO:0003690 double-stranded DNA binding; GO:0003723 RNA binding; GO:0003824 catalytic activity; GO:0004812 aminoacyl-tRNA ligase activity; GO:0004828 serine-tRNA ligase activity; GO:0005488 binding; GO:0005515 protein binding; GO:0016874 ligase activity; GO:0016875 ligase activity, forming carbon-oxygen bonds; GO:0042802 identical protein binding; GO:0042803 protein homodimerization activity; GO:0043565 sequence-specific DNA binding; GO:0046983 protein dimerization activity; GO:0097159 organic cyclic compound binding; GO:0098619 selenocysteine-tRNA ligase activity; GO:0140098 catalytic activity, acting on RNA; GO:0140101 catalytic activity, acting on a tRNA; GO:1901363 heterocyclic compound binding; GO:1990837 sequence-specific double-stranded DNA binding;</t>
  </si>
  <si>
    <t>GO:0003824 catalytic activity; GO:0004721 phosphoprotein phosphatase activity; GO:0004722 protein serine/threonine phosphatase activity; GO:0004723 calcium-dependent protein serine/threonine phosphatase activity; GO:0016787 hydrolase activity; GO:0016788 hydrolase activity, acting on ester bonds; GO:0016791 phosphatase activity; GO:0033192 calmodulin-dependent protein phosphatase activity; GO:0042578 phosphoric ester hydrolase activity; GO:0140096 catalytic activity, acting on a protein;</t>
  </si>
  <si>
    <t>GO:0001968 fibronectin binding; GO:0002020 protease binding; GO:0005198 structural molecule activity; GO:0005201 extracellular matrix structural constituent; GO:0005488 binding; GO:0005496 steroid binding; GO:0005499 vitamin D binding; GO:0005509 calcium ion binding; GO:0005515 protein binding; GO:0005518 collagen binding; GO:0005539 glycosaminoglycan binding; GO:0008201 heparin binding; GO:0008289 lipid binding; GO:0019842 vitamin binding; GO:0019899 enzyme binding; GO:0036094 small molecule binding; GO:0043167 ion binding; GO:0043168 anion binding; GO:0043169 cation binding; GO:0043394 proteoglycan binding; GO:0043395 heparan sulfate proteoglycan binding; GO:0044877 protein-containing complex binding; GO:0046872 metal ion binding; GO:0097159 organic cyclic compound binding; GO:0097367 carbohydrate derivative binding; GO:1901681 sulfur compound binding;</t>
  </si>
  <si>
    <t>GO:0000062 fatty-acyl-CoA binding; GO:0000166 nucleotide binding; GO:0003824 catalytic activity; GO:0003995 acyl-CoA dehydrogenase activity; GO:0004466 long-chain-acyl-CoA dehydrogenase activity; GO:0005488 binding; GO:0016491 oxidoreductase activity; GO:0016627 oxidoreductase activity, acting on the CH-CH group of donors; GO:0017076 purine nucleotide binding; GO:0017099 very-long-chain-acyl-CoA dehydrogenase activity; GO:0030554 adenyl nucleotide binding; GO:0032553 ribonucleotide binding; GO:0032555 purine ribonucleotide binding; GO:0032559 adenyl ribonucleotide binding; GO:0033218 amide binding; GO:0036094 small molecule binding; GO:0043167 ion binding; GO:0043168 anion binding; GO:0048037 cofactor binding; GO:0050660 flavin adenine dinucleotide binding; GO:0050662 coenzyme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</si>
  <si>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GO:0005488 binding; GO:0005515 protein binding; GO:0008017 microtubule binding; GO:0008092 cytoskeletal protein binding; GO:0015631 tubulin binding; GO:0019899 enzyme binding; GO:0042802 identical protein binding; GO:0043621 protein self-association; GO:0051020 GTPase binding;</t>
  </si>
  <si>
    <t>GO:0003824 catalytic activity; GO:0004175 endopeptidase activity; GO:0004190 aspartic-type endopeptidase activity; GO:0005215 transporter activity; GO:0005216 ion channel activity; GO:0005261 cation channel activity; GO:0005262 calcium channel activity; GO:0005488 binding; GO:0005515 protein binding; GO:0008013 beta-catenin binding; GO:0008233 peptidase activity; GO:0008324 cation transmembrane transporter activity; GO:0015075 ion transmembrane transporter activity; GO:0015085 calcium ion transmembrane transporter activity; GO:0015267 channel activity; GO:0015318 inorganic molecular entity transmembrane transporter activity; GO:0016787 hydrolase activity; GO:0019904 protein domain specific binding; GO:0022803 passive transmembrane transporter activity; GO:0022857 transmembrane transporter activity; GO:0022890 inorganic cation transmembrane transporter activity; GO:0030165 PDZ domain binding; GO:0042500 aspartic endopeptidase activity, intramembrane cleaving; GO:0045296 cadherin binding; GO:0046873 metal ion transmembrane transporter activity; GO:0050839 cell adhesion molecule binding; GO:0070001 aspartic-type peptidase activity; GO:0070011 peptidase activity, acting on L-amino acid peptides; GO:0140096 catalytic activity, acting on a protein;</t>
  </si>
  <si>
    <t>GO:0000166 nucleotide binding; GO:0001882 nucleoside binding; GO:0001883 purine nucleoside binding; GO:0005488 binding; GO:0005524 ATP binding; GO:0005525 GTP binding; GO:0008144 drug binding; GO:0017076 purine nucleotide binding; GO:0019001 guanyl nucleotide binding; GO:0030554 adenyl nucleotide binding; GO:0032549 ribonucleoside binding; GO:0032550 purine ribonucleoside binding; GO:0032553 ribonucleotide binding; GO:0032555 purine ribonucleotide binding; GO:0032559 adenyl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</si>
  <si>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GO:0005096 GTPase activator activity; GO:0005488 binding; GO:0005515 protein binding; GO:0008047 enzyme activator activity; GO:0019899 enzyme binding; GO:0019902 phosphatase binding; GO:0030234 enzyme regulator activity; GO:0030695 GTPase regulator activity; GO:0031072 heat shock protein binding; GO:0031267 small GTPase binding; GO:0042802 identical protein binding; GO:0042803 protein homodimerization activity; GO:0046982 protein heterodimerization activity; GO:0046983 protein dimerization activity; GO:0047485 protein N-terminus binding; GO:0051020 GTPase binding; GO:0051879 Hsp90 protein binding; GO:0060589 nucleoside-triphosphatase regulator activity; GO:0071889 14-3-3 protein binding; GO:0098772 molecular function regulator;</t>
  </si>
  <si>
    <t>GO:0003824 catalytic activity; GO:0004672 protein kinase activity; GO:0004674 protein serine/threonine kinase activity; GO:0005102 signaling receptor binding; GO:0005488 binding; GO:0005515 protein binding; GO:0016301 kinase activity; GO:0016740 transferase activity; GO:0016772 transferase activity, transferring phosphorus-containing groups; GO:0016773 phosphotransferase activity, alcohol group as acceptor; GO:0019899 enzyme binding; GO:0019900 kinase binding; GO:0019901 protein kinase binding; GO:0034236 protein kinase A catalytic subunit binding; GO:0050321 tau-protein kinase activity; GO:0051018 protein kinase A binding; GO:0140096 catalytic activity, acting on a protein;</t>
  </si>
  <si>
    <t>GO:0003824 catalytic activity; GO:0003921 GMP synthase activity; GO:0003922 GMP synthase (glutamine-hydrolyzing) activity; GO:0005488 binding; GO:0005515 protein binding; GO:0016874 ligase activity; GO:0016879 ligase activity, forming carbon-nitrogen bonds; GO:0016884 carbon-nitrogen ligase activity, with glutamine as amido-N-donor; GO:0019899 enzyme binding;</t>
  </si>
  <si>
    <t>GO:0000287 magnesium ion binding; GO:0003824 catalytic activity; GO:0004448 isocitrate dehydrogenase activity; GO:0004449 isocitrate dehydrogenase (NAD+) activity; GO:0005488 binding; GO:0016491 oxidoreductase activity; GO:0016614 oxidoreductase activity, acting on CH-OH group of donors; GO:0016616 oxidoreductase activity, acting on the CH-OH group of donors, NAD or NADP as acceptor; GO:0043167 ion binding; GO:0043169 cation binding; GO:0046872 metal ion binding;</t>
  </si>
  <si>
    <t>GO:0000166 nucleotide binding; GO:0003824 catalytic activity; GO:0004729 oxygen-dependent protoporphyrinogen oxidase activity; GO:0005488 binding; GO:0016491 oxidoreductase activity; GO:0016627 oxidoreductase activity, acting on the CH-CH group of donors; GO:0016634 oxidoreductase activity, acting on the CH-CH group of donors, oxygen as acceptor; GO:0036094 small molecule binding; GO:0043167 ion binding; GO:0043168 anion binding; GO:0048037 cofactor binding; GO:0050660 flavin adenine dinucleotide binding; GO:0050662 coenzyme binding; GO:0070818 protoporphyrinogen oxidase activity; GO:0097159 organic cyclic compound binding; GO:1901265 nucleoside phosphate binding; GO:1901363 heterocyclic compound binding;</t>
  </si>
  <si>
    <t>GO:0003779 actin binding; GO:0005488 binding; GO:0005515 protein binding; GO:0008092 cytoskeletal protein binding; GO:0015631 tubulin binding; GO:0048487 beta-tubulin binding;</t>
  </si>
  <si>
    <t>GO:0004857 enzyme inhibitor activity; GO:0004866 endopeptidase inhibitor activity; GO:0004867 serine-type endopeptidase inhibitor activity; GO:0005488 binding; GO:0005515 protein binding; GO:0005518 collagen binding; GO:0030234 enzyme regulator activity; GO:0030414 peptidase inhibitor activity; GO:0044877 protein-containing complex binding; GO:0051082 unfolded protein binding; GO:0061134 peptidase regulator activity; GO:0061135 endopeptidase regulator activity; GO:0098772 molecular function regulator;</t>
  </si>
  <si>
    <t>GO:0005488 binding; GO:0005515 protein binding; GO:0005522 profilin binding;</t>
  </si>
  <si>
    <t>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GO:0044183 protein folding chaperone; GO:0051082 unfolded protein binding;</t>
  </si>
  <si>
    <t>GO:0005488 binding; GO:0005515 protein binding; GO:0044183 protein folding chaperone; GO:0051082 unfolded protein binding;</t>
  </si>
  <si>
    <t>GO:0005488 binding; GO:0005509 calcium ion binding; GO:0005515 protein binding; GO:0005543 phospholipid binding; GO:0005544 calcium-dependent phospholipid binding; GO:0008289 lipid binding; GO:0008429 phosphatidylethanolamine binding; GO:0043167 ion binding; GO:0043168 anion binding; GO:0043169 cation binding; GO:0044548 S100 protein binding; GO:0046872 metal ion binding; GO:0048306 calcium-dependent protein binding;</t>
  </si>
  <si>
    <t>GO:0002151 G-quadruplex RNA binding; GO:0003676 nucleic acid binding; GO:0003723 RNA binding; GO:0003725 double-stranded RNA binding; GO:0003727 single-stranded RNA binding; GO:0003729 mRNA binding; GO:0003730 mRNA 3'-UTR binding; GO:0005488 binding; GO:0005515 protein binding; GO:0033592 RNA strand annealing activity; GO:0042802 identical protein binding; GO:0042803 protein homodimerization activity; GO:0046982 protein heterodimerization activity; GO:0046983 protein dimerization activity; GO:0097159 organic cyclic compound binding; GO:0097617 annealing activity; GO:1901363 heterocyclic compound binding;</t>
  </si>
  <si>
    <t>GO:0003676 nucleic acid binding; GO:0003723 RNA binding; GO:0003729 mRNA binding; GO:0005488 binding; GO:0005515 protein binding; GO:0042802 identical protein binding; GO:0042803 protein homodimerization activity; GO:0046982 protein heterodimerization activity; GO:0046983 protein dimerization activity; GO:0097159 organic cyclic compound binding; GO:1901363 heterocyclic compound binding;</t>
  </si>
  <si>
    <t>GO:0000166 nucleotide binding; GO:0001882 nucleoside binding; GO:0001883 purine nucleoside binding; GO:0003824 catalytic activity; GO:0003924 GTPase activity; GO:0005488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GO:0019003 GDP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</si>
  <si>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GO:0000166 nucleotide binding; GO:0003824 catalytic activity; GO:0004777 succinate-semialdehyde dehydrogenase (NAD+) activity; GO:0005488 binding; GO:0005515 protein binding; GO:0016491 oxidoreductase activity; GO:0016620 oxidoreductase activity, acting on the aldehyde or oxo group of donors, NAD or NADP as acceptor; GO:0016903 oxidoreductase activity, acting on the aldehyde or oxo group of donors; GO:0031406 carboxylic acid binding; GO:0036094 small molecule binding; GO:0042802 identical protein binding; GO:0042803 protein homodimerization activity; GO:0043167 ion binding; GO:0043168 anion binding; GO:0043177 organic acid binding; GO:0046983 protein dimerization activity; GO:0048037 cofactor binding; GO:0050662 coenzyme binding; GO:0051287 NAD binding; GO:0097159 organic cyclic compound binding; GO:1901265 nucleoside phosphate binding; GO:1901363 heterocyclic compound binding;</t>
  </si>
  <si>
    <t>GO:0003824 catalytic activity; GO:0004802 transketolase activity; GO:0016740 transferase activity; GO:0016744 transferase activity, transferring aldehyde or ketonic groups;</t>
  </si>
  <si>
    <t>GO:0005198 structural molecule activity; GO:0005201 extracellular matrix structural constituent; GO:0005488 binding; GO:0005539 glycosaminoglycan binding; GO:0008201 heparin binding; GO:0043167 ion binding; GO:0043168 anion binding; GO:0097367 carbohydrate derivative binding; GO:1901681 sulfur compound binding;</t>
  </si>
  <si>
    <t>GO:0005488 binding; GO:0005515 protein binding; GO:0019904 protein domain specific binding;</t>
  </si>
  <si>
    <t>GO:0003824 catalytic activity; GO:0003924 GTPase activity; GO:0005092 GDP-dissociation inhibitor activity; GO:0005094 Rho GDP-dissociation inhibitor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GO:0017016 Ras GTPase binding; GO:0017048 Rho GTPase binding; GO:0017111 nucleoside-triphosphatase activity; GO:0019899 enzyme binding; GO:0030234 enzyme regulator activity; GO:0030695 GTPase regulator activity; GO:0031267 small GTPase binding; GO:0048365 Rac GTPase binding; GO:0051020 GTPase binding; GO:0060589 nucleoside-triphosphatase regulator activity; GO:0098772 molecular function regulator;</t>
  </si>
  <si>
    <t>GO:0003676 nucleic acid binding; GO:0003723 RNA binding; GO:0003727 single-stranded RNA binding; GO:0005488 binding; GO:0097159 organic cyclic compound binding; GO:1901363 heterocyclic compound binding;</t>
  </si>
  <si>
    <t>GO:0005488 binding; GO:0005543 phospholipid binding; GO:0008289 lipid binding; GO:0035091 phosphatidylinositol binding; GO:0043167 ion binding; GO:0043168 anion binding; GO:0070273 phosphatidylinositol-4-phosphate binding; GO:1901981 phosphatidylinositol phosphate binding;</t>
  </si>
  <si>
    <t>GO:0000166 nucleotide binding; GO:0001882 nucleoside binding; GO:0001883 purine nucleoside binding; GO:0003824 catalytic activity; GO:0004774 succinate-CoA ligase activity; GO:0004775 succinate-CoA ligase (ADP-forming) activity; GO:0004776 succinate-CoA ligase (GDP-forming) activity; GO:0005488 binding; GO:0005515 protein binding; GO:0016874 ligase activity; GO:0016877 ligase activity, forming carbon-sulfur bonds; GO:0016878 acid-thiol ligase activity; GO:0017076 purine nucleotide binding; GO:0019001 guanyl nucleotide binding; GO:0019003 GDP binding; GO:0032549 ribonucleoside binding; GO:0032550 purine ribonucleoside binding; GO:0032553 ribonucleotide binding; GO:0032555 purine ribonucleotide binding; GO:0032561 guanyl ribonucleotide binding; GO:0036094 small molecule binding; GO:0043167 ion binding; GO:0043168 anion binding; GO:0046982 protein heterodimerization activity; GO:0046983 protein dimerization activity; GO:0097159 organic cyclic compound binding; GO:0097367 carbohydrate derivative binding; GO:1901265 nucleoside phosphate binding; GO:1901363 heterocyclic compound binding;</t>
  </si>
  <si>
    <t>GO:0005488 binding; GO:0005515 protein binding; GO:0019904 protein domain specific binding; GO:0042802 identical protein binding; GO:0044877 protein-containing complex binding; GO:0090541 MIT domain binding;</t>
  </si>
  <si>
    <t>GO:0000149 SNARE binding; GO:0005488 binding; GO:0005515 protein binding; GO:0008270 zinc ion binding; GO:0043167 ion binding; GO:0043169 cation binding; GO:0046872 metal ion binding; GO:0046914 transition metal ion binding;</t>
  </si>
  <si>
    <t>GO:0005215 transporter activity; GO:0005216 ion channel activity; GO:0005244 voltage-gated ion channel activity; GO:0005245 voltage-gated calcium channel activity; GO:0005261 cation channel activity; GO:0005262 calcium channel activity; GO:0008324 cation transmembrane transporter activity; GO:0015075 ion transmembrane transporter activity; GO:0015085 calcium ion transmembrane transporter activity; GO:0015267 channel activity; GO:0015318 inorganic molecular entity transmembrane transporter activity; GO:0022803 passive transmembrane transporter activity; GO:0022832 voltage-gated channel activity; GO:0022836 gated channel activity; GO:0022839 ion gated channel activity; GO:0022843 voltage-gated cation channel activity; GO:0022857 transmembrane transporter activity; GO:0022890 inorganic cation transmembrane transporter activity; GO:0046873 metal ion transmembrane transporter activity;</t>
  </si>
  <si>
    <t>GO:0001671 ATPase activator activity; GO:0003824 catalytic activity; GO:0005215 transporter activity; GO:0005391 sodium:potassium-exchanging ATPase activity; GO:0005488 binding; GO:0005515 protein binding; GO:0008047 enzyme activator activity; GO:0008324 cation transmembrane transporter activity; GO:0008556 potassium transmembrane transporter activity, phosphorylative mechanism; GO:0015075 ion transmembrane transporter activity; GO:0015077 monovalent inorganic cation transmembrane transporter activity; GO:0015079 potassium ion transmembrane transporter activity; GO:0015081 sodium ion transmembrane transporter activity; GO:0015318 inorganic molecular entity transmembrane transporter activity; GO:0015399 primary active transmembrane transporter activity; GO:0015662 ion transmembrane transporter activity, phosphorylative mechanism;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GO:0019829 ATPase-coupled cation transmembrane transporter activity; GO:0019899 enzyme binding; GO:0022804 active transmembrane transporter activity; GO:0022853 active ion transmembrane transporter activity; GO:0022857 transmembrane transporter activity; GO:0022890 inorganic cation transmembrane transporter activity; GO:0030234 enzyme regulator activity; GO:0042625 ATPase-coupled ion transmembrane transporter activity; GO:0042626 ATPase-coupled transmembrane transporter activity; GO:0043492 ATPase activity, coupled to movement of substances; GO:0046873 metal ion transmembrane transporter activity; GO:0051117 ATPase binding; GO:0060589 nucleoside-triphosphatase regulator activity; GO:0060590 ATPase regulator activity; GO:0098772 molecular function regulator;</t>
  </si>
  <si>
    <t>GO:0003676 nucleic acid binding; GO:0003677 DNA binding; GO:0003697 single-stranded DNA binding; GO:0005488 binding; GO:0005515 protein binding; GO:0031593 polyubiquitin modification-dependent protein binding; GO:0097159 organic cyclic compound binding; GO:0140030 modification-dependent protein binding; GO:1901363 heterocyclic compound binding;</t>
  </si>
  <si>
    <t>GO:0003824 catalytic activity; GO:0004017 adenylate kinase activity; GO:0016301 kinase activity; GO:0016740 transferase activity; GO:0016772 transferase activity, transferring phosphorus-containing groups; GO:0016776 phosphotransferase activity, phosphate group as acceptor; GO:0019205 nucleobase-containing compound kinase activity; GO:0050145 nucleoside monophosphate kinase activity;</t>
  </si>
  <si>
    <t>GO:0000149 SNARE binding; GO:0005483 soluble NSF attachment protein activity; GO:0005488 binding; GO:0005515 protein binding; GO:0019905 syntaxin binding; GO:0044877 protein-containing complex binding;</t>
  </si>
  <si>
    <t>GO:0003676 nucleic acid binding; GO:0003723 RNA binding; GO:0003743 translation initiation factor activity; GO:0003824 catalytic activity; GO:0003924 GTPase activity; GO:0005488 binding; GO:0005515 protein binding; GO:0008135 translation factor activity, RNA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GO:0031369 translation initiation factor binding; GO:0071074 eukaryotic initiation factor eIF2 binding; GO:0097159 organic cyclic compound binding; GO:1901363 heterocyclic compound binding;</t>
  </si>
  <si>
    <t>GO:0005049 nuclear export signal receptor activity; GO:0140104 molecular carrier activity; GO:0140142 nucleocytoplasmic carrier activity;</t>
  </si>
  <si>
    <t>GO:0005215 transporter activity; GO:0005372 water transmembrane transporter activity; GO:0005488 binding; GO:0005515 protein binding; GO:0015250 water channel activity; GO:0015267 channel activity; GO:0015318 inorganic molecular entity transmembrane transporter activity; GO:0022803 passive transmembrane transporter activity; GO:0022857 transmembrane transporter activity; GO:0042802 identical protein binding;</t>
  </si>
  <si>
    <t>GO:0000062 fatty-acyl-CoA binding; GO:0000166 nucleotide binding; GO:0003824 catalytic activity; GO:0003857 3-hydroxyacyl-CoA dehydrogenase activity; GO:0003988 acetyl-CoA C-acyltransferase activity; GO:0004300 enoyl-CoA hydratase activity; GO:0005488 binding; GO:0016408 C-acyltransferase activity; GO:0016491 oxidoreductase activity; GO:0016508 long-chain-enoyl-CoA hydratase activity; GO:0016509 long-chain-3-hydroxyacyl-CoA dehydrogenase activity; GO:0016614 oxidoreductase activity, acting on CH-OH group of donors; GO:0016616 oxidoreductase activity, acting on the CH-OH group of donors, NAD or NADP as acceptor; GO:0016740 transferase activity; GO:0016746 transferase activity, transferring acyl groups; GO:0016747 transferase activity, transferring acyl groups other than amino-acyl groups; GO:0016829 lyase activity; GO:0016835 carbon-oxygen lyase activity; GO:0016836 hydro-lyase activity; GO:0017076 purine nucleotide binding; GO:0030554 adenyl nucleotide binding; GO:0032553 ribonucleotide binding; GO:0032555 purine ribonucleotide binding; GO:0032559 adenyl ribonucleotide binding; GO:0033218 amide binding; GO:0036094 small molecule binding; GO:0043167 ion binding; GO:0043168 anion binding; GO:0044877 protein-containing complex binding; GO:0048037 cofactor binding; GO:0050662 coenzyme binding; GO:0051287 NAD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</si>
  <si>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GO:0005488 binding; GO:0008289 lipid binding;</t>
  </si>
  <si>
    <t>GO:0005488 binding; GO:0005515 protein binding; GO:0008022 protein C-terminus binding; GO:0017016 Ras GTPase binding; GO:0019899 enzyme binding; GO:0019904 protein domain specific binding; GO:0030274 LIM domain binding; GO:0031267 small GTPase binding; GO:0050839 cell adhesion molecule binding; GO:0051020 GTPase binding;</t>
  </si>
  <si>
    <t>GO:0005488 binding; GO:0005515 protein binding; GO:0019899 enzyme binding; GO:0019900 kinase binding;</t>
  </si>
  <si>
    <t>GO:0003824 catalytic activity; GO:0004175 endopeptidase activity; GO:0004190 aspartic-type endopeptidase activity; GO:0004197 cysteine-type endopeptidase activity; GO:0008233 peptidase activity; GO:0008234 cysteine-type peptidase activity; GO:0016787 hydrolase activity; GO:0070001 aspartic-type peptidase activity; GO:0070011 peptidase activity, acting on L-amino acid peptides; GO:0097153 cysteine-type endopeptidase activity involved in apoptotic process; GO:0097200 cysteine-type endopeptidase activity involved in execution phase of apoptosis; GO:0140096 catalytic activity, acting on a protein;</t>
  </si>
  <si>
    <t>GO:0003824 catalytic activity; GO:0004175 endopeptidase activity; GO:0004197 cysteine-type endopeptidase activity; GO:0005488 binding; GO:0005515 protein binding; GO:0008233 peptidase activity; GO:0008234 cysteine-type peptidase activity; GO:0016787 hydrolase activity; GO:0042802 identical protein binding; GO:0070011 peptidase activity, acting on L-amino acid peptides; GO:0097153 cysteine-type endopeptidase activity involved in apoptotic process; GO:0097200 cysteine-type endopeptidase activity involved in execution phase of apoptosis; GO:0140096 catalytic activity, acting on a protein;</t>
  </si>
  <si>
    <t>GO:0003676 nucleic acid binding; GO:0003723 RNA binding; GO:0005488 binding; GO:0005515 protein binding; GO:0017069 snRNA binding; GO:0019899 enzyme binding; GO:0030515 snoRNA binding; GO:0030621 U4 snRNA binding; GO:0030622 U4atac snRNA binding; GO:0034511 U3 snoRNA binding; GO:0034512 box C/D snoRNA binding; GO:0051117 ATPase binding; GO:0097159 organic cyclic compound binding; GO:1901363 heterocyclic compound binding;</t>
  </si>
  <si>
    <t>GO:0003824 catalytic activity; GO:0004812 aminoacyl-tRNA ligase activity; GO:0004825 methionine-tRNA ligase activity; GO:0016874 ligase activity; GO:0016875 ligase activity, forming carbon-oxygen bonds; GO:0140098 catalytic activity, acting on RNA; GO:0140101 catalytic activity, acting on a tRNA;</t>
  </si>
  <si>
    <t>GO:0003824 catalytic activity; GO:0004175 endopeptidase activity; GO:0004252 serine-type endopeptidase activity; GO:0008233 peptidase activity; GO:0008236 serine-type peptidase activity; GO:0016787 hydrolase activity; GO:0017171 serine hydrolase activity; GO:0070011 peptidase activity, acting on L-amino acid peptides; GO:0140096 catalytic activity, acting on a protein;</t>
  </si>
  <si>
    <t>GO:0005198 structural molecule activity; GO:0017056 structural constituent of nuclear pore;</t>
  </si>
  <si>
    <t>GO:0005102 signaling receptor binding; GO:0005125 cytokine activity; GO:0005488 binding; GO:0005515 protein binding; GO:0030545 receptor regulator activity; GO:0048018 receptor ligand activity; GO:0098772 molecular function regulator;</t>
  </si>
  <si>
    <t>GO:0005488 binding; GO:0005515 protein binding; GO:0008092 cytoskeletal protein binding; GO:0015631 tubulin binding;</t>
  </si>
  <si>
    <t>GO:0003824 catalytic activity; GO:0004807 triose-phosphate isomerase activity; GO:0005488 binding; GO:0005515 protein binding; GO:0016853 isomerase activity; GO:0016860 intramolecular oxidoreductase activity; GO:0016861 intramolecular oxidoreductase activity, interconverting aldoses and ketoses; GO:0019899 enzyme binding; GO:0031625 ubiquitin protein ligase binding; GO:0044389 ubiquitin-like protein ligase binding;</t>
  </si>
  <si>
    <t>GO:0005085 guanyl-nucleotide exchange factor activity; GO:0005086 ARF guanyl-nucleotide exchange factor activity; GO:0005215 transporter activity; GO:0005488 binding; GO:0005515 protein binding; GO:0008320 protein transmembrane transporter activity; GO:0015399 primary active transmembrane transporter activity; GO:0015450 P-P-bond-hydrolysis-driven protein transmembrane transporter activity; GO:0019838 growth factor binding; GO:0019899 enzyme binding; GO:0022804 active transmembrane transporter activity; GO:0022857 transmembrane transporter activity; GO:0022884 macromolecule transmembrane transporter activity; GO:0042562 hormone binding; GO:0042887 amide transmembrane transporter activity; GO:0043021 ribonucleoprotein complex binding; GO:0043022 ribosome binding; GO:0044877 protein-containing complex binding; GO:0048408 epidermal growth factor binding; GO:0051020 GTPase binding; GO:0098772 molecular function regulator; GO:1904680 peptide transmembrane transporter activity;</t>
  </si>
  <si>
    <t>GO:0003779 actin binding; GO:0005488 binding; GO:0005515 protein binding; GO:0008092 cytoskeletal protein binding;</t>
  </si>
  <si>
    <t>GO:0005198 structural molecule activity; GO:0005200 structural constituent of cytoskeleton; GO:0005488 binding; GO:0005515 protein binding; GO:0008092 cytoskeletal protein binding;</t>
  </si>
  <si>
    <t>GO:0003712 transcription coregulator activity; GO:0003714 transcription corepressor activity; GO:0140110 transcription regulator activity;</t>
  </si>
  <si>
    <t>GO:0000166 nucleotide binding; GO:0004857 enzyme inhibitor activity; GO:0005488 binding; GO:0005506 iron ion binding; GO:0005524 ATP binding; GO:0008144 drug binding; GO:0008428 ribonuclease inhibitor activity; GO:0017076 purine nucleotide binding; GO:0030234 enzyme regulator activity; GO:0030554 adenyl nucleotide binding; GO:0032553 ribonucleotide binding; GO:0032555 purine ribonucleotide binding; GO:0032559 adenyl ribonucleotide binding; GO:0035639 purine ribonucleoside triphosphate binding; GO:0036094 small molecule binding; GO:0043021 ribonucleoprotein complex binding; GO:0043024 ribosomal small subunit binding; GO:0043167 ion binding; GO:0043168 anion binding; GO:0043169 cation binding; GO:0044877 protein-containing complex binding; GO:0046872 metal ion binding; GO:0046914 transition metal ion binding; GO:0060698 endoribonuclease inhibitor activity; GO:0097159 organic cyclic compound binding; GO:0097367 carbohydrate derivative binding; GO:0098772 molecular function regulator; GO:1901265 nucleoside phosphate binding; GO:1901363 heterocyclic compound binding;</t>
  </si>
  <si>
    <t>GO:0000166 nucleotide binding; GO:0001882 nucleoside binding; GO:0001883 purine nucleoside binding; GO:0003824 catalytic activity; GO:0003924 GTPase activity; GO:0005488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GO:0019003 GDP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GO:0044877 protein-containing complex binding; GO:0097159 organic cyclic compound binding; GO:0097367 carbohydrate derivative binding; GO:1901265 nucleoside phosphate binding; GO:1901363 heterocyclic compound binding;</t>
  </si>
  <si>
    <t>GO:0000166 nucleotide binding; GO:0001882 nucleoside binding; GO:0001883 purine nucleoside binding; GO:0005488 binding; GO:0005515 protein binding; GO:0005525 GTP binding; GO:0017076 purine nucleotide binding; GO:0019001 guanyl nucleotide binding; GO:0019003 GDP binding; GO:0019904 protein domain specific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</si>
  <si>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GO:0003796 lysozyme activity; GO:0003824 catalytic activity; GO:0004553 hydrolase activity, hydrolyzing O-glycosyl compounds; GO:0005488 binding; GO:0005515 protein binding; GO:0016787 hydrolase activity; GO:0016798 hydrolase activity, acting on glycosyl bonds; GO:0042802 identical protein binding; GO:0061783 peptidoglycan muralytic activity;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</si>
  <si>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GO:0000981 DNA-binding transcription factor activity, RNA polymerase II-specific; GO:0000987 cis-regulatory region sequence-specific DNA binding; GO:0001067 regulatory region nucleic acid binding; GO:0001228 DNA-binding transcription activator activity, RNA polymerase II-specific; GO:0003676 nucleic acid binding; GO:0003677 DNA binding; GO:0003690 double-stranded DNA binding; GO:0003697 single-stranded DNA binding; GO:0003700 DNA-binding transcription factor activity; GO:0003723 RNA binding; GO:0003729 mRNA binding; GO:0003730 mRNA 3'-UTR binding; GO:0005488 binding; GO:0005515 protein binding; GO:0005521 lamin binding; GO:0008092 cytoskeletal protein binding; GO:0008134 transcription factor binding; GO:0019899 enzyme binding; GO:0019904 protein domain specific binding; GO:0030628 pre-mRNA 3'-splice site binding; GO:0031072 heat shock protein binding; GO:0036002 pre-mRNA binding; GO:0042802 identical protein binding; GO:0042805 actinin binding; GO:0043021 ribonucleoprotein complex binding; GO:0043565 sequence-specific DNA binding; GO:0044877 protein-containing complex binding; GO:0051117 ATPase binding; GO:0097159 organic cyclic compound binding; GO:0140110 transcription regulator activity; GO:1901363 heterocyclic compound binding; GO:1990715 mRNA CDS binding; GO:1990829 C-rich single-stranded DNA binding; GO:1990837 sequence-specific double-stranded DNA binding;</t>
  </si>
  <si>
    <t>GO:0003676 nucleic acid binding; GO:0003723 RNA binding; GO:0003727 single-stranded RNA binding; GO:0003729 mRNA binding; GO:0003730 mRNA 3'-UTR binding; GO:0004857 enzyme inhibitor activity; GO:0005488 binding; GO:0005515 protein binding; GO:0008187 poly-pyrimidine tract binding; GO:0008266 poly(U) RNA binding; GO:0019899 enzyme binding; GO:0019900 kinase binding; GO:0019901 protein kinase binding; GO:0030234 enzyme regulator activity; GO:0048027 mRNA 5'-UTR binding; GO:0055105 ubiquitin-protein transferase inhibitor activity; GO:0055106 ubiquitin-protein transferase regulator activity; GO:0097159 organic cyclic compound binding; GO:0098772 molecular function regulator; GO:1901363 heterocyclic compound binding; GO:1990948 ubiquitin ligase inhibitor activity;</t>
  </si>
  <si>
    <t>GO:0004857 enzyme inhibitor activity; GO:0004860 protein kinase inhibitor activity; GO:0005085 guanyl-nucleotide exchange factor activity; GO:0005088 Ras guanyl-nucleotide exchange factor activity; GO:0005246 calcium channel regulator activity; GO:0005488 binding; GO:0005515 protein binding; GO:0008426 protein kinase C inhibitor activity; GO:0015459 potassium channel regulator activity; GO:0016247 channel regulator activity; GO:0017016 Ras GTPase binding; GO:0017112 Rab guanyl-nucleotide exchange factor activity; GO:0017137 Rab GTPase binding; GO:0019207 kinase regulator activity; GO:0019210 kinase inhibitor activity; GO:0019887 protein kinase regulator activity; GO:0019899 enzyme binding; GO:0019904 protein domain specific binding; GO:0030234 enzyme regulator activity; GO:0030291 protein serine/threonine kinase inhibitor activity; GO:0031267 small GTPase binding; GO:0031625 ubiquitin protein ligase binding; GO:0042802 identical protein binding; GO:0042826 histone deacetylase binding; GO:0044325 ion channel binding; GO:0044389 ubiquitin-like protein ligase binding; GO:0044877 protein-containing complex binding; GO:0045309 protein phosphorylated amino acid binding; GO:0046982 protein heterodimerization activity; GO:0046983 protein dimerization activity; GO:0050815 phosphoserine residue binding; GO:0051020 GTPase binding; GO:0051219 phosphoprotein binding; GO:0097110 scaffold protein binding; GO:0098772 molecular function regulator; GO:0099106 ion channel regulator activity;</t>
  </si>
  <si>
    <t>GO:0003735 structural constituent of ribosome; GO:0005198 structural molecule activity; GO:0045182 translation regulator activity;</t>
  </si>
  <si>
    <t>GO:0003735 structural constituent of ribosome; GO:0005198 structural molecule activity; GO:0005488 binding; GO:0005515 protein binding; GO:0019899 enzyme binding; GO:0019900 kinase binding; GO:0019901 protein kinase binding;</t>
  </si>
  <si>
    <t>GO:0003676 nucleic acid binding; GO:0003723 RNA binding; GO:0003729 mRNA binding; GO:0003735 structural constituent of ribosome; GO:0005198 structural molecule activity; GO:0005488 binding; GO:0019843 rRNA binding; GO:0048027 mRNA 5'-UTR binding; GO:0070181 small ribosomal subunit rRNA binding; GO:0097159 organic cyclic compound binding; GO:1901363 heterocyclic compound binding; GO:1990932 5.8S rRNA binding;</t>
  </si>
  <si>
    <t>GO:0003824 catalytic activity; GO:0005488 binding; GO:0005515 protein binding; GO:0008134 transcription factor binding; GO:0016462 pyrophosphatase activity; GO:0016787 hydrolase activity; GO:0016817 hydrolase activity, acting on acid anhydrides; GO:0016818 hydrolase activity, acting on acid anhydrides, in phosphorus-containing anhydrides; GO:0016887 ATPase activity; GO:0017025 TBP-class protein binding; GO:0017111 nucleoside-triphosphatase activity; GO:0030674 protein-macromolecule adaptor activity; GO:0036402 proteasome-activating ATPase activity; GO:0042802 identical protein binding; GO:0060090 molecular adaptor activity;</t>
  </si>
  <si>
    <t>GO:0000166 nucleotide binding; GO:0001882 nucleoside binding; GO:0001883 purine nucleoside binding; GO:0003824 catalytic activity; GO:0003924 GTPase activity; GO:0005488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</si>
  <si>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GO:0000166 nucleotide binding; GO:0001882 nucleoside binding; GO:0001883 purine nucleoside binding; GO:0003824 catalytic activity; GO:0003924 GTPase activity; GO:0005085 guanyl-nucleotide exchange factor activity; GO:0005088 Ras guanyl-nucleotide exchange factor activity; GO:0005215 transporter activity; GO:0005488 binding; GO:0005515 protein binding; GO:0005525 GTP binding; GO:0016462 pyrophosphatase activity; GO:0016787 hydrolase activity; GO:0016817 hydrolase activity, acting on acid anhydrides; GO:0016818 hydrolase activity, acting on acid anhydrides, in phosphorus-containing anhydrides; GO:0017016 Ras GTPase binding; GO:0017034 Rap guanyl-nucleotide exchange factor activity; GO:0017076 purine nucleotide binding; GO:0017111 nucleoside-triphosphatase activity; GO:0019001 guanyl nucleotide binding; GO:0019899 enzyme binding; GO:0031267 small GTPase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GO:0044877 protein-containing complex binding; GO:0051020 GTPase binding; GO:0097159 organic cyclic compound binding; GO:0097367 carbohydrate derivative binding; GO:0098772 molecular function regulator; GO:1901265 nucleoside phosphate binding; GO:1901363 heterocyclic compound binding;</t>
  </si>
  <si>
    <t>GO:0003824 catalytic activity; GO:0003924 GTPase activity; GO:0005488 binding; GO:0005515 protein binding; GO:0008081 phosphoric diester hydrolase activity; GO:0008092 cytoskeletal protein binding; GO:0016462 pyrophosphatase activity; GO:0016787 hydrolase activity; GO:0016788 hydrolase activity, acting on ester bonds; GO:0016817 hydrolase activity, acting on acid anhydrides; GO:0016818 hydrolase activity, acting on acid anhydrides, in phosphorus-containing anhydrides; GO:0017111 nucleoside-triphosphatase activity; GO:0019899 enzyme binding; GO:0030507 spectrin binding; GO:0042578 phosphoric ester hydrolase activity; GO:0044877 protein-containing complex binding; GO:0047391 alkylglycerophosphoethanolamine phosphodiesterase activity; GO:0051020 GTPase binding;</t>
  </si>
  <si>
    <t>GO:0003824 catalytic activity; GO:0003924 GTPase activity; GO:0005246 calcium channel regulator activity; GO:0005488 binding; GO:0005515 protein binding; GO:0016247 channel regulator activity; GO:0016462 pyrophosphatase activity; GO:0016787 hydrolase activity; GO:0016817 hydrolase activity, acting on acid anhydrides; GO:0016818 hydrolase activity, acting on acid anhydrides, in phosphorus-containing anhydrides; GO:0017111 nucleoside-triphosphatase activity; GO:0019899 enzyme binding; GO:0044877 protein-containing complex binding; GO:0051020 GTPase binding; GO:0098772 molecular function regulator; GO:0099106 ion channel regulator activity;</t>
  </si>
  <si>
    <t>GO:0003676 nucleic acid binding; GO:0003723 RNA binding; GO:0003735 structural constituent of ribosome; GO:0005198 structural molecule activity; GO:0005488 binding; GO:0019843 rRNA binding; GO:0097159 organic cyclic compound binding; GO:1901363 heterocyclic compound binding; GO:1990932 5.8S rRNA binding;</t>
  </si>
  <si>
    <t>GO:0005488 binding; GO:0008144 drug binding;</t>
  </si>
  <si>
    <t>GO:0005048 signal sequence binding; GO:0005488 binding; GO:0005515 protein binding; GO:0030276 clathrin binding; GO:0033218 amide binding; GO:0042277 peptide binding; GO:0044877 protein-containing complex binding;</t>
  </si>
  <si>
    <t>GO:0003824 catalytic activity; GO:0004721 phosphoprotein phosphatase activity; GO:0004722 protein serine/threonine phosphatase activity; GO:0004723 calcium-dependent protein serine/threonine phosphatase activity; GO:0005488 binding; GO:0005509 calcium ion binding; GO:0005515 protein binding; GO:0005516 calmodulin binding; GO:0008144 drug binding; GO:0016018 cyclosporin A binding; GO:0016787 hydrolase activity; GO:0016788 hydrolase activity, acting on ester bonds; GO:0016791 phosphatase activity; GO:0019899 enzyme binding; GO:0019902 phosphatase binding; GO:0019904 protein domain specific binding; GO:0033218 amide binding; GO:0042277 peptide binding; GO:0042578 phosphoric ester hydrolase activity; GO:0043167 ion binding; GO:0043169 cation binding; GO:0046872 metal ion binding; GO:0140096 catalytic activity, acting on a protein;</t>
  </si>
  <si>
    <t>GO:0004857 enzyme inhibitor activity; GO:0005488 binding; GO:0005515 protein binding; GO:0008022 protein C-terminus binding; GO:0008092 cytoskeletal protein binding; GO:0019899 enzyme binding; GO:0019904 protein domain specific binding; GO:0030234 enzyme regulator activity; GO:0030235 nitric-oxide synthase regulator activity; GO:0042802 identical protein binding; GO:0042803 protein homodimerization activity; GO:0045505 dynein intermediate chain binding; GO:0046982 protein heterodimerization activity; GO:0046983 protein dimerization activity; GO:0051959 dynein light intermediate chain binding; GO:0097110 scaffold protein binding; GO:0098772 molecular function regulator;</t>
  </si>
  <si>
    <t>GO:0003682 chromatin binding; GO:0003824 catalytic activity; GO:0004672 protein kinase activity; GO:0004674 protein serine/threonine kinase activity; GO:0005102 signaling receptor binding; GO:0005488 binding; GO:0005515 protein binding; GO:0008134 transcription factor binding; GO:0016301 kinase activity; GO:0016740 transferase activity; GO:0016772 transferase activity, transferring phosphorus-containing groups; GO:0016773 phosphotransferase activity, alcohol group as acceptor; GO:0019207 kinase regulator activity; GO:0019887 protein kinase regulator activity; GO:0019904 protein domain specific binding; GO:0030234 enzyme regulator activity; GO:0042802 identical protein binding; GO:0043021 ribonucleoprotein complex binding; GO:0044877 protein-containing complex binding; GO:0098772 molecular function regulator; GO:0140096 catalytic activity, acting on a protein;</t>
  </si>
  <si>
    <t>GO:0003712 transcription coregulator activity; GO:0003713 transcription coactivator activity; GO:0003824 catalytic activity; GO:0004842 ubiquitin-protein transferase activity; GO:0005488 binding; GO:0005515 protein binding; GO:0016740 transferase activity; GO:0019787 ubiquitin-like protein transferase activity; GO:0019899 enzyme binding; GO:0030234 enzyme regulator activity; GO:0031625 ubiquitin protein ligase binding; GO:0044389 ubiquitin-like protein ligase binding; GO:0055106 ubiquitin-protein transferase regulator activity; GO:0061631 ubiquitin conjugating enzyme activity; GO:0061650 ubiquitin-like protein conjugating enzyme activity; GO:0097027 ubiquitin-protein transferase activator activity; GO:0098772 molecular function regulator; GO:0140096 catalytic activity, acting on a protein; GO:0140110 transcription regulator activity;</t>
  </si>
  <si>
    <t>GO:0003824 catalytic activity; GO:0004672 protein kinase activity; GO:0004674 protein serine/threonine kinase activity; GO:0005488 binding; GO:0005515 protein binding; GO:0016301 kinase activity; GO:0016740 transferase activity; GO:0016772 transferase activity, transferring phosphorus-containing groups; GO:0016773 phosphotransferase activity, alcohol group as acceptor; GO:0031072 heat shock protein binding; GO:0042802 identical protein binding; GO:0047485 protein N-terminus binding; GO:0051879 Hsp90 protein binding; GO:0140096 catalytic activity, acting on a protein;</t>
  </si>
  <si>
    <t>GO:0003824 catalytic activity; GO:0004672 protein kinase activity; GO:0004674 protein serine/threonine kinase activity; GO:0016301 kinase activity; GO:0016740 transferase activity; GO:0016772 transferase activity, transferring phosphorus-containing groups; GO:0016773 phosphotransferase activity, alcohol group as acceptor; GO:0140096 catalytic activity, acting on a protein;</t>
  </si>
  <si>
    <t>GO:0005488 binding; GO:0005515 protein binding; GO:0019899 enzyme binding; GO:0031625 ubiquitin protein ligase binding; GO:0044183 protein folding chaperone; GO:0044389 ubiquitin-like protein ligase binding; GO:0051082 unfolded protein binding;</t>
  </si>
  <si>
    <t>GO:0003676 nucleic acid binding; GO:0003723 RNA binding; GO:0005488 binding; GO:0005515 protein binding; GO:0008017 microtubule binding; GO:0008092 cytoskeletal protein binding; GO:0015631 tubulin binding; GO:0032182 ubiquitin-like protein binding; GO:0043130 ubiquitin binding; GO:0097159 organic cyclic compound binding; GO:1901363 heterocyclic compound binding;</t>
  </si>
  <si>
    <t>GO:0003676 nucleic acid binding; GO:0003677 DNA binding; GO:0003690 double-stranded DNA binding; GO:0003824 catalytic activity; GO:0004672 protein kinase activity; GO:0004674 protein serine/threonine kinase activity; GO:0004677 DNA-dependent protein kinase activity; GO:0005488 binding; GO:0005515 protein binding; GO:0008134 transcription factor binding; GO:0016301 kinase activity; GO:0016740 transferase activity; GO:0016772 transferase activity, transferring phosphorus-containing groups; GO:0016773 phosphotransferase activity, alcohol group as acceptor; GO:0019904 protein domain specific binding; GO:0097159 organic cyclic compound binding; GO:0140096 catalytic activity, acting on a protein; GO:1901363 heterocyclic compound binding;</t>
  </si>
  <si>
    <t>GO:0002020 protease binding; GO:0005488 binding; GO:0005506 iron ion binding; GO:0005515 protein binding; GO:0019899 enzyme binding; GO:0042802 identical protein binding; GO:0042803 protein homodimerization activity; GO:0043167 ion binding; GO:0043169 cation binding; GO:0046872 metal ion binding; GO:0046914 transition metal ion binding; GO:0046983 protein dimerization activity;</t>
  </si>
  <si>
    <t>GO:0003824 catalytic activity; GO:0003924 GTPase activity; GO:0016462 pyrophosphatase activity; GO:0016787 hydrolase activity; GO:0016817 hydrolase activity, acting on acid anhydrides; GO:0016818 hydrolase activity, acting on acid anhydrides, in phosphorus-containing anhydrides; GO:0017111 nucleoside-triphosphatase activity;</t>
  </si>
  <si>
    <t>GO:0003676 nucleic acid binding; GO:0003723 RNA binding; GO:0003735 structural constituent of ribosome; GO:0005198 structural molecule activity; GO:0005488 binding; GO:0019843 rRNA binding; GO:0070180 large ribosomal subunit rRNA binding; GO:0097159 organic cyclic compound binding; GO:1901363 heterocyclic compound binding; GO:1990932 5.8S rRNA binding;</t>
  </si>
  <si>
    <t>GO:0003676 nucleic acid binding; GO:0003723 RNA binding; GO:0003729 mRNA binding; GO:0005488 binding; GO:0005515 protein binding; GO:0019899 enzyme binding; GO:0043274 phospholipase binding; GO:0097159 organic cyclic compound binding; GO:1901363 heterocyclic compound binding; GO:1990825 sequence-specific mRNA binding;</t>
  </si>
  <si>
    <t>GO:0005085 guanyl-nucleotide exchange factor activity; GO:0005488 binding; GO:0005515 protein binding; GO:0019899 enzyme binding; GO:0051020 GTPase binding; GO:0098772 molecular function regulator;</t>
  </si>
  <si>
    <t>GO:0003824 catalytic activity; GO:0005488 binding; GO:0009055 electron transfer activity; GO:0016491 oxidoreductase activity; GO:0020037 heme binding; GO:0045155 electron transporter, transferring electrons from CoQH2-cytochrome c reductase complex and cytochrome c oxidase complex activity; GO:0046906 tetrapyrrole binding; GO:0048037 cofactor binding; GO:0097159 organic cyclic compound binding; GO:1901363 heterocyclic compound binding;</t>
  </si>
  <si>
    <t>GO:0001018 mitochondrial promoter sequence-specific DNA binding; GO:0001067 regulatory region nucleic acid binding; GO:0001221 transcription cofactor binding; GO:0001223 transcription coactivator binding; GO:0003676 nucleic acid binding; GO:0003677 DNA binding; GO:0003682 chromatin binding; GO:0003700 DNA-binding transcription factor activity; GO:0005488 binding; GO:0005515 protein binding; GO:0008134 transcription factor binding; GO:0008301 DNA binding, bending; GO:0031072 heat shock protein binding; GO:0034246 mitochondrial sequence-specific DNA-binding transcription factor activity; GO:0043565 sequence-specific DNA binding; GO:0097159 organic cyclic compound binding; GO:0140110 transcription regulator activity; GO:1901363 heterocyclic compound binding;</t>
  </si>
  <si>
    <t>GO:0000062 fatty-acyl-CoA binding; GO:0000166 nucleotide binding; GO:0005215 transporter activity; GO:0005319 lipid transporter activity; GO:0005488 binding; GO:0005504 fatty acid binding; GO:0005543 phospholipid binding; GO:0005548 phospholipid transporter activity; GO:0008289 lipid binding; GO:0008525 phosphatidylcholine transporter activity; GO:0008526 phosphatidylinositol transfer activity; GO:0017076 purine nucleotide binding; GO:0030554 adenyl nucleotide binding; GO:0031210 phosphatidylcholine binding; GO:0031406 carboxylic acid binding; GO:0032553 ribonucleotide binding; GO:0032555 purine ribonucleotide binding; GO:0032559 adenyl ribonucleotide binding; GO:0033218 amide binding; GO:0033293 monocarboxylic acid binding; GO:0035091 phosphatidylinositol binding; GO:0036041 long-chain fatty acid binding; GO:0036094 small molecule binding; GO:0043167 ion binding; GO:0043168 anion binding; GO:0043169 cation binding; GO:0043177 organic acid binding; GO:0048037 cofactor binding; GO:0050662 coenzyme binding; GO:0050997 quaternary ammonium group binding; GO:0070405 ammonium ion binding; GO:0070540 stearic acid binding; GO:0097159 organic cyclic compound binding; GO:0097367 carbohydrate derivative binding; GO:1901265 nucleoside phosphate binding; GO:1901363 heterocyclic compound binding; GO:1901567 fatty acid derivative binding; GO:1901611 phosphatidylglycerol binding; GO:1901681 sulfur compound binding;</t>
  </si>
  <si>
    <t>GO:0000166 nucleotide binding; GO:0000287 magnesium ion binding; GO:0003824 catalytic activity; GO:0004478 methionine adenosyltransferase activity; GO:0005488 binding; GO:0005515 protein binding; GO:0005524 ATP binding; GO:0008144 drug binding; GO:0016597 amino acid binding; GO:0016740 transferase activity; GO:0016765 transferase activity, transferring alkyl or aryl (other than methyl) groups; GO:0017076 purine nucleotide binding; GO:0030554 adenyl nucleotide binding; GO:0031406 carboxylic acid binding; GO:0032553 ribonucleotide binding; GO:0032555 purine ribonucleotide binding; GO:0032559 adenyl ribonucleotide binding; GO:0035639 purine ribonucleoside triphosphate binding; GO:0036094 small molecule binding; GO:0042802 identical protein binding; GO:0042803 protein homodimerization activity; GO:0043167 ion binding; GO:0043168 anion binding; GO:0043169 cation binding; GO:0043177 organic acid binding; GO:0043531 ADP binding; GO:0046872 metal ion binding; GO:0046983 protein dimerization activity; GO:0097159 organic cyclic compound binding; GO:0097367 carbohydrate derivative binding; GO:0098601 selenomethionine adenosyltransferase activity; GO:1901265 nucleoside phosphate binding; GO:1901363 heterocyclic compound binding;</t>
  </si>
  <si>
    <t>GO:0004857 enzyme inhibitor activity; GO:0004864 protein phosphatase inhibitor activity; GO:0005488 binding; GO:0005515 protein binding; GO:0019208 phosphatase regulator activity; GO:0019212 phosphatase inhibitor activity; GO:0019888 protein phosphatase regulator activity; GO:0030234 enzyme regulator activity; GO:0042393 histone binding; GO:0098772 molecular function regulator;</t>
  </si>
  <si>
    <t>GO:0003824 catalytic activity; GO:0004421 hydroxymethylglutaryl-CoA synthase activity; GO:0005488 binding; GO:0005515 protein binding; GO:0008144 drug binding; GO:0016740 transferase activity; GO:0016746 transferase activity, transferring acyl groups; GO:0016853 isomerase activity; GO:0036094 small molecule binding; GO:0042802 identical protein binding; GO:0042803 protein homodimerization activity; GO:0043177 organic acid binding; GO:0046912 transferase activity, transferring acyl groups, acyl groups converted into alkyl on transfer; GO:0046983 protein dimerization activity;</t>
  </si>
  <si>
    <t>GO:0000166 nucleotide binding; GO:0003824 catalytic activity; GO:0004152 dihydroorotate dehydrogenase activity; GO:0005488 binding; GO:0008144 drug binding; GO:0010181 FMN binding; GO:0016491 oxidoreductase activity; GO:0016627 oxidoreductase activity, acting on the CH-CH group of donors; GO:0016635 oxidoreductase activity, acting on the CH-CH group of donors, quinone or related compound as acceptor; GO:0032553 ribonucleotide binding; GO:0036094 small molecule binding; GO:0043167 ion binding; GO:0043168 anion binding; GO:0048037 cofactor binding; GO:0048038 quinone binding; GO:0048039 ubiquinone binding; GO:0050662 coenzyme binding; GO:0097159 organic cyclic compound binding; GO:0097367 carbohydrate derivative binding; GO:1901265 nucleoside phosphate binding; GO:1901363 heterocyclic compound binding;</t>
  </si>
  <si>
    <t>GO:0003824 catalytic activity; GO:0004591 oxoglutarate dehydrogenase (succinyl-transferring) activity; GO:0005488 binding; GO:0005515 protein binding; GO:0016491 oxidoreductase activity; GO:0016620 oxidoreductase activity, acting on the aldehyde or oxo group of donors, NAD or NADP as acceptor; GO:0016624 oxidoreductase activity, acting on the aldehyde or oxo group of donors, disulfide as acceptor; GO:0016903 oxidoreductase activity, acting on the aldehyde or oxo group of donors; GO:0019842 vitamin binding; GO:0030976 thiamine pyrophosphate binding; GO:0031072 heat shock protein binding; GO:0034602 oxoglutarate dehydrogenase (NAD+) activity; GO:0036094 small molecule binding; GO:0043167 ion binding; GO:0043168 anion binding; GO:0043169 cation binding; GO:0048037 cofactor binding; GO:0050662 coenzyme binding; GO:0051087 chaperone binding; GO:0097159 organic cyclic compound binding; GO:1901363 heterocyclic compound binding; GO:1901681 sulfur compound binding;</t>
  </si>
  <si>
    <t>GO:0000062 fatty-acyl-CoA binding; GO:0000166 nucleotide binding; GO:0003824 catalytic activity; GO:0004491 methylmalonate-semialdehyde dehydrogenase (acylating) activity; GO:0005488 binding; GO:0016491 oxidoreductase activity; GO:0016620 oxidoreductase activity, acting on the aldehyde or oxo group of donors, NAD or NADP as acceptor; GO:0016787 hydrolase activity; GO:0016788 hydrolase activity, acting on ester bonds; GO:0016790 thiolester hydrolase activity; GO:0016903 oxidoreductase activity, acting on the aldehyde or oxo group of donors; GO:0017076 purine nucleotide binding; GO:0018478 malonate-semialdehyde dehydrogenase (acetylating) activity; GO:0030554 adenyl nucleotide binding; GO:0032553 ribonucleotide binding; GO:0032555 purine ribonucleotide binding; GO:0032559 adenyl ribonucleotide binding; GO:0033218 amide binding; GO:0036094 small molecule binding; GO:0043167 ion binding; GO:0043168 anion binding; GO:0048037 cofactor binding; GO:0050662 coenzyme binding; GO:0097159 organic cyclic compound binding; GO:0097367 carbohydrate derivative binding; GO:1901265 nucleoside phosphate binding; GO:1901363 heterocyclic compound binding; GO:1901567 fatty acid derivative binding; GO:1901681 sulfur compound binding;</t>
  </si>
  <si>
    <t>GO:0003676 nucleic acid binding; GO:0003677 DNA binding; GO:0003735 structural constituent of ribosome; GO:0005198 structural molecule activity; GO:0005488 binding; GO:0097159 organic cyclic compound binding; GO:1901363 heterocyclic compound binding;</t>
  </si>
  <si>
    <t>GO:0000166 nucleotide binding; GO:0000287 magnesium ion binding; GO:0003676 nucleic acid binding; GO:0003723 RNA binding; GO:0003729 mRNA binding; GO:0003824 catalytic activity; GO:0004496 mevalonate kinase activity; GO:0005488 binding; GO:0005515 protein binding; GO:0005524 ATP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GO:0042802 identical protein binding; GO:0043167 ion binding; GO:0043168 anion binding; GO:0043169 cation binding; GO:0046872 metal ion binding; GO:0097159 organic cyclic compound binding; GO:0097367 carbohydrate derivative binding; GO:1901265 nucleoside phosphate binding; GO:1901363 heterocyclic compound binding; GO:1990825 sequence-specific mRNA binding;</t>
  </si>
  <si>
    <t>GO:0003824 catalytic activity; GO:0003844 1,4-alpha-glucan branching enzyme activity; GO:0005488 binding; GO:0016740 transferase activity; GO:0016757 transferase activity, transferring glycosyl groups; GO:0016758 transferase activity, transferring hexosyl groups; GO:0030246 carbohydrate binding;</t>
  </si>
  <si>
    <t>GO:0003824 catalytic activity; GO:0004180 carboxypeptidase activity; GO:0004181 metallocarboxypeptidase activity; GO:0005488 binding; GO:0008233 peptidase activity; GO:0008235 metalloexopeptidase activity; GO:0008237 metallopeptidase activity; GO:0008238 exopeptidase activity; GO:0016787 hydrolase activity; GO:0016805 dipeptidase activity; GO:0033218 amide binding; GO:0042277 peptide binding; GO:0043167 ion binding; GO:0043168 anion binding; GO:0070011 peptidase activity, acting on L-amino acid peptides; GO:0140096 catalytic activity, acting on a protein; GO:1900750 oligopeptide binding; GO:1904492 Ac-Asp-Glu binding; GO:1904493 tetrahydrofolyl-poly(glutamate) polymer binding;</t>
  </si>
  <si>
    <t>GO:0000166 nucleotide binding; GO:0003676 nucleic acid binding; GO:0003723 RNA binding; GO:0003729 mRNA binding; GO:0003743 translation initiation factor activity; GO:0005198 structural molecule activity; GO:0005488 binding; GO:0005515 protein binding; GO:0005524 ATP binding; GO:0008135 translation factor activity, RNA binding; GO:0008144 drug binding; GO:0008190 eukaryotic initiation factor 4E binding; GO:0017076 purine nucleotide binding; GO:0030554 adenyl nucleotide binding; GO:0031369 translation initiation factor binding; GO:0032553 ribonucleotide binding; GO:0032555 purine ribonucleotide binding; GO:0032559 adenyl ribonucleotide binding; GO:0035639 purine ribonucleoside triphosphate binding; GO:0036094 small molecule binding; GO:0042802 identical protein binding; GO:0043167 ion binding; GO:0043168 anion binding; GO:0097159 organic cyclic compound binding; GO:0097367 carbohydrate derivative binding; GO:1901265 nucleoside phosphate binding; GO:1901363 heterocyclic compound binding;</t>
  </si>
  <si>
    <t>GO:0000981 DNA-binding transcription factor activity, RNA polymerase II-specific; GO:0003682 chromatin binding; GO:0003700 DNA-binding transcription factor activity; GO:0003712 transcription coregulator activity; GO:0003714 transcription corepressor activity; GO:0005488 binding; GO:0005515 protein binding; GO:0008134 transcription factor binding; GO:0070491 repressing transcription factor binding; GO:0140110 transcription regulator activity;</t>
  </si>
  <si>
    <t>GO:0003682 chromatin binding; GO:0005488 binding;</t>
  </si>
  <si>
    <t>GO:0003676 nucleic acid binding; GO:0003723 RNA binding; GO:0003824 catalytic activity; GO:0004806 triglyceride lipase activity; GO:0005488 binding; GO:0005515 protein binding; GO:0016298 lipase activity; GO:0016787 hydrolase activity; GO:0016788 hydrolase activity, acting on ester bonds; GO:0017171 serine hydrolase activity; GO:0019843 rRNA binding; GO:0019899 enzyme binding; GO:0019900 kinase binding; GO:0019901 protein kinase binding; GO:0042134 rRNA primary transcript binding; GO:0047372 acylglycerol lipase activity; GO:0052689 carboxylic ester hydrolase activity; GO:0097159 organic cyclic compound binding; GO:1901363 heterocyclic compound binding;</t>
  </si>
  <si>
    <t>GO:0003824 catalytic activity; GO:0004360 glutamine-fructose-6-phosphate transaminase (isomerizing) activity; GO:0008483 transaminase activity; GO:0016740 transferase activity; GO:0016769 transferase activity, transferring nitrogenous groups; GO:0070548 L-glutamine aminotransferase activity;</t>
  </si>
  <si>
    <t>GO:0001664 G protein-coupled receptor binding; GO:0001846 opsonin binding; GO:0001848 complement binding; GO:0001849 complement component C1q complex binding; GO:0003676 nucleic acid binding; GO:0003712 transcription coregulator activity; GO:0003714 transcription corepressor activity; GO:0003723 RNA binding; GO:0003729 mRNA binding; GO:0005080 protein kinase C binding; GO:0005102 signaling receptor binding; GO:0005488 binding; GO:0005515 protein binding; GO:0005539 glycosaminoglycan binding; GO:0005540 hyaluronic acid binding; GO:0008134 transcription factor binding; GO:0019899 enzyme binding; GO:0019900 kinase binding; GO:0019901 protein kinase binding; GO:0030984 kininogen binding; GO:0031406 carboxylic acid binding; GO:0031690 adrenergic receptor binding; GO:0036094 small molecule binding; GO:0043021 ribonucleoprotein complex binding; GO:0043022 ribosome binding; GO:0043167 ion binding; GO:0043168 anion binding; GO:0043177 organic acid binding; GO:0044877 protein-containing complex binding; GO:0097159 organic cyclic compound binding; GO:0097177 mitochondrial ribosome binding; GO:0097367 carbohydrate derivative binding; GO:0140110 transcription regulator activity; GO:1901363 heterocyclic compound binding;</t>
  </si>
  <si>
    <t>GO:0005096 GTPase activator activity; GO:0005488 binding; GO:0005515 protein binding; GO:0008047 enzyme activator activity; GO:0017016 Ras GTPase binding; GO:0017137 Rab GTPase binding; GO:0019899 enzyme binding; GO:0030234 enzyme regulator activity; GO:0030674 protein-macromolecule adaptor activity; GO:0030695 GTPase regulator activity; GO:0031267 small GTPase binding; GO:0035591 signaling adaptor activity; GO:0051020 GTPase binding; GO:0060090 molecular adaptor activity; GO:0060589 nucleoside-triphosphatase regulator activity; GO:0098772 molecular function regulator;</t>
  </si>
  <si>
    <t>GO:0003810 protein-glutamine gamma-glutamyltransferase activity; GO:0003824 catalytic activity; GO:0005488 binding; GO:0005509 calcium ion binding; GO:0016740 transferase activity; GO:0016746 transferase activity, transferring acyl groups; GO:0016755 transferase activity, transferring amino-acyl groups; GO:0043167 ion binding; GO:0043169 cation binding; GO:0046872 metal ion binding; GO:0140096 catalytic activity, acting on a protein;</t>
  </si>
  <si>
    <t>GO:0000166 nucleotide binding; GO:0000976 transcription regulatory region sequence-specific DNA binding; GO:0000977 RNA polymerase II transcription regulatory region sequence-specific DNA binding; GO:0000978 RNA polymerase II cis-regulatory region sequence-specific DNA binding; GO:0000987 cis-regulatory region sequence-specific DNA binding; GO:0000993 RNA polymerase II complex binding; GO:0001067 regulatory region nucleic acid binding; GO:0001069 regulatory region RNA binding; GO:0001085 RNA polymerase II transcription factor binding; GO:0001098 basal transcription machinery binding; GO:0001099 basal RNA polymerase II transcription machinery binding; GO:0003676 nucleic acid binding; GO:0003677 DNA binding; GO:0003678 DNA helicase activity; GO:0003682 chromatin binding; GO:0003688 DNA replication origin binding; GO:0003690 double-stranded DNA binding; GO:0003697 single-stranded DNA binding; GO:0003712 transcription coregulator activity; GO:0003713 transcription coactivator activity; GO:0003723 RNA binding; GO:0003724 RNA helicase activity; GO:0003725 double-stranded RNA binding; GO:0003727 single-stranded RNA binding; GO:0003729 mRNA binding; GO:0003824 catalytic activity; GO:0004386 helicase activity; GO:0005488 binding; GO:0005515 protein binding; GO:0005524 ATP binding; GO:0008094 DNA-dependent ATPase activity; GO:0008134 transcription factor binding; GO:0008144 drug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GO:0017076 purine nucleotide binding; GO:0017111 nucleoside-triphosphatase activity; GO:0017116 single-stranded DNA helicase activity; GO:0019899 enzyme binding; GO:0030554 adenyl nucleotide binding; GO:0031490 chromatin DNA binding; GO:0032553 ribonucleotide binding; GO:0032555 purine ribonucleotide binding; GO:0032559 adenyl ribonucleotide binding; GO:0033677 DNA/RNA helicase activity; GO:0033679 3'-5' DNA/RNA helicase activity; GO:0034458 3'-5' RNA helicase activity; GO:0035197 siRNA binding; GO:0035613 RNA stem-loop binding; GO:0035639 purine ribonucleoside triphosphate binding; GO:0036094 small molecule binding; GO:0043021 ribonucleoprotein complex binding; GO:0043138 3'-5' DNA helicase activity; GO:0043167 ion binding; GO:0043168 anion binding; GO:0043175 RNA polymerase core enzyme binding; GO:0043565 sequence-specific DNA binding; GO:0044877 protein-containing complex binding; GO:0045142 triplex DNA binding; GO:0047429 nucleoside-triphosphate diphosphatase activity; GO:0061676 importin-alpha family protein binding; GO:0061980 regulatory RNA binding; GO:0070063 RNA polymerase binding; GO:0097159 organic cyclic compound binding; GO:0097367 carbohydrate derivative binding; GO:0140097 catalytic activity, acting on DNA; GO:0140098 catalytic activity, acting on RNA; GO:0140110 transcription regulator activity; GO:1901265 nucleoside phosphate binding; GO:1901363 heterocyclic compound binding; GO:1905172 RISC complex binding; GO:1905538 polysome binding; GO:1990518 single-stranded 3'-5' DNA helicase activity; GO:1990825 sequence-specific mRNA binding; GO:1990837 sequence-specific double-stranded DNA binding; GO:1990841 promoter-specific chromatin binding;</t>
  </si>
  <si>
    <t>GO:0003824 catalytic activity; GO:0004672 protein kinase activity; GO:0004713 protein tyrosine kinase activity; GO:0004714 transmembrane receptor protein tyrosine kinase activity; GO:0004888 transmembrane signaling receptor activity; GO:0005488 binding; GO:0005518 collagen binding; GO:0016301 kinase activity; GO:0016740 transferase activity; GO:0016772 transferase activity, transferring phosphorus-containing groups; GO:0016773 phosphotransferase activity, alcohol group as acceptor; GO:0019199 transmembrane receptor protein kinase activity; GO:0038023 signaling receptor activity; GO:0038062 protein tyrosine kinase collagen receptor activity; GO:0038064 collagen receptor activity; GO:0044877 protein-containing complex binding; GO:0060089 molecular transducer activity; GO:0140096 catalytic activity, acting on a protein;</t>
  </si>
  <si>
    <t>GO:0000339 RNA cap binding; GO:0000340 RNA 7-methylguanosine cap binding; GO:0003676 nucleic acid binding; GO:0003723 RNA binding; GO:0003729 mRNA binding; GO:0005488 binding; GO:0097159 organic cyclic compound binding; GO:1901363 heterocyclic compound binding;</t>
  </si>
  <si>
    <t>GO:0003824 catalytic activity; GO:0004672 protein kinase activity; GO:0004713 protein tyrosine kinase activity; GO:0004714 transmembrane receptor protein tyrosine kinase activity; GO:0004888 transmembrane signaling receptor activity; GO:0005006 epidermal growth factor-activated receptor activity; GO:0005102 signaling receptor binding; GO:0005154 epidermal growth factor receptor binding; GO:0005488 binding; GO:0005515 protein binding; GO:0016301 kinase activity; GO:0016740 transferase activity; GO:0016772 transferase activity, transferring phosphorus-containing groups; GO:0016773 phosphotransferase activity, alcohol group as acceptor; GO:0019199 transmembrane receptor protein kinase activity; GO:0038023 signaling receptor activity; GO:0060089 molecular transducer activity; GO:0070851 growth factor receptor binding; GO:0140096 catalytic activity, acting on a protein;</t>
  </si>
  <si>
    <t>GO:0003824 catalytic activity; GO:0004721 phosphoprotein phosphatase activity; GO:0004725 protein tyrosine phosphatase activity; GO:0005102 signaling receptor binding; GO:0005161 platelet-derived growth factor receptor binding; GO:0005488 binding; GO:0005515 protein binding; GO:0008013 beta-catenin binding; GO:0016787 hydrolase activity; GO:0016788 hydrolase activity, acting on ester bonds; GO:0016791 phosphatase activity; GO:0019899 enzyme binding; GO:0019900 kinase binding; GO:0019901 protein kinase binding; GO:0042578 phosphoric ester hydrolase activity; GO:0042802 identical protein binding; GO:0045295 gamma-catenin binding; GO:0051019 mitogen-activated protein kinase binding; GO:0070097 delta-catenin binding; GO:0070851 growth factor receptor binding; GO:0140096 catalytic activity, acting on a protein;</t>
  </si>
  <si>
    <t>GO:0003700 DNA-binding transcription factor activity; GO:0005488 binding; GO:0005515 protein binding; GO:0005516 calmodulin binding; GO:0017016 Ras GTPase binding; GO:0017048 Rho GTPase binding; GO:0019899 enzyme binding; GO:0019902 phosphatase binding; GO:0019903 protein phosphatase binding; GO:0019904 protein domain specific binding; GO:0031267 small GTPase binding; GO:0044877 protein-containing complex binding; GO:0051020 GTPase binding; GO:0051721 protein phosphatase 2A binding; GO:0070016 armadillo repeat domain binding; GO:0140110 transcription regulator activity;</t>
  </si>
  <si>
    <t>GO:0003824 catalytic activity; GO:0003847 1-alkyl-2-acetylglycerophosphocholine esterase activity; GO:0004620 phospholipase activity; GO:0004623 phospholipase A2 activity; GO:0005488 binding; GO:0005543 phospholipid binding; GO:0008289 lipid binding; GO:0016298 lipase activity; GO:0016787 hydrolase activity; GO:0016788 hydrolase activity, acting on ester bonds; GO:0043167 ion binding; GO:0043168 anion binding; GO:0047499 calcium-independent phospholipase A2 activity; GO:0052689 carboxylic ester hydrolase activity;</t>
  </si>
  <si>
    <t>GO:0005488 binding; GO:0005515 protein binding; GO:0008092 cytoskeletal protein binding; GO:0019894 kinesin binding;</t>
  </si>
  <si>
    <t>GO:0000166 nucleotide binding; GO:0003682 chromatin binding; GO:0003824 catalytic activity; GO:0004672 protein kinase activity; GO:0004674 protein serine/threonine kinase activity; GO:0004679 AMP-activated protein kinase activity; GO:0004690 cyclic nucleotide-dependent protein kinase activity; GO:0004691 cAMP-dependent protein kinase activity; GO:0005488 binding; GO:0005515 protein binding; GO:0005524 ATP binding; GO:0008022 protein C-terminus binding; GO:0008047 enzyme activator activity; GO:0008144 drug binding; GO:0016301 kinase activity; GO:0016740 transferase activity; GO:0016772 transferase activity, transferring phosphorus-containing groups; GO:0016773 phosphotransferase activity, alcohol group as acceptor; GO:0017076 purine nucleotide binding; GO:0019207 kinase regulator activity; GO:0019209 kinase activator activity; GO:0019887 protein kinase regulator activity; GO:0019899 enzyme binding; GO:0019900 kinase binding; GO:0030234 enzyme regulator activity; GO:0030295 protein kinase activator activity; GO:0030554 adenyl nucleotide binding; GO:0032553 ribonucleotide binding; GO:0032555 purine ribonucleotide binding; GO:0032559 adenyl ribonucleotide binding; GO:0035173 histone kinase activity; GO:0035174 histone serine kinase activity; GO:0035639 purine ribonucleoside triphosphate binding; GO:0036094 small molecule binding; GO:0042556 eukaryotic elongation factor-2 kinase regulator activity; GO:0042557 eukaryotic elongation factor-2 kinase activator activity; GO:0043167 ion binding; GO:0043168 anion binding; GO:0097159 organic cyclic compound binding; GO:0097367 carbohydrate derivative binding; GO:0098772 molecular function regulator; GO:0140096 catalytic activity, acting on a protein; GO:1901265 nucleoside phosphate binding; GO:1901363 heterocyclic compound binding;</t>
  </si>
  <si>
    <t>GO:0000981 DNA-binding transcription factor activity, RNA polymerase II-specific; GO:0001228 DNA-binding transcription activator activity, RNA polymerase II-specific; GO:0003676 nucleic acid binding; GO:0003677 DNA binding; GO:0003690 double-stranded DNA binding; GO:0003700 DNA-binding transcription factor activity; GO:0003723 RNA binding; GO:0003729 mRNA binding; GO:0003730 mRNA 3'-UTR binding; GO:0005488 binding; GO:0005515 protein binding; GO:0042802 identical protein binding; GO:0097159 organic cyclic compound binding; GO:0140110 transcription regulator activity; GO:1901363 heterocyclic compound binding;</t>
  </si>
  <si>
    <t>GO:0003676 nucleic acid binding; GO:0003723 RNA binding; GO:0005488 binding; GO:0005515 protein binding; GO:0017091 AU-rich element binding; GO:0019899 enzyme binding; GO:0019900 kinase binding; GO:0019901 protein kinase binding; GO:0097159 organic cyclic compound binding; GO:1901363 heterocyclic compound binding;</t>
  </si>
  <si>
    <t>GO:0005102 signaling receptor binding; GO:0005488 binding; GO:0005515 protein binding; GO:0030545 receptor regulator activity; GO:0038191 neuropilin binding; GO:0045499 chemorepellent activity; GO:0048018 receptor ligand activity; GO:0098772 molecular function regulator;</t>
  </si>
  <si>
    <t>GO:0005488 binding; GO:0008430 selenium binding;</t>
  </si>
  <si>
    <t>GO:0003824 catalytic activity; GO:0004550 nucleoside diphosphate kinase activity; GO:0016301 kinase activity; GO:0016740 transferase activity; GO:0016772 transferase activity, transferring phosphorus-containing groups; GO:0016776 phosphotransferase activity, phosphate group as acceptor; GO:0019205 nucleobase-containing compound kinase activity;</t>
  </si>
  <si>
    <t>GO:0003676 nucleic acid binding; GO:0003677 DNA binding; GO:0003682 chromatin binding; GO:0003712 transcription coregulator activity; GO:0003713 transcription coactivator activity; GO:0003714 transcription corepressor activity; GO:0003824 catalytic activity; GO:0004672 protein kinase activity; GO:0004842 ubiquitin-protein transferase activity; GO:0005488 binding; GO:0005515 protein binding; GO:0008270 zinc ion binding; GO:0016301 kinase activity; GO:0016740 transferase activity; GO:0016772 transferase activity, transferring phosphorus-containing groups; GO:0016773 phosphotransferase activity, alcohol group as acceptor; GO:0019787 ubiquitin-like protein transferase activity; GO:0019899 enzyme binding; GO:0019904 protein domain specific binding; GO:0031625 ubiquitin protein ligase binding; GO:0035851 Krueppel-associated box domain binding; GO:0043167 ion binding; GO:0043169 cation binding; GO:0044389 ubiquitin-like protein ligase binding; GO:0046872 metal ion binding; GO:0046914 transition metal ion binding; GO:0070087 chromo shadow domain binding; GO:0097159 organic cyclic compound binding; GO:0140096 catalytic activity, acting on a protein; GO:0140110 transcription regulator activity; GO:1901363 heterocyclic compound binding; GO:1990841 promoter-specific chromatin binding;</t>
  </si>
  <si>
    <t>GO:0003824 catalytic activity; GO:0004721 phosphoprotein phosphatase activity; GO:0004725 protein tyrosine phosphatase activity; GO:0005488 binding; GO:0005515 protein binding; GO:0005539 glycosaminoglycan binding; GO:0008201 heparin binding; GO:0016787 hydrolase activity; GO:0016788 hydrolase activity, acting on ester bonds; GO:0016791 phosphatase activity; GO:0035374 chondroitin sulfate binding; GO:0042578 phosphoric ester hydrolase activity; GO:0043167 ion binding; GO:0043168 anion binding; GO:0043394 proteoglycan binding; GO:0043395 heparan sulfate proteoglycan binding; GO:0097367 carbohydrate derivative binding; GO:0140096 catalytic activity, acting on a protein; GO:1901681 sulfur compound binding;</t>
  </si>
  <si>
    <t>GO:0003774 motor activity; GO:0003777 microtubule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GO:0044877 protein-containing complex binding; GO:0045503 dynein light chain binding; GO:0045504 dynein heavy chain binding;</t>
  </si>
  <si>
    <t>GO:0000166 nucleotide binding; GO:0003824 catalytic activity; GO:0003957 NAD(P)+ transhydrogenase (B-specific) activity; GO:0005215 transporter activity; GO:0005488 binding; GO:0008324 cation transmembrane transporter activity; GO:0008746 NAD(P)+ transhydrogenase activity; GO:0008750 NAD(P)+ transhydrogenase (AB-specific) activity; GO:0015075 ion transmembrane transporter activity; GO:0015077 monovalent inorganic cation transmembrane transporter activity; GO:0015078 proton transmembrane transporter activity; GO:0015318 inorganic molecular entity transmembrane transporter activity; GO:0016491 oxidoreductase activity; GO:0016651 oxidoreductase activity, acting on NAD(P)H; GO:0016652 oxidoreductase activity, acting on NAD(P)H, NAD(P) as acceptor; GO:0022857 transmembrane transporter activity; GO:0022890 inorganic cation transmembrane transporter activity; GO:0036094 small molecule binding; GO:0048037 cofactor binding; GO:0050661 NADP binding; GO:0050662 coenzyme binding; GO:0051287 NAD binding; GO:0097159 organic cyclic compound binding; GO:1901265 nucleoside phosphate binding; GO:1901363 heterocyclic compound binding;</t>
  </si>
  <si>
    <t>GO:0000146 microfilament motor activity; GO:0000166 nucleotide binding; GO:0003774 motor activity; GO:0003779 actin binding; GO:0003824 catalytic activity; GO:0005096 GTPase activator activity; GO:0005102 signaling receptor binding; GO:0005488 binding; GO:0005515 protein binding; GO:0005516 calmodulin binding; GO:0005524 ATP binding; GO:0008047 enzyme activator activity; GO:0008092 cytoskeletal protein binding; GO:0008144 drug binding; GO:0008270 zinc ion binding; GO:0016462 pyrophosphatase activity; GO:0016787 hydrolase activity; GO:0016817 hydrolase activity, acting on acid anhydrides; GO:0016818 hydrolase activity, acting on acid anhydrides, in phosphorus-containing anhydrides; GO:0016887 ATPase activity; GO:0017016 Ras GTPase binding; GO:0017048 Rho GTPase binding; GO:0017076 purine nucleotide binding; GO:0017111 nucleoside-triphosphatase activity; GO:0019899 enzyme binding; GO:0030234 enzyme regulator activity; GO:0030554 adenyl nucleotide binding; GO:0030695 GTPase regulator activity; GO:0030898 actin-dependent ATPase activity; GO:0031267 small GTPase binding; GO:0032553 ribonucleotide binding; GO:0032555 purine ribonucleotide binding; GO:0032559 adenyl ribonucleotide binding; GO:0035639 purine ribonucleoside triphosphate binding; GO:0036094 small molecule binding; GO:0043008 ATP-dependent protein binding; GO:0043167 ion binding; GO:0043168 anion binding; GO:0043169 cation binding; GO:0043531 ADP binding; GO:0044877 protein-containing complex binding; GO:0046872 metal ion binding; GO:0046914 transition metal ion binding; GO:0048495 Roundabout binding; GO:0051015 actin filament binding; GO:0051020 GTPase binding; GO:0060589 nucleoside-triphosphatase regulator activity; GO:0097159 organic cyclic compound binding; GO:0097367 carbohydrate derivative binding; GO:0098772 molecular function regulator; GO:1901265 nucleoside phosphate binding; GO:1901363 heterocyclic compound binding;</t>
  </si>
  <si>
    <t>GO:0003755 peptidyl-prolyl cis-trans isomerase activity; GO:0003774 motor activity; GO:0003824 catalytic activity; GO:0005488 binding; GO:0005515 protein binding; GO:0008013 beta-catenin binding; GO:0016462 pyrophosphatase activity; GO:0016787 hydrolase activity; GO:0016817 hydrolase activity, acting on acid anhydrides; GO:0016818 hydrolase activity, acting on acid anhydrides, in phosphorus-containing anhydrides; GO:0016853 isomerase activity; GO:0016859 cis-trans isomerase activity; GO:0017111 nucleoside-triphosphatase activity; GO:0019899 enzyme binding; GO:0019900 kinase binding; GO:0019901 protein kinase binding; GO:0031434 mitogen-activated protein kinase kinase binding; GO:0032794 GTPase activating protein binding; GO:0045309 protein phosphorylated amino acid binding; GO:0050815 phosphoserine residue binding; GO:0050816 phosphothreonine residue binding; GO:0051219 phosphoprotein binding; GO:0140096 catalytic activity, acting on a protein;</t>
  </si>
  <si>
    <t>GO:0005488 binding; GO:0005515 protein binding; GO:0008092 cytoskeletal protein binding; GO:0019899 enzyme binding; GO:0019900 kinase binding; GO:0019901 protein kinase binding; GO:0030507 spectrin binding; GO:0042802 identical protein binding;</t>
  </si>
  <si>
    <t>GO:0002020 protease binding; GO:0005215 transporter activity; GO:0005216 ion channel activity; GO:0005246 calcium channel regulator activity; GO:0005261 cation channel activity; GO:0005262 calcium channel activity; GO:0005488 binding; GO:0005509 calcium ion binding; GO:0005515 protein binding; GO:0008017 microtubule binding; GO:0008092 cytoskeletal protein binding; GO:0008324 cation transmembrane transporter activity; GO:0015075 ion transmembrane transporter activity; GO:0015085 calcium ion transmembrane transporter activity; GO:0015267 channel activity; GO:0015279 store-operated calcium channel activity; GO:0015318 inorganic molecular entity transmembrane transporter activity; GO:0015631 tubulin binding; GO:0016247 channel regulator activity; GO:0019899 enzyme binding; GO:0022803 passive transmembrane transporter activity; GO:0022857 transmembrane transporter activity; GO:0022890 inorganic cation transmembrane transporter activity; GO:0042802 identical protein binding; GO:0043167 ion binding; GO:0043169 cation binding; GO:0046872 metal ion binding; GO:0046873 metal ion transmembrane transporter activity; GO:0051010 microtubule plus-end binding; GO:0098772 molecular function regulator; GO:0099106 ion channel regulator activity;</t>
  </si>
  <si>
    <t>GO:0003824 catalytic activity; GO:0005488 binding; GO:0005515 protein binding; GO:0009055 electron transfer activity; GO:0016491 oxidoreductase activity; GO:0016614 oxidoreductase activity, acting on CH-OH group of donors; GO:0016616 oxidoreductase activity, acting on the CH-OH group of donors, NAD or NADP as acceptor; GO:0016853 isomerase activity; GO:0016854 racemase and epimerase activity; GO:0016857 racemase and epimerase activity, acting on carbohydrates and derivatives; GO:0042356 GDP-4-dehydro-D-rhamnose reductase activity; GO:0042802 identical protein binding; GO:0047918 GDP-mannose 3,5-epimerase activity; GO:0050577 GDP-L-fucose synthase activity;</t>
  </si>
  <si>
    <t>GO:0000166 nucleotide binding; GO:0001882 nucleoside binding; GO:0001883 purine nucleoside binding; GO:0003824 catalytic activity; GO:0003924 GTPase activity; GO:0005488 binding; GO:0005515 protein binding; GO:0005525 GTP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GO:0030742 GTP-dependent protein binding; GO:0032549 ribonucleoside binding; GO:0032550 purine ribonucleoside binding; GO:0032553 ribonucleotide binding; GO:0032555 purine ribonucleotide binding; GO:0032561 guanyl ribonucleotide binding; GO:0035639 purine ribonucleoside triphosphate binding; GO:0035650 AP-1 adaptor complex binding; GO:0035651 AP-3 adaptor complex binding; GO:0036094 small molecule binding; GO:0036461 BLOC-2 complex binding; GO:0043167 ion binding; GO:0043168 anion binding; GO:0044877 protein-containing complex binding; GO:0097159 organic cyclic compound binding; GO:0097367 carbohydrate derivative binding; GO:1901265 nucleoside phosphate binding; GO:1901363 heterocyclic compound binding;</t>
  </si>
  <si>
    <t>GO:0005488 binding; GO:0005515 protein binding; GO:0044325 ion channel binding;</t>
  </si>
  <si>
    <t>GO:0005488 binding; GO:0005515 protein binding; GO:0005539 glycosaminoglycan binding; GO:0008201 heparin binding; GO:0043167 ion binding; GO:0043168 anion binding; GO:0051082 unfolded protein binding; GO:0097367 carbohydrate derivative binding; GO:1901681 sulfur compound binding;</t>
  </si>
  <si>
    <t>GO:0003824 catalytic activity; GO:0004175 endopeptidase activity; GO:0004177 aminopeptidase activity; GO:0004180 carboxypeptidase activity; GO:0004197 cysteine-type endopeptidase activity; GO:0005488 binding; GO:0005515 protein binding; GO:0008233 peptidase activity; GO:0008234 cysteine-type peptidase activity; GO:0008238 exopeptidase activity; GO:0016787 hydrolase activity; GO:0042802 identical protein binding; GO:0070011 peptidase activity, acting on L-amino acid peptides; GO:0140096 catalytic activity, acting on a protein;</t>
  </si>
  <si>
    <t>GO:0005488 binding; GO:0005515 protein binding; GO:0008017 microtubule binding; GO:0008092 cytoskeletal protein binding; GO:0015631 tubulin binding; GO:0043021 ribonucleoprotein complex binding; GO:0044877 protein-containing complex binding; GO:0051010 microtubule plus-end binding;</t>
  </si>
  <si>
    <t>GO:0003779 actin binding; GO:0005488 binding; GO:0005515 protein binding; GO:0008092 cytoskeletal protein binding; GO:0019899 enzyme binding;</t>
  </si>
  <si>
    <t>GO:0000166 nucleotide binding; GO:0001882 nucleoside binding; GO:0001883 purine nucleoside binding; GO:0005488 binding; GO:0005525 GTP binding; GO:0017076 purine nucleotide binding; GO:0019001 guanyl nucleotide binding; GO:0032549 ribonucleoside binding; GO:0032550 purine ribonucleoside binding; GO:0032553 ribonucleotide binding; GO:0032555 purine ribonucleotide binding; GO:0032561 guanyl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</si>
  <si>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GO:0003676 nucleic acid binding; GO:0003723 RNA binding; GO:0003729 mRNA binding; GO:0005102 signaling receptor binding; GO:0005198 structural molecule activity; GO:0005488 binding; GO:0005515 protein binding; GO:0019899 enzyme binding; GO:0019900 kinase binding; GO:0019901 protein kinase binding; GO:0030971 receptor tyrosine kinase binding; GO:0097159 organic cyclic compound binding; GO:1901363 heterocyclic compound binding; GO:1990782 protein tyrosine kinase binding;</t>
  </si>
  <si>
    <t>GO:0005488 binding; GO:0005515 protein binding; GO:0005539 glycosaminoglycan binding; GO:0008092 cytoskeletal protein binding; GO:0017124 SH3 domain binding; GO:0019904 protein domain specific binding; GO:0031005 filamin binding; GO:0035374 chondroitin sulfate binding; GO:0043167 ion binding; GO:0043168 anion binding; GO:0051219 phosphoprotein binding; GO:0097367 carbohydrate derivative binding; GO:1901681 sulfur compound binding;</t>
  </si>
  <si>
    <t>GO:0005488 binding; GO:0005515 protein binding; GO:0008017 microtubule binding; GO:0008092 cytoskeletal protein binding; GO:0015631 tubulin binding; GO:0019899 enzyme binding; GO:0019900 kinase binding; GO:0019901 protein kinase binding; GO:0042802 identical protein binding;</t>
  </si>
  <si>
    <t>GO:0005488 binding; GO:0005515 protein binding; GO:0045503 dynein light chain binding; GO:0045505 dynein intermediate chain binding; GO:0051959 dynein light intermediate chain binding;</t>
  </si>
  <si>
    <t>GO:0003676 nucleic acid binding; GO:0003723 RNA binding; GO:0003724 RNA helicase activity; GO:0003743 translation initiation factor activity; GO:0003824 catalytic activity; GO:0004386 helicase activity; GO:0005488 binding; GO:0008135 translation factor activity, RNA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GO:0097159 organic cyclic compound binding; GO:0140098 catalytic activity, acting on RNA; GO:1901363 heterocyclic compound binding;</t>
  </si>
  <si>
    <t>GO:0005488 binding; GO:0005509 calcium ion binding; GO:0043167 ion binding; GO:0043169 cation binding; GO:0046872 metal ion binding;</t>
  </si>
  <si>
    <t>GO:0003824 catalytic activity; GO:0005488 binding; GO:0005515 protein binding; GO:0008168 methyltransferase activity; GO:0008757 S-adenosylmethionine-dependent methyltransferase activity; GO:0016740 transferase activity; GO:0016741 transferase activity, transferring one-carbon groups; GO:0030731 guanidinoacetate N-methyltransferase activity; GO:0042802 identical protein binding; GO:0042803 protein homodimerization activity; GO:0046983 protein dimerization activity;</t>
  </si>
  <si>
    <t>GO:0001786 phosphatidylserine binding; GO:0004857 enzyme inhibitor activity; GO:0004866 endopeptidase inhibitor activity; GO:0004869 cysteine-type endopeptidase inhibitor activity; GO:0005102 signaling receptor binding; GO:0005215 transporter activity; GO:0005216 ion channel activity; GO:0005244 voltage-gated ion channel activity; GO:0005245 voltage-gated calcium channel activity; GO:0005261 cation channel activity; GO:0005262 calcium channel activity; GO:0005488 binding; GO:0005515 protein binding; GO:0005543 phospholipid binding; GO:0008047 enzyme activator activity; GO:0008289 lipid binding; GO:0008324 cation transmembrane transporter activity; GO:0015075 ion transmembrane transporter activity; GO:0015085 calcium ion transmembrane transporter activity; GO:0015267 channel activity; GO:0015318 inorganic molecular entity transmembrane transporter activity; GO:0019207 kinase regulator activity; GO:0019209 kinase activator activity; GO:0019887 protein kinase regulator activity; GO:0019899 enzyme binding; GO:0019900 kinase binding; GO:0019901 protein kinase binding; GO:0022803 passive transmembrane transporter activity; GO:0022832 voltage-gated channel activity; GO:0022836 gated channel activity; GO:0022839 ion gated channel activity; GO:0022843 voltage-gated cation channel activity; GO:0022857 transmembrane transporter activity; GO:0022890 inorganic cation transmembrane transporter activity; GO:0030234 enzyme regulator activity; GO:0030295 protein kinase activator activity; GO:0030296 protein tyrosine kinase activator activity; GO:0030414 peptidase inhibitor activity; GO:0030545 receptor regulator activity; GO:0030971 receptor tyrosine kinase binding; GO:0043027 cysteine-type endopeptidase inhibitor activity involved in apoptotic process; GO:0043028 cysteine-type endopeptidase regulator activity involved in apoptotic process; GO:0043167 ion binding; GO:0043168 anion binding; GO:0046873 metal ion transmembrane transporter activity; GO:0048018 receptor ligand activity; GO:0060090 molecular adaptor activity; GO:0061134 peptidase regulator activity; GO:0061135 endopeptidase regulator activity; GO:0072341 modified amino acid binding; GO:0098772 molecular function regulator; GO:1990782 protein tyrosine kinase binding;</t>
  </si>
  <si>
    <t>GO:0004857 enzyme inhibitor activity; GO:0004866 endopeptidase inhibitor activity; GO:0004867 serine-type endopeptidase inhibitor activity; GO:0019828 aspartic-type endopeptidase inhibitor activity; GO:0030234 enzyme regulator activity; GO:0030414 peptidase inhibitor activity; GO:0061134 peptidase regulator activity; GO:0061135 endopeptidase regulator activity; GO:0098772 molecular function regulator;</t>
  </si>
  <si>
    <t>GO:0004857 enzyme inhibitor activity; GO:0005488 binding; GO:0005515 protein binding; GO:0019899 enzyme binding; GO:0019900 kinase binding; GO:0030234 enzyme regulator activity; GO:0042802 identical protein binding; GO:0098772 molecular function regulator;</t>
  </si>
  <si>
    <t>GO:0003824 catalytic activity; GO:0004842 ubiquitin-protein transferase activity; GO:0005102 signaling receptor binding; GO:0005488 binding; GO:0005515 protein binding; GO:0008134 transcription factor binding; GO:0016740 transferase activity; GO:0019787 ubiquitin-like protein transferase activity; GO:0035257 nuclear hormone receptor binding; GO:0046966 thyroid hormone receptor binding; GO:0051427 hormone receptor binding; GO:0061630 ubiquitin protein ligase activity; GO:0061659 ubiquitin-like protein ligase activity; GO:0140096 catalytic activity, acting on a protein;</t>
  </si>
  <si>
    <t>GO:0005488 binding; GO:0005515 protein binding; GO:0030276 clathrin binding;</t>
  </si>
  <si>
    <t>GO:0001085 RNA polymerase II transcription factor binding; GO:0003712 transcription coregulator activity; GO:0003713 transcription coactivator activity; GO:0003824 catalytic activity; GO:0005102 signaling receptor binding; GO:0005488 binding; GO:0005515 protein binding; GO:0008134 transcription factor binding; GO:0008195 phosphatidate phosphatase activity; GO:0016787 hydrolase activity; GO:0016788 hydrolase activity, acting on ester bonds; GO:0016791 phosphatase activity; GO:0019899 enzyme binding; GO:0042578 phosphoric ester hydrolase activity; GO:0042826 histone deacetylase binding; GO:0042975 peroxisome proliferator activated receptor binding; GO:0140110 transcription regulator activity;</t>
  </si>
  <si>
    <t>GO:0005215 transporter activity; GO:0005488 binding; GO:0044877 protein-containing complex binding;</t>
  </si>
  <si>
    <t>GO:0003824 catalytic activity; GO:0005488 binding; GO:0005515 protein binding; GO:0005542 folic acid binding; GO:0008144 drug binding; GO:0008168 methyltransferase activity; GO:0008170 N-methyltransferase activity; GO:0008757 S-adenosylmethionine-dependent methyltransferase activity; GO:0016594 glycine binding; GO:0016597 amino acid binding; GO:0016740 transferase activity; GO:0016741 transferase activity, transferring one-carbon groups; GO:0017174 glycine N-methyltransferase activity; GO:0019842 vitamin binding; GO:0031406 carboxylic acid binding; GO:0033218 amide binding; GO:0036094 small molecule binding; GO:0042165 neurotransmitter binding; GO:0042802 identical protein binding; GO:0043167 ion binding; GO:0043168 anion binding; GO:0043169 cation binding; GO:0043177 organic acid binding; GO:0048037 cofactor binding; GO:0050662 coenzyme binding; GO:0072341 modified amino acid binding; GO:0097159 organic cyclic compound binding; GO:0098603 selenol Se-methyltransferase activity; GO:1901363 heterocyclic compound binding; GO:1901681 sulfur compound binding; GO:1904047 S-adenosyl-L-methionine binding;</t>
  </si>
  <si>
    <t>GO:0003824 catalytic activity; GO:0016491 oxidoreductase activity; GO:0016614 oxidoreductase activity, acting on CH-OH group of donors; GO:0016616 oxidoreductase activity, acting on the CH-OH group of donors, NAD or NADP as acceptor; GO:0036185 13-lipoxin reductase activity; GO:0097257 leukotriene B4 12-hydroxy dehydrogenase activity;</t>
  </si>
  <si>
    <t>GO:0005048 signal sequence binding; GO:0005215 transporter activity; GO:0005488 binding; GO:0005515 protein binding; GO:0008092 cytoskeletal protein binding; GO:0008139 nuclear localization sequence binding; GO:0008270 zinc ion binding; GO:0019894 kinesin binding; GO:0019899 enzyme binding; GO:0019904 protein domain specific binding; GO:0031072 heat shock protein binding; GO:0033218 amide binding; GO:0042277 peptide binding; GO:0043167 ion binding; GO:0043169 cation binding; GO:0044877 protein-containing complex binding; GO:0046872 metal ion binding; GO:0046914 transition metal ion binding; GO:0051879 Hsp90 protein binding;</t>
  </si>
  <si>
    <t>GO:0005085 guanyl-nucleotide exchange factor activity; GO:0005088 Ras guanyl-nucleotide exchange factor activity; GO:0005488 binding; GO:0005515 protein binding; GO:0017016 Ras GTPase binding; GO:0017112 Rab guanyl-nucleotide exchange factor activity; GO:0017137 Rab GTPase binding; GO:0019899 enzyme binding; GO:0031267 small GTPase binding; GO:0032794 GTPase activating protein binding; GO:0051020 GTPase binding; GO:0098772 molecular function regulator;</t>
  </si>
  <si>
    <t>GO:0005085 guanyl-nucleotide exchange factor activity; GO:0005096 GTPase activator activity; GO:0005488 binding; GO:0005515 protein binding; GO:0008047 enzyme activator activity; GO:0017016 Ras GTPase binding; GO:0017137 Rab GTPase binding; GO:0019899 enzyme binding; GO:0030234 enzyme regulator activity; GO:0030695 GTPase regulator activity; GO:0031267 small GTPase binding; GO:0051020 GTPase binding; GO:0060589 nucleoside-triphosphatase regulator activity; GO:0098772 molecular function regulator;</t>
  </si>
  <si>
    <t>GO:0000049 tRNA binding; GO:0000166 nucleotide binding; GO:0003676 nucleic acid binding; GO:0003723 RNA binding; GO:0003824 catalytic activity; GO:0003877 ATP adenylyltransferase activity; GO:0004812 aminoacyl-tRNA ligase activity; GO:0004824 lysine-tRNA ligase activity; GO:0005488 binding; GO:0005515 protein binding; GO:0005524 ATP binding; GO:0008144 drug binding; GO:0016597 amino acid binding; GO:0016740 transferase activity; GO:0016772 transferase activity, transferring phosphorus-containing groups; GO:0016779 nucleotidyltransferase activity; GO:0016874 ligase activity; GO:0016875 ligase activity, forming carbon-oxygen bonds; GO:0017076 purine nucleotide binding; GO:0030554 adenyl nucleotide binding; GO:0031406 carboxylic acid binding; GO:0032553 ribonucleotide binding; GO:0032555 purine ribonucleotide binding; GO:0032559 adenyl ribonucleotide binding; GO:0035639 purine ribonucleoside triphosphate binding; GO:0036094 small molecule binding; GO:0042802 identical protein binding; GO:0042803 protein homodimerization activity; GO:0043167 ion binding; GO:0043168 anion binding; GO:0043177 organic acid binding; GO:0046983 protein dimerization activity; GO:0070566 adenylyltransferase activity; GO:0097110 scaffold protein binding; GO:0097159 organic cyclic compound binding; GO:0097367 carbohydrate derivative binding; GO:0140098 catalytic activity, acting on RNA; GO:0140101 catalytic activity, acting on a tRNA; GO:1901265 nucleoside phosphate binding; GO:1901363 heterocyclic compound binding;</t>
  </si>
  <si>
    <t>GO:0005488 binding; GO:0005515 protein binding; GO:0005516 calmodulin binding; GO:0005543 phospholipid binding; GO:0005545 1-phosphatidylinositol binding; GO:0008270 zinc ion binding; GO:0008289 lipid binding; GO:0030742 GTP-dependent protein binding; GO:0035091 phosphatidylinositol binding; GO:0042802 identical protein binding; GO:0042803 protein homodimerization activity; GO:0043167 ion binding; GO:0043168 anion binding; GO:0043169 cation binding; GO:0046872 metal ion binding; GO:0046914 transition metal ion binding; GO:0046983 protein dimerization activity;</t>
  </si>
  <si>
    <t>GO:0000166 nucleotide binding; GO:0003824 catalytic activity; GO:0004672 protein kinase activity; GO:0004674 protein serine/threonine kinase activity; GO:0004740 pyruvate dehydrogenase (acetyl-transferring) kinase activity; GO:0005488 binding; GO:0005524 ATP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GO:0140096 catalytic activity, acting on a protein; GO:1901265 nucleoside phosphate binding; GO:1901363 heterocyclic compound binding;</t>
  </si>
  <si>
    <t>GO:0005198 structural molecule activity; GO:0005200 structural constituent of cytoskeleton; GO:0005488 binding; GO:0005515 protein binding; GO:0008092 cytoskeletal protein binding; GO:0008307 structural constituent of muscle; GO:0030506 ankyrin binding; GO:0047485 protein N-terminus binding;</t>
  </si>
  <si>
    <t>GO:0003824 catalytic activity; GO:0004427 inorganic diphosphatase activity; GO:0016462 pyrophosphatase activity; GO:0016787 hydrolase activity; GO:0016817 hydrolase activity, acting on acid anhydrides; GO:0016818 hydrolase activity, acting on acid anhydrides, in phosphorus-containing anhydrides;</t>
  </si>
  <si>
    <t>GO:0000981 DNA-binding transcription factor activity, RNA polymerase II-specific; GO:0003676 nucleic acid binding; GO:0003677 DNA binding; GO:0003697 single-stranded DNA binding; GO:0003700 DNA-binding transcription factor activity; GO:0003723 RNA binding; GO:0003729 mRNA binding; GO:0003730 mRNA 3'-UTR binding; GO:0005488 binding; GO:0008494 translation activator activity; GO:0043565 sequence-specific DNA binding; GO:0045182 translation regulator activity; GO:0090079 translation regulator activity, nucleic acid binding; GO:0097159 organic cyclic compound binding; GO:0098847 sequence-specific single stranded DNA binding; GO:0140110 transcription regulator activity; GO:1901363 heterocyclic compound binding;</t>
  </si>
  <si>
    <t>GO:0003824 catalytic activity; GO:0004842 ubiquitin-protein transferase activity; GO:0016740 transferase activity; GO:0019787 ubiquitin-like protein transferase activity; GO:0061630 ubiquitin protein ligase activity; GO:0061659 ubiquitin-like protein ligase activity; GO:0140096 catalytic activity, acting on a protein;</t>
  </si>
  <si>
    <t>GO:0003676 nucleic acid binding; GO:0003723 RNA binding; GO:0005488 binding; GO:0044877 protein-containing complex binding; GO:0097159 organic cyclic compound binding; GO:1901363 heterocyclic compound binding;</t>
  </si>
  <si>
    <t>GO:0019208 phosphatase regulator activity; GO:0019888 protein phosphatase regulator activity; GO:0030234 enzyme regulator activity; GO:0098772 molecular function regulator;</t>
  </si>
  <si>
    <t>GO:0005488 binding; GO:0005515 protein binding; GO:0008017 microtubule binding; GO:0008022 protein C-terminus binding; GO:0008092 cytoskeletal protein binding; GO:0015631 tubulin binding; GO:0019899 enzyme binding; GO:0019900 kinase binding; GO:0019901 protein kinase binding; GO:0042802 identical protein binding; GO:0051010 microtubule plus-end binding;</t>
  </si>
  <si>
    <t>GO:0003676 nucleic acid binding; GO:0003723 RNA binding; GO:0003725 double-stranded RNA binding; GO:0003729 mRNA binding; GO:0003730 mRNA 3'-UTR binding; GO:0005488 binding; GO:0005515 protein binding; GO:0017091 AU-rich element binding; GO:0019899 enzyme binding; GO:0019900 kinase binding; GO:0019901 protein kinase binding; GO:0035198 miRNA binding; GO:0035925 mRNA 3'-UTR AU-rich region binding; GO:0042802 identical protein binding; GO:0042803 protein homodimerization activity; GO:0046983 protein dimerization activity; GO:0061980 regulatory RNA binding; GO:0097159 organic cyclic compound binding; GO:1901363 heterocyclic compound binding;</t>
  </si>
  <si>
    <t>GO:0005488 binding; GO:0005515 protein binding; GO:0031072 heat shock protein binding;</t>
  </si>
  <si>
    <t>GO:0000166 nucleotide binding; GO:0003824 catalytic activity; GO:0004174 electron-transferring-flavoprotein dehydrogenase activity; GO:0005488 binding; GO:0009055 electron transfer activity; GO:0016491 oxidoreductase activity; GO:0016645 oxidoreductase activity, acting on the CH-NH group of donors; GO:0016649 oxidoreductase activity, acting on the CH-NH group of donors, quinone or similar compound as acceptor; GO:0016722 oxidoreductase activity, oxidizing metal ions; GO:0036094 small molecule binding; GO:0043167 ion binding; GO:0043168 anion binding; GO:0043783 oxidoreductase activity, oxidizing metal ions with flavin as acceptor; GO:0048037 cofactor binding; GO:0048038 quinone binding; GO:0048039 ubiquinone binding; GO:0050660 flavin adenine dinucleotide binding; GO:0050662 coenzyme binding; GO:0051536 iron-sulfur cluster binding; GO:0051539 4 iron, 4 sulfur cluster binding; GO:0051540 metal cluster binding; GO:0097159 organic cyclic compound binding; GO:1901265 nucleoside phosphate binding; GO:1901363 heterocyclic compound binding;</t>
  </si>
  <si>
    <t>GO:0005488 binding; GO:0005515 protein binding; GO:0042802 identical protein binding; GO:0046982 protein heterodimerization activity; GO:0046983 protein dimerization activity;</t>
  </si>
  <si>
    <t>GO:0000166 nucleotide binding; GO:0003824 catalytic activity; GO:0004672 protein kinase activity; GO:0004674 protein serine/threonine kinase activity; GO:0004707 MAP kinase activity; GO:0004708 MAP kinase kinase activity; GO:0004712 protein serine/threonine/tyrosine kinase activity; GO:0005488 binding; GO:0005515 protein binding; GO:0005524 ATP binding; GO:0008022 protein C-terminus binding; GO:0008134 transcription factor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GO:0019899 enzyme binding; GO:0019900 kinase binding; GO:0019901 protein kinase binding; GO:0019902 phosphatase binding; GO:0019903 protein phosphatase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GO:0048273 mitogen-activated protein kinase p38 binding; GO:0051019 mitogen-activated protein kinase binding; GO:0051525 NFAT protein binding; GO:0097159 organic cyclic compound binding; GO:0097367 carbohydrate derivative binding; GO:0140096 catalytic activity, acting on a protein; GO:1901265 nucleoside phosphate binding; GO:1901363 heterocyclic compound binding;</t>
  </si>
  <si>
    <t>GO:0003824 catalytic activity; GO:0004672 protein kinase activity; GO:0004713 protein tyrosine kinase activity; GO:0005488 binding; GO:0005515 protein binding; GO:0008022 protein C-terminus binding; GO:0016301 kinase activity; GO:0016740 transferase activity; GO:0016772 transferase activity, transferring phosphorus-containing groups; GO:0016773 phosphotransferase activity, alcohol group as acceptor; GO:0019899 enzyme binding; GO:0019900 kinase binding; GO:0019901 protein kinase binding; GO:0031072 heat shock protein binding; GO:0031435 mitogen-activated protein kinase kinase kinase binding; GO:0043422 protein kinase B binding; GO:0051082 unfolded protein binding; GO:0051087 chaperone binding; GO:0051879 Hsp90 protein binding; GO:0097110 scaffold protein binding; GO:0140096 catalytic activity, acting on a protein;</t>
  </si>
  <si>
    <t>GO:0003824 catalytic activity; GO:0004157 dihydropyrimidinase activity; GO:0005488 binding; GO:0005515 protein binding; GO:0016787 hydrolase activity; GO:0016810 hydrolase activity, acting on carbon-nitrogen (but not peptide) bonds; GO:0016812 hydrolase activity, acting on carbon-nitrogen (but not peptide) bonds, in cyclic amides; GO:0019899 enzyme binding; GO:0019900 kinase binding; GO:0019901 protein kinase binding; GO:0042802 identical protein binding;</t>
  </si>
  <si>
    <t>GO:0003824 catalytic activity; GO:0004322 ferroxidase activity; GO:0005488 binding; GO:0005506 iron ion binding; GO:0005515 protein binding; GO:0008198 ferrous iron binding; GO:0008199 ferric iron binding; GO:0016491 oxidoreductase activity; GO:0016530 metallochaperone activity; GO:0016722 oxidoreductase activity, oxidizing metal ions; GO:0016724 oxidoreductase activity, oxidizing metal ions, oxygen as acceptor; GO:0019899 enzyme binding; GO:0034986 iron chaperone activity; GO:0043167 ion binding; GO:0043169 cation binding; GO:0046872 metal ion binding; GO:0046914 transition metal ion binding; GO:0048037 cofactor binding; GO:0051536 iron-sulfur cluster binding; GO:0051537 2 iron, 2 sulfur cluster binding; GO:0051540 metal cluster binding; GO:0140104 molecular carrier activity;</t>
  </si>
  <si>
    <t>GO:0002020 protease binding; GO:0005102 signaling receptor binding; GO:0005126 cytokine receptor binding; GO:0005134 interleukin-2 receptor binding; GO:0005488 binding; GO:0005515 protein binding; GO:0008022 protein C-terminus binding; GO:0019899 enzyme binding; GO:0043236 laminin binding; GO:0050840 extracellular matrix binding; GO:0070851 growth factor receptor binding;</t>
  </si>
  <si>
    <t>GO:0003824 catalytic activity; GO:0004175 endopeptidase activity; GO:0008233 peptidase activity; GO:0008236 serine-type peptidase activity; GO:0016247 channel regulator activity; GO:0016787 hydrolase activity; GO:0017080 sodium channel regulator activity; GO:0017171 serine hydrolase activity; GO:0070011 peptidase activity, acting on L-amino acid peptides; GO:0098772 molecular function regulator; GO:0140096 catalytic activity, acting on a protein;</t>
  </si>
  <si>
    <t>GO:0003824 catalytic activity; GO:0004416 hydroxyacylglutathione hydrolase activity; GO:0016787 hydrolase activity; GO:0016788 hydrolase activity, acting on ester bonds; GO:0016790 thiolester hydrolase activity;</t>
  </si>
  <si>
    <t>GO:0003824 catalytic activity; GO:0004611 phosphoenolpyruvate carboxykinase activity; GO:0004613 phosphoenolpyruvate carboxykinase (GTP) activity; GO:0016829 lyase activity; GO:0016830 carbon-carbon lyase activity; GO:0016831 carboxy-lyase activity;</t>
  </si>
  <si>
    <t>GO:0003824 catalytic activity; GO:0003857 3-hydroxyacyl-CoA dehydrogenase activity; GO:0016491 oxidoreductase activity; GO:0016614 oxidoreductase activity, acting on CH-OH group of donors; GO:0016616 oxidoreductase activity, acting on the CH-OH group of donors, NAD or NADP as acceptor;</t>
  </si>
  <si>
    <t>GO:0003824 catalytic activity; GO:0004791 thioredoxin-disulfide reductase activity; GO:0005488 binding; GO:0005515 protein binding; GO:0015036 disulfide oxidoreductase activity; GO:0016174 NAD(P)H oxidase (H(2)O(2)-forming activity; GO:0016209 antioxidant activity; GO:0016491 oxidoreductase activity; GO:0016651 oxidoreductase activity, acting on NAD(P)H; GO:0016667 oxidoreductase activity, acting on a sulfur group of donors; GO:0016668 oxidoreductase activity, acting on a sulfur group of donors, NAD(P) as acceptor; GO:0033797 selenate reductase activity; GO:0042802 identical protein binding; GO:0042803 protein homodimerization activity; GO:0043167 ion binding; GO:0043169 cation binding; GO:0045340 mercury ion binding; GO:0046872 metal ion binding; GO:0046914 transition metal ion binding; GO:0046983 protein dimerization activity; GO:0050664 oxidoreductase activity, acting on NAD(P)H, oxygen as acceptor; GO:0098623 selenite reductase activity; GO:0098625 methylselenol reductase activity; GO:0098626 methylseleninic acid reductase activity;</t>
  </si>
  <si>
    <t>GO:0003824 catalytic activity; GO:0005488 binding; GO:0005509 calcium ion binding; GO:0008444 CDP-diacylglycerol-glycerol-3-phosphate 3-phosphatidyltransferase activity; GO:0016740 transferase activity; GO:0016772 transferase activity, transferring phosphorus-containing groups; GO:0016780 phosphotransferase activity, for other substituted phosphate groups; GO:0017169 CDP-alcohol phosphatidyltransferase activity; GO:0043167 ion binding; GO:0043169 cation binding; GO:0046872 metal ion binding;</t>
  </si>
  <si>
    <t>GO:0005488 binding; GO:0005515 protein binding; GO:0008017 microtubule binding; GO:0008092 cytoskeletal protein binding; GO:0015631 tubulin binding; GO:0042802 identical protein binding;</t>
  </si>
  <si>
    <t>GO:0003779 actin binding; GO:0005488 binding; GO:0005515 protein binding; GO:0005543 phospholipid binding; GO:0008017 microtubule binding; GO:0008092 cytoskeletal protein binding; GO:0008289 lipid binding; GO:0015631 tubulin binding; GO:0019899 enzyme binding; GO:0019900 kinase binding; GO:0019901 protein kinase binding; GO:0035091 phosphatidylinositol binding; GO:0042802 identical protein binding; GO:0042803 protein homodimerization activity; GO:0043167 ion binding; GO:0043168 anion binding; GO:0043422 protein kinase B binding; GO:0046983 protein dimerization activity; GO:0051959 dynein light intermediate chain binding;</t>
  </si>
  <si>
    <t>GO:0003824 catalytic activity; GO:0003951 NAD+ kinase activity; GO:0005488 binding; GO:0005515 protein binding; GO:0016301 kinase activity; GO:0016740 transferase activity; GO:0016772 transferase activity, transferring phosphorus-containing groups; GO:0016773 phosphotransferase activity, alcohol group as acceptor; GO:0042802 identical protein binding; GO:0042803 protein homodimerization activity; GO:0046983 protein dimerization activity;</t>
  </si>
  <si>
    <t>GO:0003824 catalytic activity; GO:0015645 fatty acid ligase activity; GO:0016405 CoA-ligase activity; GO:0016874 ligase activity; GO:0016877 ligase activity, forming carbon-sulfur bonds; GO:0016878 acid-thiol ligase activity; GO:0031957 very long-chain fatty acid-CoA ligase activity; GO:0090409 malonyl-CoA synthetase activity;</t>
  </si>
  <si>
    <t>GO:0005488 binding; GO:0005515 protein binding; GO:0008092 cytoskeletal protein binding; GO:0015631 tubulin binding; GO:0043014 alpha-tubulin binding; GO:0045504 dynein heavy chain binding;</t>
  </si>
  <si>
    <t>GO:0005215 transporter activity; GO:0005451 monovalent cation:proton antiporter activity; GO:0008324 cation transmembrane transporter activity; GO:0015075 ion transmembrane transporter activity; GO:0015077 monovalent inorganic cation transmembrane transporter activity; GO:0015078 proton transmembrane transporter activity; GO:0015081 sodium ion transmembrane transporter activity; GO:0015291 secondary active transmembrane transporter activity; GO:0015297 antiporter activity; GO:0015298 solute:cation antiporter activity; GO:0015299 solute:proton antiporter activity; GO:0015318 inorganic molecular entity transmembrane transporter activity; GO:0015385 sodium:proton antiporter activity; GO:0015491 cation:cation antiporter activity; GO:0022804 active transmembrane transporter activity; GO:0022857 transmembrane transporter activity; GO:0022890 inorganic cation transmembrane transporter activity; GO:0046873 metal ion transmembrane transporter activity;</t>
  </si>
  <si>
    <t>GO:0000166 nucleotide binding; GO:0003824 catalytic activity; GO:0003960 NADPH:quinone reductase activity; GO:0005488 binding; GO:0005515 protein binding; GO:0016491 oxidoreductase activity; GO:0016651 oxidoreductase activity, acting on NAD(P)H; GO:0016655 oxidoreductase activity, acting on NAD(P)H, quinone or similar compound as acceptor; GO:0036094 small molecule binding; GO:0042802 identical protein binding; GO:0042803 protein homodimerization activity; GO:0043167 ion binding; GO:0043168 anion binding; GO:0046983 protein dimerization activity; GO:0048037 cofactor binding; GO:0048038 quinone binding; GO:0050661 NADP binding; GO:0050662 coenzyme binding; GO:0070402 NADPH binding; GO:0097159 organic cyclic compound binding; GO:1901265 nucleoside phosphate binding; GO:1901363 heterocyclic compound binding;</t>
  </si>
  <si>
    <t>GO:0005215 transporter activity; GO:0005488 binding; GO:0005515 protein binding; GO:0030544 Hsp70 protein binding; GO:0031072 heat shock protein binding;</t>
  </si>
  <si>
    <t>GO:0000981 DNA-binding transcription factor activity, RNA polymerase II-specific; GO:0003700 DNA-binding transcription factor activity; GO:0140110 transcription regulator activity;</t>
  </si>
  <si>
    <t>GO:0003712 transcription coregulator activity; GO:0003713 transcription coactivator activity; GO:0030374 nuclear receptor transcription coactivator activity; GO:0140110 transcription regulator activity;</t>
  </si>
  <si>
    <t>GO:0005198 structural molecule activity; GO:0005200 structural constituent of cytoskeleton; GO:0005488 binding; GO:0005515 protein binding; GO:0017016 Ras GTPase binding; GO:0017137 Rab GTPase binding; GO:0019899 enzyme binding; GO:0031267 small GTPase binding; GO:0051020 GTPase binding;</t>
  </si>
  <si>
    <t>GO:0003824 catalytic activity; GO:0015459 potassium channel regulator activity; GO:0016247 channel regulator activity; GO:0016740 transferase activity; GO:0098772 molecular function regulator; GO:0099106 ion channel regulator activity;</t>
  </si>
  <si>
    <t>GO:0003824 catalytic activity; GO:0004127 cytidylate kinase activity; GO:0004550 nucleoside diphosphate kinase activity; GO:0004798 thymidylate kinase activity; GO:0009041 uridylate kinase activity; GO:0016301 kinase activity; GO:0016740 transferase activity; GO:0016772 transferase activity, transferring phosphorus-containing groups; GO:0016776 phosphotransferase activity, phosphate group as acceptor; GO:0019205 nucleobase-containing compound kinase activity; GO:0033862 UMP kinase activity; GO:0050145 nucleoside monophosphate kinase activity;</t>
  </si>
  <si>
    <t>GO:0005488 binding; GO:0005515 protein binding; GO:0051018 protein kinase A binding;</t>
  </si>
  <si>
    <t>GO:0005215 transporter activity;</t>
  </si>
  <si>
    <t>GO:0003824 catalytic activity; GO:0004175 endopeptidase activity; GO:0004222 metalloendopeptidase activity; GO:0005488 binding; GO:0008047 enzyme activator activity; GO:0008233 peptidase activity; GO:0008237 metallopeptidase activity; GO:0008270 zinc ion binding; GO:0016787 hydrolase activity; GO:0030234 enzyme regulator activity; GO:0043167 ion binding; GO:0043169 cation binding; GO:0046872 metal ion binding; GO:0046914 transition metal ion binding; GO:0070011 peptidase activity, acting on L-amino acid peptides; GO:0098772 molecular function regulator; GO:0140096 catalytic activity, acting on a protein;</t>
  </si>
  <si>
    <t>GO:0001671 ATPase activator activity; GO:0005488 binding; GO:0005515 protein binding; GO:0005521 lamin binding; GO:0008047 enzyme activator activity; GO:0008092 cytoskeletal protein binding; GO:0019899 enzyme binding; GO:0030234 enzyme regulator activity; GO:0051117 ATPase binding; GO:0060589 nucleoside-triphosphatase regulator activity; GO:0060590 ATPase regulator activity; GO:0098772 molecular function regulator;</t>
  </si>
  <si>
    <t>GO:0005488 binding; GO:0005515 protein binding; GO:0008017 microtubule binding; GO:0008092 cytoskeletal protein binding; GO:0015631 tubulin binding;</t>
  </si>
  <si>
    <t>GO:0003676 nucleic acid binding; GO:0003677 DNA binding; GO:0003690 double-stranded DNA binding; GO:0003723 RNA binding; GO:0005488 binding; GO:0097159 organic cyclic compound binding; GO:1901363 heterocyclic compound binding;</t>
  </si>
  <si>
    <t>GO:0005488 binding; GO:0005515 protein binding; GO:0008022 protein C-terminus binding; GO:0008092 cytoskeletal protein binding; GO:0015631 tubulin binding; GO:0043014 alpha-tubulin binding;</t>
  </si>
  <si>
    <t>GO:0003824 catalytic activity; GO:0016289 CoA hydrolase activity; GO:0016290 palmitoyl-CoA hydrolase activity; GO:0016787 hydrolase activity; GO:0016788 hydrolase activity, acting on ester bonds; GO:0016790 thiolester hydrolase activity; GO:0047617 acyl-CoA hydrolase activity;</t>
  </si>
  <si>
    <t>GO:0005215 transporter activity; GO:0005319 lipid transporter activity; GO:0005488 binding; GO:0005543 phospholipid binding; GO:0005548 phospholipid transporter activity; GO:0008289 lipid binding; GO:0033218 amide binding; GO:0043167 ion binding; GO:0043168 anion binding; GO:0046624 sphingolipid transporter activity; GO:0046625 sphingolipid binding; GO:0097001 ceramide binding; GO:1902387 ceramide 1-phosphate binding; GO:1902388 ceramide 1-phosphate transfer activity;</t>
  </si>
  <si>
    <t>GO:0003712 transcription coregulator activity; GO:0003713 transcription coactivator activity; GO:0140110 transcription regulator activity;</t>
  </si>
  <si>
    <t>GO:0005488 binding; GO:0005515 protein binding; GO:0045503 dynein light chain binding; GO:0045504 dynein heavy chain binding;</t>
  </si>
  <si>
    <t>GO:0003824 catalytic activity; GO:0004843 thiol-dependent ubiquitin-specific protease activity; GO:0005488 binding; GO:0005515 protein binding; GO:0008233 peptidase activity; GO:0008234 cysteine-type peptidase activity; GO:0016787 hydrolase activity; GO:0019783 ubiquitin-like protein-specific protease activity; GO:0019899 enzyme binding; GO:0031625 ubiquitin protein ligase binding; GO:0036459 thiol-dependent ubiquitinyl hydrolase activity; GO:0044389 ubiquitin-like protein ligase binding; GO:0061578 Lys63-specific deubiquitinase activity; GO:0070011 peptidase activity, acting on L-amino acid peptides; GO:0101005 ubiquitinyl hydrolase activity; GO:0140096 catalytic activity, acting on a protein; GO:1990380 Lys48-specific deubiquitinase activity;</t>
  </si>
  <si>
    <t>GO:0005488 binding; GO:0005539 glycosaminoglycan binding; GO:0097367 carbohydrate derivative binding;</t>
  </si>
  <si>
    <t>GO:0003676 nucleic acid binding; GO:0003677 DNA binding; GO:0003779 actin binding; GO:0005488 binding; GO:0005515 protein binding; GO:0008017 microtubule binding; GO:0008092 cytoskeletal protein binding; GO:0015631 tubulin binding; GO:0042802 identical protein binding; GO:0044877 protein-containing complex binding; GO:0048487 beta-tubulin binding; GO:0051015 actin filament binding; GO:0097159 organic cyclic compound binding; GO:1901363 heterocyclic compound binding;</t>
  </si>
  <si>
    <t>GO:0000166 nucleotide binding; GO:0003779 actin binding; GO:0003785 actin monomer binding; GO:0005080 protein kinase C binding; GO:0005488 binding; GO:0005515 protein binding; GO:0005524 ATP binding; GO:0005543 phospholipid binding; GO:0005546 phosphatidylinositol-4,5-bisphosphate binding; GO:0008092 cytoskeletal protein binding; GO:0008144 drug binding; GO:0008289 lipid binding; GO:0017076 purine nucleotide binding; GO:0019899 enzyme binding; GO:0019900 kinase binding; GO:0019901 protein kinase binding; GO:0030554 adenyl nucleotide binding; GO:0032553 ribonucleotide binding; GO:0032555 purine ribonucleotide binding; GO:0032559 adenyl ribonucleotide binding; GO:0035091 phosphatidylinositol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 GO:1901981 phosphatidylinositol phosphate binding; GO:1902936 phosphatidylinositol bisphosphate binding;</t>
  </si>
  <si>
    <t>GO:0003824 catalytic activity; GO:0004620 phospholipase activity; GO:0005488 binding; GO:0005515 protein binding; GO:0008081 phosphoric diester hydrolase activity; GO:0008270 zinc ion binding; GO:0016298 lipase activity; GO:0016787 hydrolase activity; GO:0016788 hydrolase activity, acting on ester bonds; GO:0042578 phosphoric ester hydrolase activity; GO:0042802 identical protein binding; GO:0043167 ion binding; GO:0043169 cation binding; GO:0046872 metal ion binding; GO:0046914 transition metal ion binding; GO:0070290 N-acylphosphatidylethanolamine-specific phospholipase D activity;</t>
  </si>
  <si>
    <t>GO:0003824 catalytic activity; GO:0016787 hydrolase activity; GO:0016788 hydrolase activity, acting on ester bonds; GO:0052689 carboxylic ester hydrolase activity;</t>
  </si>
  <si>
    <t>GO:0000295 adenine nucleotide transmembrane transporter activity; GO:0005215 transporter activity; GO:0005346 purine ribonucleotide transmembrane transporter activity; GO:0005347 ATP transmembrane transporter activity; GO:0005488 binding; GO:0005509 calcium ion binding; GO:0008509 anion transmembrane transporter activity; GO:0008514 organic anion transmembrane transporter activity; GO:0015075 ion transmembrane transporter activity; GO:0015215 nucleotide transmembrane transporter activity; GO:0015216 purine nucleotide transmembrane transporter activity; GO:0015217 ADP transmembrane transporter activity; GO:0015605 organophosphate ester transmembrane transporter activity; GO:0015932 nucleobase-containing compound transmembrane transporter activity; GO:0022857 transmembrane transporter activity; GO:0043167 ion binding; GO:0043169 cation binding; GO:0046872 metal ion binding; GO:1901505 carbohydrate derivative transmembrane transporter activity;</t>
  </si>
  <si>
    <t>GO:0000030 mannosyltransferase activity; GO:0003824 catalytic activity; GO:0016740 transferase activity; GO:0016757 transferase activity, transferring glycosyl groups; GO:0016758 transferase activity, transferring hexosyl groups;</t>
  </si>
  <si>
    <t>GO:0003824 catalytic activity; GO:0003860 3-hydroxyisobutyryl-CoA hydrolase activity; GO:0016289 CoA hydrolase activity; GO:0016787 hydrolase activity; GO:0016788 hydrolase activity, acting on ester bonds; GO:0016790 thiolester hydrolase activity;</t>
  </si>
  <si>
    <t>GO:0000386 second spliceosomal transesterification activity; GO:0003676 nucleic acid binding; GO:0003723 RNA binding; GO:0003824 catalytic activity; GO:0005488 binding; GO:0005515 protein binding; GO:0017069 snRNA binding; GO:0017070 U6 snRNA binding; GO:0030619 U1 snRNA binding; GO:0030620 U2 snRNA binding; GO:0030623 U5 snRNA binding; GO:0031593 polyubiquitin modification-dependent protein binding; GO:0036002 pre-mRNA binding; GO:0070530 K63-linked polyubiquitin modification-dependent protein binding; GO:0097157 pre-mRNA intronic binding; GO:0097159 organic cyclic compound binding; GO:0140030 modification-dependent protein binding; GO:0140098 catalytic activity, acting on RNA; GO:1901363 heterocyclic compound binding;</t>
  </si>
  <si>
    <t>GO:0003824 catalytic activity; GO:0004620 phospholipase activity; GO:0004622 lysophospholipase activity; GO:0004623 phospholipase A2 activity; GO:0016298 lipase activity; GO:0016787 hydrolase activity; GO:0016788 hydrolase activity, acting on ester bonds; GO:0052689 carboxylic ester hydrolase activity;</t>
  </si>
  <si>
    <t>GO:0003824 catalytic activity; GO:0008948 oxaloacetate decarboxylase activity; GO:0016787 hydrolase activity; GO:0016822 hydrolase activity, acting on acid carbon-carbon bonds; GO:0016823 hydrolase activity, acting on acid carbon-carbon bonds, in ketonic substances; GO:0016829 lyase activity; GO:0016830 carbon-carbon lyase activity; GO:0016831 carboxy-lyase activity; GO:0018773 acetylpyruvate hydrolase activity; GO:0034545 fumarylpyruvate hydrolase activity;</t>
  </si>
  <si>
    <t>GO:0000049 tRNA binding; GO:0000166 nucleotide binding; GO:0003676 nucleic acid binding; GO:0003723 RNA binding; GO:0003824 catalytic activity; GO:0004812 aminoacyl-tRNA ligase activity; GO:0004815 aspartate-tRNA ligase activity; GO:0005488 binding; GO:0005515 protein binding; GO:0005524 ATP binding; GO:0008144 drug binding; GO:0016874 ligase activity; GO:0016875 ligase activity, forming carbon-oxygen bonds;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GO:0042802 identical protein binding; GO:0042803 protein homodimerization activity; GO:0043167 ion binding; GO:0043168 anion binding; GO:0046983 protein dimerization activity; GO:0050560 aspartate-tRNA(Asn) ligase activity; GO:0097159 organic cyclic compound binding; GO:0097367 carbohydrate derivative binding; GO:0140098 catalytic activity, acting on RNA; GO:0140101 catalytic activity, acting on a tRNA; GO:1901265 nucleoside phosphate binding; GO:1901363 heterocyclic compound binding;</t>
  </si>
  <si>
    <t>GO:0003824 catalytic activity; GO:0004771 sterol esterase activity; GO:0005488 binding; GO:0016298 lipase activity; GO:0016787 hydrolase activity; GO:0016788 hydrolase activity, acting on ester bonds; GO:0017171 serine hydrolase activity; GO:0042301 phosphate ion binding; GO:0043167 ion binding; GO:0043168 anion binding; GO:0052689 carboxylic ester hydrolase activity;</t>
  </si>
  <si>
    <t>GO:0000166 nucleotide binding; GO:0000287 magnesium ion binding; GO:0003824 catalytic activity; GO:0004672 protein kinase activity; GO:0004674 protein serine/threonine kinase activity; GO:0005488 binding; GO:0005524 ATP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GO:0043169 cation binding; GO:0046872 metal ion binding; GO:0097159 organic cyclic compound binding; GO:0097367 carbohydrate derivative binding; GO:0140096 catalytic activity, acting on a protein; GO:1901265 nucleoside phosphate binding; GO:1901363 heterocyclic compound binding;</t>
  </si>
  <si>
    <t>GO:0003824 catalytic activity; GO:0004553 hydrolase activity, hydrolyzing O-glycosyl compounds; GO:0004565 beta-galactosidase activity; GO:0015925 galactosidase activity; GO:0016787 hydrolase activity; GO:0016798 hydrolase activity, acting on glycosyl bonds;</t>
  </si>
  <si>
    <t>GO:0005102 signaling receptor binding; GO:0005178 integrin binding; GO:0005488 binding; GO:0005515 protein binding; GO:0044877 protein-containing complex binding; GO:0050839 cell adhesion molecule binding;</t>
  </si>
  <si>
    <t>GO:0003824 catalytic activity; GO:0004620 phospholipase activity; GO:0005488 binding; GO:0005539 glycosaminoglycan binding; GO:0008201 heparin binding; GO:0016298 lipase activity; GO:0016787 hydrolase activity; GO:0016788 hydrolase activity, acting on ester bonds; GO:0043167 ion binding; GO:0043168 anion binding; GO:0097367 carbohydrate derivative binding; GO:1901681 sulfur compound binding;</t>
  </si>
  <si>
    <t>GO:0000976 transcription regulatory region sequence-specific DNA binding; GO:0000977 RNA polymerase II transcription regulatory region sequence-specific DNA binding; GO:0000981 DNA-binding transcription factor activity, RNA polymerase II-specific; GO:0001067 regulatory region nucleic acid binding; GO:0001227 DNA-binding transcription repressor activity, RNA polymerase II-specific; GO:0003676 nucleic acid binding; GO:0003677 DNA binding; GO:0003690 double-stranded DNA binding; GO:0003700 DNA-binding transcription factor activity; GO:0005488 binding; GO:0043565 sequence-specific DNA binding; GO:0097159 organic cyclic compound binding; GO:0140110 transcription regulator activity; GO:1901363 heterocyclic compound binding; GO:1990837 sequence-specific double-stranded DNA binding;</t>
  </si>
  <si>
    <t>GO:0003774 motor activity; GO:0003777 microtubule motor activity; GO:0003824 catalytic activity; GO:0005488 binding; GO:0005515 protein binding; GO:0008569 ATP-dependent microtubule motor activity, minus-end-directed;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GO:0045503 dynein light chain binding; GO:0045505 dynein intermediate chain binding; GO:0051959 dynein light intermediate chain binding; GO:1990939 ATP-dependent microtubule motor activity;</t>
  </si>
  <si>
    <t>GO:0005488 binding; GO:0005515 protein binding; GO:0019899 enzyme binding; GO:0019900 kinase binding; GO:0019901 protein kinase binding; GO:0030276 clathrin binding;</t>
  </si>
  <si>
    <t>GO:0000166 nucleotide binding; GO:0003824 catalytic activity; GO:0003995 acyl-CoA dehydrogenase activity; GO:0004466 long-chain-acyl-CoA dehydrogenase activity; GO:0005488 binding; GO:0016491 oxidoreductase activity; GO:0016627 oxidoreductase activity, acting on the CH-CH group of donors; GO:0017099 very-long-chain-acyl-CoA dehydrogenase activity; GO:0036094 small molecule binding; GO:0043167 ion binding; GO:0043168 anion binding; GO:0048037 cofactor binding; GO:0050660 flavin adenine dinucleotide binding; GO:0050662 coenzyme binding; GO:0070991 medium-chain-acyl-CoA dehydrogenase activity; GO:0097159 organic cyclic compound binding; GO:1901265 nucleoside phosphate binding; GO:1901363 heterocyclic compound binding;</t>
  </si>
  <si>
    <t>GO:0005488 binding; GO:0005515 protein binding; GO:0008092 cytoskeletal protein binding; GO:0015631 tubulin binding; GO:0043015 gamma-tubulin binding;</t>
  </si>
  <si>
    <t>GO:0003824 catalytic activity; GO:0004067 asparaginase activity; GO:0008233 peptidase activity; GO:0008238 exopeptidase activity; GO:0008242 omega peptidase activity; GO:0008798 beta-aspartyl-peptidase activity; GO:0016787 hydrolase activity; GO:0016810 hydrolase activity, acting on carbon-nitrogen (but not peptide) bonds; GO:0016811 hydrolase activity, acting on carbon-nitrogen (but not peptide) bonds, in linear amides; GO:0070011 peptidase activity, acting on L-amino acid peptides; GO:0140096 catalytic activity, acting on a protein;</t>
  </si>
  <si>
    <t>GO:0003676 nucleic acid binding; GO:0003682 chromatin binding; GO:0003723 RNA binding; GO:0003724 RNA helicase activity; GO:0003725 double-stranded RNA binding; GO:0003824 catalytic activity; GO:0004386 helicase activity; GO:0005488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GO:0097159 organic cyclic compound binding; GO:0140098 catalytic activity, acting on RNA; GO:1901363 heterocyclic compound binding;</t>
  </si>
  <si>
    <t>GO:0003824 catalytic activity; GO:0003841 1-acylglycerol-3-phosphate O-acyltransferase activity; GO:0008374 O-acyltransferase activity; GO:0016407 acetyltransferase activity; GO:0016411 acylglycerol O-acyltransferase activity; GO:0016413 O-acetyltransferase activity; GO:0016740 transferase activity; GO:0016746 transferase activity, transferring acyl groups; GO:0016747 transferase activity, transferring acyl groups other than amino-acyl groups; GO:0042171 lysophosphatidic acid acyltransferase activity; GO:0047144 2-acylglycerol-3-phosphate O-acyltransferase activity; GO:0047184 1-acylglycerophosphocholine O-acyltransferase activity; GO:0047192 1-alkylglycerophosphocholine O-acetyltransferase activity; GO:0071617 lysophospholipid acyltransferase activity;</t>
  </si>
  <si>
    <t>GO:0003824 catalytic activity; GO:0004843 thiol-dependent ubiquitin-specific protease activity; GO:0008233 peptidase activity; GO:0008234 cysteine-type peptidase activity; GO:0016787 hydrolase activity; GO:0019783 ubiquitin-like protein-specific protease activity; GO:0036459 thiol-dependent ubiquitinyl hydrolase activity; GO:0070011 peptidase activity, acting on L-amino acid peptides; GO:0101005 ubiquitinyl hydrolase activity; GO:0140096 catalytic activity, acting on a protein;</t>
  </si>
  <si>
    <t>GO:0005215 transporter activity; GO:0005280 amino acid:proton symporter activity; GO:0005326 neurotransmitter transmembrane transporter activity; GO:0005342 organic acid transmembrane transporter activity; GO:0005416 amino acid:cation symporter activity; GO:0008324 cation transmembrane transporter activity; GO:0008509 anion transmembrane transporter activity; GO:0008514 organic anion transmembrane transporter activity; GO:0015075 ion transmembrane transporter activity; GO:0015077 monovalent inorganic cation transmembrane transporter activity; GO:0015078 proton transmembrane transporter activity; GO:0015171 amino acid transmembrane transporter activity; GO:0015175 neutral amino acid transmembrane transporter activity; GO:0015179 L-amino acid transmembrane transporter activity; GO:0015180 L-alanine transmembrane transporter activity; GO:0015187 glycine transmembrane transporter activity; GO:0015193 L-proline transmembrane transporter activity; GO:0015291 secondary active transmembrane transporter activity; GO:0015293 symporter activity; GO:0015294 solute:cation symporter activity; GO:0015295 solute:proton symporter activity; GO:0015318 inorganic molecular entity transmembrane transporter activity; GO:0022804 active transmembrane transporter activity; GO:0022857 transmembrane transporter activity; GO:0022858 alanine transmembrane transporter activity; GO:0022890 inorganic cation transmembrane transporter activity; GO:0046943 carboxylic acid transmembrane transporter activity;</t>
  </si>
  <si>
    <t>GO:0003824 catalytic activity; GO:0003924 GTPase activity; GO:0005488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GO:0043021 ribonucleoprotein complex binding; GO:0043022 ribosome binding; GO:0044877 protein-containing complex binding;</t>
  </si>
  <si>
    <t>GO:0003676 nucleic acid binding; GO:0003723 RNA binding; GO:0003724 RNA helicase activity; GO:0003824 catalytic activity; GO:0004386 helicase activity; GO:0005488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GO:0043021 ribonucleoprotein complex binding; GO:0043024 ribosomal small subunit binding; GO:0044877 protein-containing complex binding; GO:0097159 organic cyclic compound binding; GO:0140098 catalytic activity, acting on RNA; GO:1901363 heterocyclic compound binding;</t>
  </si>
  <si>
    <t>GO:0001085 RNA polymerase II transcription factor binding; GO:0001102 RNA polymerase II activating transcription factor binding; GO:0003712 transcription coregulator activity; GO:0003713 transcription coactivator activity; GO:0003824 catalytic activity; GO:0005488 binding; GO:0005515 protein binding; GO:0008134 transcription factor binding; GO:0008168 methyltransferase activity; GO:0008170 N-methyltransferase activity; GO:0008276 protein methyltransferase activity; GO:0008757 S-adenosylmethionine-dependent methyltransferase activity; GO:0016278 lysine N-methyltransferase activity; GO:0016279 protein-lysine N-methyltransferase activity; GO:0016740 transferase activity; GO:0016741 transferase activity, transferring one-carbon groups; GO:0018024 histone-lysine N-methyltransferase activity; GO:0033613 activating transcription factor binding; GO:0042054 histone methyltransferase activity; GO:0042800 histone methyltransferase activity (H3-K4 specific); GO:0046975 histone methyltransferase activity (H3-K36 specific); GO:0140096 catalytic activity, acting on a protein; GO:0140110 transcription regulator activity;</t>
  </si>
  <si>
    <t>GO:0005488 binding; GO:0005506 iron ion binding; GO:0043167 ion binding; GO:0043169 cation binding; GO:0046872 metal ion binding; GO:0046914 transition metal ion binding; GO:0048037 cofactor binding; GO:0051536 iron-sulfur cluster binding; GO:0051537 2 iron, 2 sulfur cluster binding; GO:0051539 4 iron, 4 sulfur cluster binding; GO:0051540 metal cluster binding;</t>
  </si>
  <si>
    <t>GO:0005215 transporter activity; GO:0008509 anion transmembrane transporter activity; GO:0008514 organic anion transmembrane transporter activity; GO:0015075 ion transmembrane transporter activity; GO:0015291 secondary active transmembrane transporter activity; GO:0015347 sodium-independent organic anion transmembrane transporter activity; GO:0022804 active transmembrane transporter activity; GO:0022857 transmembrane transporter activity;</t>
  </si>
  <si>
    <t>GO:0005488 binding; GO:0005515 protein binding; GO:0034237 protein kinase A regulatory subunit binding; GO:0051018 protein kinase A binding;</t>
  </si>
  <si>
    <t>GO:0000295 adenine nucleotide transmembrane transporter activity; GO:0003824 catalytic activity; GO:0005215 transporter activity; GO:0005346 purine ribonucleotide transmembrane transporter activity; GO:0005347 ATP transmembrane transporter activity; GO:0008324 cation transmembrane transporter activity; GO:0008509 anion transmembrane transporter activity; GO:0008514 organic anion transmembrane transporter activity; GO:0015075 ion transmembrane transporter activity; GO:0015101 organic cation transmembrane transporter activity; GO:0015215 nucleotide transmembrane transporter activity; GO:0015216 purine nucleotide transmembrane transporter activity; GO:0015217 ADP transmembrane transporter activity; GO:0015228 coenzyme A transmembrane transporter activity; GO:0015605 organophosphate ester transmembrane transporter activity; GO:0015932 nucleobase-containing compound transmembrane transporter activity; GO:0016462 pyrophosphatase activity; GO:0016787 hydrolase activity; GO:0016817 hydrolase activity, acting on acid anhydrides; GO:0016818 hydrolase activity, acting on acid anhydrides, in phosphorus-containing anhydrides; GO:0017110 nucleoside-diphosphatase activity; GO:0022857 transmembrane transporter activity; GO:0043262 adenosine-diphosphatase activity; GO:0051184 cofactor transmembrane transporter activity; GO:0051185 coenzyme transmembrane transporter activity; GO:0071077 adenosine 3',5'-bisphosphate transmembrane transporter activity; GO:0080122 AMP transmembrane transporter activity; GO:1901505 carbohydrate derivative transmembrane transporter activity;</t>
  </si>
  <si>
    <t>GO:0003824 catalytic activity; GO:0004791 thioredoxin-disulfide reductase activity; GO:0015036 disulfide oxidoreductase activity; GO:0016209 antioxidant activity; GO:0016491 oxidoreductase activity; GO:0016651 oxidoreductase activity, acting on NAD(P)H; GO:0016667 oxidoreductase activity, acting on a sulfur group of donors; GO:0016668 oxidoreductase activity, acting on a sulfur group of donors, NAD(P) as acceptor;</t>
  </si>
  <si>
    <t>GO:0003824 catalytic activity; GO:0016787 hydrolase activity; GO:0016788 hydrolase activity, acting on ester bonds; GO:0047658 alpha-amino-acid esterase activity; GO:0052689 carboxylic ester hydrolase activity;</t>
  </si>
  <si>
    <t>GO:0005488 binding; GO:0005504 fatty acid binding; GO:0008289 lipid binding; GO:0017129 triglyceride binding; GO:0030169 low-density lipoprotein particle binding; GO:0030228 lipoprotein particle receptor activity; GO:0031406 carboxylic acid binding; GO:0033293 monocarboxylic acid binding; GO:0036094 small molecule binding; GO:0038024 cargo receptor activity; GO:0043167 ion binding; GO:0043168 anion binding; GO:0043177 organic acid binding; GO:0044877 protein-containing complex binding; GO:0071813 lipoprotein particle binding; GO:0071814 protein-lipid complex binding;</t>
  </si>
  <si>
    <t>GO:0003676 nucleic acid binding; GO:0003723 RNA binding; GO:0003729 mRNA binding; GO:0003730 mRNA 3'-UTR binding; GO:0005488 binding; GO:0017091 AU-rich element binding; GO:0097159 organic cyclic compound binding; GO:1901363 heterocyclic compound binding;</t>
  </si>
  <si>
    <t>GO:0005488 binding; GO:0005515 protein binding; GO:0045505 dynein intermediate chain binding;</t>
  </si>
  <si>
    <t>GO:0003824 catalytic activity; GO:0016462 pyrophosphatase activity; GO:0016787 hydrolase activity; GO:0016817 hydrolase activity, acting on acid anhydrides; GO:0016818 hydrolase activity, acting on acid anhydrides, in phosphorus-containing anhydrides; GO:0047874 dolichyldiphosphatase activity;</t>
  </si>
  <si>
    <t>GO:0003824 catalytic activity; GO:0004435 phosphatidylinositol phospholipase C activity; GO:0004620 phospholipase activity; GO:0004629 phospholipase C activity; GO:0005488 binding; GO:0005543 phospholipid binding; GO:0005546 phosphatidylinositol-4,5-bisphosphate binding; GO:0008081 phosphoric diester hydrolase activity; GO:0008289 lipid binding; GO:0010314 phosphatidylinositol-5-phosphate binding; GO:0016298 lipase activity; GO:0016787 hydrolase activity; GO:0016788 hydrolase activity, acting on ester bonds; GO:0032266 phosphatidylinositol-3-phosphate binding; GO:0035091 phosphatidylinositol binding; GO:0042578 phosphoric ester hydrolase activity; GO:0043167 ion binding; GO:0043168 anion binding; GO:1901981 phosphatidylinositol phosphate binding; GO:1902936 phosphatidylinositol bisphosphate binding;</t>
  </si>
  <si>
    <t>GO:0003824 catalytic activity; GO:0004672 protein kinase activity; GO:0004674 protein serine/threonine kinase activity; GO:0005488 binding; GO:0005515 protein binding; GO:0016301 kinase activity; GO:0016740 transferase activity; GO:0016772 transferase activity, transferring phosphorus-containing groups; GO:0016773 phosphotransferase activity, alcohol group as acceptor; GO:0019899 enzyme binding; GO:0019902 phosphatase binding; GO:0019903 protein phosphatase binding; GO:0140096 catalytic activity, acting on a protein;</t>
  </si>
  <si>
    <t>GO:0005488 binding; GO:0005543 phospholipid binding; GO:0005545 1-phosphatidylinositol binding; GO:0008270 zinc ion binding; GO:0008289 lipid binding; GO:0035091 phosphatidylinositol binding; GO:0043167 ion binding; GO:0043168 anion binding; GO:0043169 cation binding; GO:0046872 metal ion binding; GO:0046914 transition metal ion binding;</t>
  </si>
  <si>
    <t>GO:0005215 transporter activity; GO:0005319 lipid transporter activity;</t>
  </si>
  <si>
    <t>GO:0003824 catalytic activity; GO:0004842 ubiquitin-protein transferase activity; GO:0005488 binding; GO:0016597 amino acid binding; GO:0016740 transferase activity; GO:0019787 ubiquitin-like protein transferase activity; GO:0031406 carboxylic acid binding; GO:0036094 small molecule binding; GO:0043167 ion binding; GO:0043168 anion binding; GO:0043169 cation binding; GO:0043177 organic acid binding; GO:0061630 ubiquitin protein ligase activity; GO:0061659 ubiquitin-like protein ligase activity; GO:0070728 leucine binding; GO:0140096 catalytic activity, acting on a protein;</t>
  </si>
  <si>
    <t>GO:0003755 peptidyl-prolyl cis-trans isomerase activity; GO:0003824 catalytic activity; GO:0016853 isomerase activity; GO:0016859 cis-trans isomerase activity; GO:0140096 catalytic activity, acting on a protein;</t>
  </si>
  <si>
    <t>GO:0003824 catalytic activity; GO:0004620 phospholipase activity; GO:0004622 lysophospholipase activity; GO:0016298 lipase activity; GO:0016787 hydrolase activity; GO:0016788 hydrolase activity, acting on ester bonds; GO:0052689 carboxylic ester hydrolase activity;</t>
  </si>
  <si>
    <t>GO:0003676 nucleic acid binding; GO:0003677 DNA binding; GO:0003678 DNA helicase activity; GO:0003723 RNA binding; GO:0003724 RNA helicase activity; GO:0003725 double-stranded RNA binding; GO:0003824 catalytic activity; GO:0004386 helicase activity; GO:0005488 binding; GO:0005515 protein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GO:0034458 3'-5' RNA helicase activity; GO:0042802 identical protein binding; GO:0042803 protein homodimerization activity; GO:0046983 protein dimerization activity; GO:0097159 organic cyclic compound binding; GO:0140097 catalytic activity, acting on DNA; GO:0140098 catalytic activity, acting on RNA; GO:1901363 heterocyclic compound binding;</t>
  </si>
  <si>
    <t>GO:0000149 SNARE binding; GO:0005102 signaling receptor binding; GO:0005488 binding; GO:0005509 calcium ion binding; GO:0005515 protein binding; GO:0005543 phospholipid binding; GO:0005544 calcium-dependent phospholipid binding; GO:0008289 lipid binding; GO:0019905 syntaxin binding; GO:0030276 clathrin binding; GO:0042043 neurexin family protein binding; GO:0043167 ion binding; GO:0043168 anion binding; GO:0043169 cation binding; GO:0046872 metal ion binding;</t>
  </si>
  <si>
    <t>GO:0000166 nucleotide binding; GO:0001882 nucleoside binding; GO:0001883 purine nucleoside binding; GO:0005488 binding; GO:0005515 protein binding; GO:0005525 GTP binding; GO:0005543 phospholipid binding; GO:0008289 lipid binding; GO:0017076 purine nucleotide binding; GO:0019001 guanyl nucleotide binding; GO:0019003 GDP binding; GO:0032549 ribonucleoside binding; GO:0032550 purine ribonucleoside binding; GO:0032553 ribonucleotide binding; GO:0032555 purine ribonucleotide binding; GO:0032561 guanyl ribonucleotide binding; GO:0035091 phosphatidylinositol binding; GO:0035639 purine ribonucleoside triphosphate binding; GO:0036094 small molecule binding; GO:0042802 identical protein binding; GO:0042803 protein homodimerization activity; GO:0043167 ion binding; GO:0043168 anion binding; GO:0046983 protein dimerization activity; GO:0097159 organic cyclic compound binding; GO:0097367 carbohydrate derivative binding; GO:1901265 nucleoside phosphate binding; GO:1901363 heterocyclic compound binding;</t>
  </si>
  <si>
    <t>GO:0005102 signaling receptor binding; GO:0005488 binding; GO:0005515 protein binding; GO:0042802 identical protein binding; GO:0042803 protein homodimerization activity; GO:0046983 protein dimerization activity; GO:0086080 protein binding involved in heterotypic cell-cell adhesion; GO:0098631 cell adhesion mediator activity; GO:0098632 cell-cell adhesion mediator activity;</t>
  </si>
  <si>
    <t>GO:0005488 binding; GO:0005515 protein binding; GO:0017147 Wnt-protein binding; GO:0042802 identical protein binding;</t>
  </si>
  <si>
    <t>GO:0003824 catalytic activity; GO:0008109 N-acetyllactosaminide beta-1,6-N-acetylglucosaminyltransferase activity; GO:0008194 UDP-glycosyltransferase activity; GO:0008375 acetylglucosaminyltransferase activity; GO:0016740 transferase activity; GO:0016757 transferase activity, transferring glycosyl groups; GO:0016758 transferase activity, transferring hexosyl groups;</t>
  </si>
  <si>
    <t>GO:0005488 binding; GO:0005515 protein binding; GO:0019899 enzyme binding; GO:0019900 kinase binding; GO:0019901 protein kinase binding;</t>
  </si>
  <si>
    <t>GO:0000287 magnesium ion binding; GO:0003824 catalytic activity; GO:0004474 malate synthase activity; GO:0005488 binding; GO:0016740 transferase activity; GO:0016746 transferase activity, transferring acyl groups; GO:0016829 lyase activity; GO:0016830 carbon-carbon lyase activity; GO:0016833 oxo-acid-lyase activity; GO:0043167 ion binding; GO:0043169 cation binding; GO:0046872 metal ion binding; GO:0046912 transferase activity, transferring acyl groups, acyl groups converted into alkyl on transfer; GO:0047777 (S)-citramalyl-CoA lyase activity;</t>
  </si>
  <si>
    <t>GO:0001664 G protein-coupled receptor binding; GO:0003824 catalytic activity; GO:0004175 endopeptidase activity; GO:0004197 cysteine-type endopeptidase activity; GO:0004888 transmembrane signaling receptor activity; GO:0004930 G protein-coupled receptor activity; GO:0005102 signaling receptor binding; GO:0005109 frizzled binding; GO:0005488 binding; GO:0005515 protein binding; GO:0005539 glycosaminoglycan binding; GO:0008144 drug binding; GO:0008201 heparin binding; GO:0008233 peptidase activity; GO:0008234 cysteine-type peptidase activity; GO:0016787 hydrolase activity; GO:0017147 Wnt-protein binding; GO:0038023 signaling receptor activity; GO:0042802 identical protein binding; GO:0042813 Wnt-activated receptor activity; GO:0043167 ion binding; GO:0043168 anion binding; GO:0060089 molecular transducer activity; GO:0070011 peptidase activity, acting on L-amino acid peptides; GO:0097367 carbohydrate derivative binding; GO:0140096 catalytic activity, acting on a protein; GO:1901681 sulfur compound binding;</t>
  </si>
  <si>
    <t>GO:0003824 catalytic activity; GO:0004175 endopeptidase activity; GO:0004197 cysteine-type endopeptidase activity; GO:0004198 calcium-dependent cysteine-type endopeptidase activity; GO:0008233 peptidase activity; GO:0008234 cysteine-type peptidase activity; GO:0016787 hydrolase activity; GO:0070011 peptidase activity, acting on L-amino acid peptides; GO:0140096 catalytic activity, acting on a protein;</t>
  </si>
  <si>
    <t>GO:0005488 binding; GO:0005515 protein binding; GO:0005522 profilin binding; GO:0017124 SH3 domain binding; GO:0019904 protein domain specific binding; GO:0050699 WW domain binding;</t>
  </si>
  <si>
    <t>GO:0003824 catalytic activity; GO:0008194 UDP-glycosyltransferase activity; GO:0008375 acetylglucosaminyltransferase activity; GO:0016740 transferase activity; GO:0016757 transferase activity, transferring glycosyl groups; GO:0016758 transferase activity, transferring hexosyl groups; GO:0097363 protein O-GlcNAc transferase activity;</t>
  </si>
  <si>
    <t>GO:0001735 prenylcysteine oxidase activity; GO:0003824 catalytic activity; GO:0016491 oxidoreductase activity; GO:0016667 oxidoreductase activity, acting on a sulfur group of donors; GO:0016670 oxidoreductase activity, acting on a sulfur group of donors, oxygen as acceptor;</t>
  </si>
  <si>
    <t>GO:0003824 catalytic activity; GO:0004303 estradiol 17-beta-dehydrogenase activity; GO:0016229 steroid dehydrogenase activity; GO:0016491 oxidoreductase activity; GO:0016614 oxidoreductase activity, acting on CH-OH group of donors; GO:0016616 oxidoreductase activity, acting on the CH-OH group of donors, NAD or NADP as acceptor; GO:0033764 steroid dehydrogenase activity, acting on the CH-OH group of donors, NAD or NADP as acceptor;</t>
  </si>
  <si>
    <t>GO:0005215 transporter activity; GO:0005372 water transmembrane transporter activity; GO:0015250 water channel activity; GO:0015267 channel activity; GO:0015318 inorganic molecular entity transmembrane transporter activity; GO:0022803 passive transmembrane transporter activity; GO:0022857 transmembrane transporter activity;</t>
  </si>
  <si>
    <t>GO:0003756 protein disulfide isomerase activity; GO:0003824 catalytic activity; GO:0016853 isomerase activity; GO:0016860 intramolecular oxidoreductase activity; GO:0016864 intramolecular oxidoreductase activity, transposing S-S bonds; GO:0140096 catalytic activity, acting on a protein;</t>
  </si>
  <si>
    <t>GO:0003824 catalytic activity; GO:0008168 methyltransferase activity; GO:0008276 protein methyltransferase activity; GO:0016740 transferase activity; GO:0016741 transferase activity, transferring one-carbon groups; GO:0140096 catalytic activity, acting on a protein;</t>
  </si>
  <si>
    <t>GO:0001537 N-acetylgalactosamine 4-O-sulfotransferase activity; GO:0003824 catalytic activity; GO:0005488 binding; GO:0008146 sulfotransferase activity; GO:0016740 transferase activity; GO:0016782 transferase activity, transferring sulfur-containing groups; GO:0042301 phosphate ion binding; GO:0043167 ion binding; GO:0043168 anion binding;</t>
  </si>
  <si>
    <t>GO:0003774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GO:0045503 dynein light chain binding; GO:0045505 dynein intermediate chain binding; GO:0051959 dynein light intermediate chain binding;</t>
  </si>
  <si>
    <t>GO:0003824 catalytic activity; GO:0004721 phosphoprotein phosphatase activity; GO:0004741 [pyruvate dehydrogenase (lipoamide)] phosphatase activity; GO:0016491 oxidoreductase activity; GO:0016787 hydrolase activity; GO:0016788 hydrolase activity, acting on ester bonds; GO:0016791 phosphatase activity; GO:0042578 phosphoric ester hydrolase activity; GO:0140096 catalytic activity, acting on a protein;</t>
  </si>
  <si>
    <t>GO:0005488 binding; GO:0005515 protein binding; GO:0008092 cytoskeletal protein binding; GO:0015631 tubulin binding; GO:0043014 alpha-tubulin binding;</t>
  </si>
  <si>
    <t>GO:0005215 transporter activity; GO:0005326 neurotransmitter transmembrane transporter activity; GO:0008324 cation transmembrane transporter activity; GO:0008519 ammonium transmembrane transporter activity; GO:0015075 ion transmembrane transporter activity; GO:0015101 organic cation transmembrane transporter activity; GO:0015220 choline transmembrane transporter activity; GO:0022857 transmembrane transporter activity;</t>
  </si>
  <si>
    <t>GO:0003824 catalytic activity; GO:0005488 binding; GO:0005515 protein binding; GO:0016853 isomerase activity; GO:0016854 racemase and epimerase activity; GO:0042802 identical protein binding; GO:0042803 protein homodimerization activity; GO:0046983 protein dimerization activity; GO:0052856 NADHX epimerase activity; GO:0052857 NADPHX epimerase activity;</t>
  </si>
  <si>
    <t>GO:0004857 enzyme inhibitor activity; GO:0004860 protein kinase inhibitor activity; GO:0019207 kinase regulator activity; GO:0019210 kinase inhibitor activity; GO:0019887 protein kinase regulator activity; GO:0030234 enzyme regulator activity; GO:0098772 molecular function regulator;</t>
  </si>
  <si>
    <t>GO:0003824 catalytic activity; GO:0008812 choline dehydrogenase activity; GO:0016491 oxidoreductase activity; GO:0016614 oxidoreductase activity, acting on CH-OH group of donors;</t>
  </si>
  <si>
    <t>GO:0000166 nucleotide binding; GO:0003676 nucleic acid binding; GO:0003723 RNA binding; GO:0005488 binding; GO:0005524 ATP binding; GO:0008135 translation factor activity, RNA binding; GO:0008144 drug binding; GO:0008494 translation activator activity;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GO:0043021 ribonucleoprotein complex binding; GO:0043022 ribosome binding; GO:0043167 ion binding; GO:0043168 anion binding; GO:0044877 protein-containing complex binding; GO:0045182 translation regulator activity; GO:0090079 translation regulator activity, nucleic acid binding; GO:0097159 organic cyclic compound binding; GO:0097367 carbohydrate derivative binding; GO:1901265 nucleoside phosphate binding; GO:1901363 heterocyclic compound binding;</t>
  </si>
  <si>
    <t>GO:0008047 enzyme activator activity; GO:0016504 peptidase activator activity; GO:0030234 enzyme regulator activity; GO:0061134 peptidase regulator activity; GO:0098772 molecular function regulator;</t>
  </si>
  <si>
    <t>GO:0003824 catalytic activity; GO:0004620 phospholipase activity; GO:0016298 lipase activity; GO:0016787 hydrolase activity; GO:0016788 hydrolase activity, acting on ester bonds;</t>
  </si>
  <si>
    <t>GO:0005488 binding; GO:0005515 protein binding; GO:0030332 cyclin binding;</t>
  </si>
  <si>
    <t>GO:0003824 catalytic activity; GO:0008194 UDP-glycosyltransferase activity; GO:0008375 acetylglucosaminyltransferase activity; GO:0016740 transferase activity; GO:0016757 transferase activity, transferring glycosyl groups; GO:0016758 transferase activity, transferring hexosyl groups; GO:0033829 O-fucosylpeptide 3-beta-N-acetylglucosaminyltransferase activity;</t>
  </si>
  <si>
    <t>GO:0005488 binding; GO:0005515 protein binding; GO:0017016 Ras GTPase binding; GO:0017137 Rab GTPase binding; GO:0019899 enzyme binding; GO:0031267 small GTPase binding; GO:0051020 GTPase binding;</t>
  </si>
  <si>
    <t>GO:0001085 RNA polymerase II transcription factor binding; GO:0001103 RNA polymerase II repressing transcription factor binding; GO:0001664 G protein-coupled receptor binding; GO:0005102 signaling receptor binding; GO:0005113 patched binding; GO:0005119 smoothened binding; GO:0005488 binding; GO:0005515 protein binding; GO:0008134 transcription factor binding; GO:0051219 phosphoprotein binding; GO:0070491 repressing transcription factor binding;</t>
  </si>
  <si>
    <t>GO:0005488 binding; GO:0005515 protein binding; GO:0044183 protein folding chaperone; GO:0051082 unfolded protein binding; GO:0051087 chaperone binding;</t>
  </si>
  <si>
    <t>GO:0003824 catalytic activity; GO:0004069 L-aspartate:2-oxoglutarate aminotransferase activity; GO:0008483 transaminase activity; GO:0016740 transferase activity; GO:0016769 transferase activity, transferring nitrogenous groups;</t>
  </si>
  <si>
    <t>GO:0003676 nucleic acid binding; GO:0003723 RNA binding; GO:0003729 mRNA binding; GO:0005488 binding; GO:0005515 protein binding; GO:0047485 protein N-terminus binding; GO:0097159 organic cyclic compound binding; GO:1901363 heterocyclic compound binding;</t>
  </si>
  <si>
    <t>GO:0001085 RNA polymerase II transcription factor binding; GO:0001103 RNA polymerase II repressing transcription factor binding; GO:0005488 binding; GO:0005515 protein binding; GO:0008134 transcription factor binding; GO:0070491 repressing transcription factor binding;</t>
  </si>
  <si>
    <t>GO:0005488 binding; GO:0005515 protein binding; GO:0043495 protein-membrane adaptor activity;</t>
  </si>
  <si>
    <t>GO:0003824 catalytic activity; GO:0004364 glutathione transferase activity; GO:0016740 transferase activity; GO:0016765 transferase activity, transferring alkyl or aryl (other than methyl) groups;</t>
  </si>
  <si>
    <t>GO:0005096 GTPase activator activity; GO:0005488 binding; GO:0005515 protein binding; GO:0008047 enzyme activator activity; GO:0017016 Ras GTPase binding; GO:0017137 Rab GTPase binding; GO:0019899 enzyme binding; GO:0030234 enzyme regulator activity; GO:0030695 GTPase regulator activity; GO:0031267 small GTPase binding; GO:0051020 GTPase binding; GO:0060589 nucleoside-triphosphatase regulator activity; GO:0098772 molecular function regulator;</t>
  </si>
  <si>
    <t>GO:0003824 catalytic activity; GO:0004576 oligosaccharyl transferase activity; GO:0004579 dolichyl-diphosphooligosaccharide-protein glycotransferase activity; GO:0016740 transferase activity; GO:0016757 transferase activity, transferring glycosyl groups; GO:0016758 transferase activity, transferring hexosyl groups;</t>
  </si>
  <si>
    <t>GO:0000175 3'-5'-exoribonuclease activity; GO:0003676 nucleic acid binding; GO:0003723 RNA binding; GO:0003727 single-stranded RNA binding; GO:0003824 catalytic activity; GO:0004518 nuclease activity; GO:0004527 exonuclease activity; GO:0004532 exoribonuclease activity; GO:0004540 ribonuclease activity; GO:0004654 polyribonucleotide nucleotidyltransferase activity; GO:0005488 binding; GO:0008187 poly-pyrimidine tract binding; GO:0008266 poly(U) RNA binding; GO:0008408 3'-5' exonuclease activity; GO:0016740 transferase activity; GO:0016772 transferase activity, transferring phosphorus-containing groups; GO:0016779 nucleotidyltransferase activity; GO:0016787 hydrolase activity; GO:0016788 hydrolase activity, acting on ester bonds; GO:0016796 exonuclease activity, active with either ribo- or deoxyribonucleic acids and producing 5'-phosphomonoesters; GO:0016896 exoribonuclease activity, producing 5'-phosphomonoesters; GO:0034046 poly(G) binding; GO:0035198 miRNA binding; GO:0061980 regulatory RNA binding; GO:0070717 poly-purine tract binding; GO:0097159 organic cyclic compound binding; GO:0140098 catalytic activity, acting on RNA; GO:1901363 heterocyclic compound binding;</t>
  </si>
  <si>
    <t>GO:0000287 magnesium ion binding; GO:0001727 lipid kinase activity; GO:0001729 ceramide kinase activity; GO:0003824 catalytic activity; GO:0005488 binding; GO:0016301 kinase activity; GO:0016740 transferase activity; GO:0016772 transferase activity, transferring phosphorus-containing groups; GO:0043167 ion binding; GO:0043169 cation binding; GO:0046872 metal ion binding;</t>
  </si>
  <si>
    <t>GO:0003824 catalytic activity; GO:0016462 pyrophosphatase activity; GO:0016787 hydrolase activity; GO:0016788 hydrolase activity, acting on ester bonds; GO:0016791 phosphatase activity; GO:0016817 hydrolase activity, acting on acid anhydrides; GO:0016818 hydrolase activity, acting on acid anhydrides, in phosphorus-containing anhydrides; GO:0042578 phosphoric ester hydrolase activity; GO:0052731 phosphocholine phosphatase activity; GO:0052732 phosphoethanolamine phosphatase activity;</t>
  </si>
  <si>
    <t>GO:0005102 signaling receptor binding; GO:0005488 binding; GO:0005515 protein binding; GO:0008017 microtubule binding; GO:0008092 cytoskeletal protein binding; GO:0015631 tubulin binding;</t>
  </si>
  <si>
    <t>GO:0000166 nucleotide binding; GO:0003779 actin binding; GO:0003824 catalytic activity; GO:0004497 monooxygenase activity; GO:0005488 binding; GO:0005515 protein binding; GO:0008092 cytoskeletal protein binding; GO:0016491 oxidoreductase activity; GO:0016705 oxidoreductase activity, acting on paired donors, with incorporation or reduction of molecular oxygen; GO:0016709 oxidoreductase activity, acting on paired donors, with incorporation or reduction of molecular oxygen, NAD(P)H as one donor, and incorporation of one atom of oxygen; GO:0017016 Ras GTPase binding; GO:0017124 SH3 domain binding; GO:0017137 Rab GTPase binding; GO:0019899 enzyme binding; GO:0019900 kinase binding; GO:0019901 protein kinase binding; GO:0019904 protein domain specific binding; GO:0031267 small GTPase binding; GO:0036094 small molecule binding; GO:0043167 ion binding; GO:0043168 anion binding; GO:0048037 cofactor binding; GO:0050660 flavin adenine dinucleotide binding; GO:0050662 coenzyme binding; GO:0051020 GTPase binding; GO:0071949 FAD binding; GO:0097159 organic cyclic compound binding; GO:1901265 nucleoside phosphate binding; GO:1901363 heterocyclic compound binding;</t>
  </si>
  <si>
    <t>GO:0003774 motor activity; GO:0003777 microtubule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GO:0045505 dynein intermediate chain binding;</t>
  </si>
  <si>
    <t>GO:0003824 catalytic activity; GO:0004439 phosphatidylinositol-4,5-bisphosphate 5-phosphatase activity; GO:0008962 phosphatidylglycerophosphatase activity; GO:0016787 hydrolase activity; GO:0016788 hydrolase activity, acting on ester bonds; GO:0016791 phosphatase activity; GO:0034593 phosphatidylinositol bisphosphate phosphatase activity; GO:0034595 phosphatidylinositol phosphate 5-phosphatase activity; GO:0042578 phosphoric ester hydrolase activity; GO:0052866 phosphatidylinositol phosphate phosphatase activity; GO:0106019 phosphatidylinositol-4,5-bisphosphate phosphatase activity;</t>
  </si>
  <si>
    <t>GO:0000149 SNARE binding; GO:0005488 binding; GO:0005515 protein binding; GO:0019905 syntaxin binding; GO:0047485 protein N-terminus binding;</t>
  </si>
  <si>
    <t>GO:0005488 binding; GO:0005509 calcium ion binding; GO:0005515 protein binding; GO:0030246 carbohydrate binding; GO:0042802 identical protein binding; GO:0043167 ion binding; GO:0043169 cation binding; GO:0046872 metal ion binding; GO:0070492 oligosaccharide binding;</t>
  </si>
  <si>
    <t>GO:0005488 binding; GO:0043021 ribonucleoprotein complex binding; GO:0043022 ribosome binding; GO:0044877 protein-containing complex binding;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</si>
  <si>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GO:0000981 DNA-binding transcription factor activity, RNA polymerase II-specific; GO:0000987 cis-regulatory region sequence-specific DNA binding; GO:0001067 regulatory region nucleic acid binding; GO:0003676 nucleic acid binding; GO:0003677 DNA binding; GO:0003690 double-stranded DNA binding; GO:0003700 DNA-binding transcription factor activity; GO:0003723 RNA binding; GO:0005488 binding; GO:0043565 sequence-specific DNA binding; GO:0070888 E-box binding; GO:0097159 organic cyclic compound binding; GO:0140110 transcription regulator activity; GO:1901363 heterocyclic compound binding; GO:1990837 sequence-specific double-stranded DNA binding;</t>
  </si>
  <si>
    <t>GO:0003676 nucleic acid binding; GO:0003682 chromatin binding; GO:0003712 transcription coregulator activity; GO:0003723 RNA binding; GO:0003724 RNA helicase activity; GO:0003727 single-stranded RNA binding; GO:0003824 catalytic activity; GO:0004386 helicase activity; GO:0004518 nuclease activity; GO:0005488 binding; GO:0008143 poly(A) binding; GO:0008186 RNA-dependent ATPase activity; GO:0016462 pyrophosphatase activity; GO:0016787 hydrolase activity; GO:0016788 hydrolase activity, acting on ester bonds; GO:0016817 hydrolase activity, acting on acid anhydrides; GO:0016818 hydrolase activity, acting on acid anhydrides, in phosphorus-containing anhydrides; GO:0016887 ATPase activity; GO:0017111 nucleoside-triphosphatase activity; GO:0033677 DNA/RNA helicase activity; GO:0070717 poly-purine tract binding; GO:0097159 organic cyclic compound binding; GO:0140097 catalytic activity, acting on DNA; GO:0140098 catalytic activity, acting on RNA; GO:0140110 transcription regulator activity; GO:1901363 heterocyclic compound binding;</t>
  </si>
  <si>
    <t>GO:0000166 nucleotide binding; GO:0003824 catalytic activity; GO:0003857 3-hydroxyacyl-CoA dehydrogenase activity; GO:0004303 estradiol 17-beta-dehydrogenase activity; GO:0005488 binding; GO:0016229 steroid dehydrogenase activity; GO:0016491 oxidoreductase activity; GO:0016614 oxidoreductase activity, acting on CH-OH group of donors; GO:0016616 oxidoreductase activity, acting on the CH-OH group of donors, NAD or NADP as acceptor; GO:0033764 steroid dehydrogenase activity, acting on the CH-OH group of donors, NAD or NADP as acceptor; GO:0036094 small molecule binding; GO:0043167 ion binding; GO:0043168 anion binding; GO:0047025 3-oxoacyl-[acyl-carrier-protein] reductase (NADH) activity; GO:0047035 testosterone dehydrogenase (NAD+) activity; GO:0048037 cofactor binding; GO:0050662 coenzyme binding; GO:0051287 NAD binding; GO:0070404 NADH binding; GO:0097159 organic cyclic compound binding; GO:1901265 nucleoside phosphate binding; GO:1901363 heterocyclic compound binding;</t>
  </si>
  <si>
    <t>GO:0005215 transporter activity; GO:0005488 binding; GO:0005515 protein binding; GO:0044183 protein folding chaperone; GO:0051082 unfolded protein binding;</t>
  </si>
  <si>
    <t>GO:0005085 guanyl-nucleotide exchange factor activity; GO:0005086 ARF guanyl-nucleotide exchange factor activity; GO:0005488 binding; GO:0005515 protein binding; GO:0005543 phospholipid binding; GO:0005547 phosphatidylinositol-3,4,5-trisphosphate binding; GO:0008289 lipid binding; GO:0019899 enzyme binding; GO:0035091 phosphatidylinositol binding; GO:0043167 ion binding; GO:0043168 anion binding; GO:0051020 GTPase binding; GO:0080025 phosphatidylinositol-3,5-bisphosphate binding; GO:0098772 molecular function regulator; GO:1901981 phosphatidylinositol phosphate binding; GO:1902936 phosphatidylinositol bisphosphate binding;</t>
  </si>
  <si>
    <t>GO:0005488 binding; GO:0005515 protein binding; GO:0008017 microtubule binding; GO:0008092 cytoskeletal protein binding; GO:0015631 tubulin binding; GO:0017016 Ras GTPase binding; GO:0017137 Rab GTPase binding; GO:0019899 enzyme binding; GO:0031267 small GTPase binding; GO:0043015 gamma-tubulin binding; GO:0045296 cadherin binding; GO:0050839 cell adhesion molecule binding; GO:0051020 GTPase binding;</t>
  </si>
  <si>
    <t>GO:0003676 nucleic acid binding; GO:0003723 RNA binding; GO:0005488 binding; GO:0008135 translation factor activity, RNA binding; GO:0097159 organic cyclic compound binding; GO:1901363 heterocyclic compound binding;</t>
  </si>
  <si>
    <t>GO:0000030 mannosyltransferase activity; GO:0000033 alpha-1,3-mannosyltransferase activity; GO:0003824 catalytic activity; GO:0016740 transferase activity; GO:0016757 transferase activity, transferring glycosyl groups; GO:0016758 transferase activity, transferring hexosyl groups;</t>
  </si>
  <si>
    <t>GO:0003824 catalytic activity; GO:0008233 peptidase activity; GO:0008238 exopeptidase activity; GO:0008242 omega peptidase activity; GO:0016787 hydrolase activity; GO:0034722 gamma-glutamyl-peptidase activity; GO:0070011 peptidase activity, acting on L-amino acid peptides; GO:0140096 catalytic activity, acting on a protein;</t>
  </si>
  <si>
    <t>GO:0003712 transcription coregulator activity; GO:0003713 transcription coactivator activity; GO:0003724 RNA helicase activity; GO:0003824 catalytic activity; GO:0004386 helicase activity;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GO:0140098 catalytic activity, acting on RNA; GO:0140110 transcription regulator activity;</t>
  </si>
  <si>
    <t>GO:0003676 nucleic acid binding; GO:0003677 DNA binding; GO:0003690 double-stranded DNA binding; GO:0003691 double-stranded telomeric DNA binding; GO:0003697 single-stranded DNA binding; GO:0003824 catalytic activity; GO:0004017 adenylate kinase activity; GO:0005488 binding; GO:0005515 protein binding; GO:0016301 kinase activity; GO:0016740 transferase activity; GO:0016772 transferase activity, transferring phosphorus-containing groups; GO:0016776 phosphotransferase activity, phosphate group as acceptor; GO:0019205 nucleobase-containing compound kinase activity; GO:0030674 protein-macromolecule adaptor activity; GO:0042162 telomeric DNA binding; GO:0043047 single-stranded telomeric DNA binding; GO:0043565 sequence-specific DNA binding; GO:0050145 nucleoside monophosphate kinase activity; GO:0051880 G-quadruplex DNA binding; GO:0060090 molecular adaptor activity; GO:0097159 organic cyclic compound binding; GO:0098847 sequence-specific single stranded DNA binding; GO:1901363 heterocyclic compound binding;</t>
  </si>
  <si>
    <t>GO:0005488 binding; GO:0005515 protein binding; GO:0017124 SH3 domain binding; GO:0019904 protein domain specific binding;</t>
  </si>
  <si>
    <t>GO:0003676 nucleic acid binding; GO:0003677 DNA binding; GO:0003682 chromatin binding; GO:0003724 RNA helicase activity; GO:0003824 catalytic activity; GO:0004386 helicase activity; GO:0005488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GO:0042162 telomeric DNA binding; GO:0043565 sequence-specific DNA binding; GO:0097159 organic cyclic compound binding; GO:0140098 catalytic activity, acting on RNA; GO:1901363 heterocyclic compound binding;</t>
  </si>
  <si>
    <t>GO:0003676 nucleic acid binding; GO:0003712 transcription coregulator activity; GO:0003713 transcription coactivator activity; GO:0003723 RNA binding; GO:0003743 translation initiation factor activity; GO:0003824 catalytic activity; GO:0004843 thiol-dependent ubiquitin-specific protease activity; GO:0005488 binding; GO:0005515 protein binding; GO:0008135 translation factor activity, RNA binding; GO:0008233 peptidase activity; GO:0008234 cysteine-type peptidase activity; GO:0008237 metallopeptidase activity; GO:0016787 hydrolase activity; GO:0019783 ubiquitin-like protein-specific protease activity; GO:0019784 NEDD8-specific protease activity; GO:0019899 enzyme binding; GO:0019955 cytokine binding; GO:0035718 macrophage migration inhibitory factor binding; GO:0036459 thiol-dependent ubiquitinyl hydrolase activity; GO:0070011 peptidase activity, acting on L-amino acid peptides; GO:0097159 organic cyclic compound binding; GO:0101005 ubiquitinyl hydrolase activity; GO:0140096 catalytic activity, acting on a protein; GO:0140110 transcription regulator activity; GO:1901363 heterocyclic compound binding;</t>
  </si>
  <si>
    <t>GO:0003676 nucleic acid binding; GO:0003723 RNA binding; GO:0003729 mRNA binding; GO:0003730 mRNA 3'-UTR binding; GO:0005488 binding; GO:0017091 AU-rich element binding; GO:0035925 mRNA 3'-UTR AU-rich region binding; GO:0097159 organic cyclic compound binding; GO:1901363 heterocyclic compound binding;</t>
  </si>
  <si>
    <t>GO:0003824 catalytic activity; GO:0004175 endopeptidase activity; GO:0004197 cysteine-type endopeptidase activity; GO:0005488 binding; GO:0005515 protein binding; GO:0008233 peptidase activity; GO:0008234 cysteine-type peptidase activity; GO:0016787 hydrolase activity; GO:0019783 ubiquitin-like protein-specific protease activity; GO:0036459 thiol-dependent ubiquitinyl hydrolase activity; GO:0046332 SMAD binding; GO:0070011 peptidase activity, acting on L-amino acid peptides; GO:0070410 co-SMAD binding; GO:0101005 ubiquitinyl hydrolase activity; GO:0140096 catalytic activity, acting on a protein; GO:1990380 Lys48-specific deubiquitinase activity;</t>
  </si>
  <si>
    <t>GO:0003824 catalytic activity; GO:0004842 ubiquitin-protein transferase activity; GO:0005215 transporter activity; GO:0005216 ion channel activity; GO:0005261 cation channel activity; GO:0005262 calcium channel activity; GO:0005488 binding; GO:0005515 protein binding; GO:0008324 cation transmembrane transporter activity; GO:0015075 ion transmembrane transporter activity; GO:0015085 calcium ion transmembrane transporter activity; GO:0015267 channel activity; GO:0015318 inorganic molecular entity transmembrane transporter activity; GO:0016740 transferase activity; GO:0019787 ubiquitin-like protein transferase activity; GO:0019899 enzyme binding; GO:0022803 passive transmembrane transporter activity; GO:0022857 transmembrane transporter activity; GO:0022890 inorganic cation transmembrane transporter activity; GO:0031625 ubiquitin protein ligase binding; GO:0038023 signaling receptor activity; GO:0044389 ubiquitin-like protein ligase binding; GO:0046873 metal ion transmembrane transporter activity; GO:0060089 molecular transducer activity; GO:0140096 catalytic activity, acting on a protein;</t>
  </si>
  <si>
    <t>GO:0003824 catalytic activity; GO:0005215 transporter activity; GO:0005388 calcium transmembrane transporter activity, phosphorylative mechanism; GO:0008324 cation transmembrane transporter activity; GO:0015075 ion transmembrane transporter activity; GO:0015085 calcium ion transmembrane transporter activity; GO:0015318 inorganic molecular entity transmembrane transporter activity; GO:0015399 primary active transmembrane transporter activity; GO:0015662 ion transmembrane transporter activity, phosphorylative mechanism;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GO:0019829 ATPase-coupled cation transmembrane transporter activity; GO:0022804 active transmembrane transporter activity; GO:0022853 active ion transmembrane transporter activity; GO:0022857 transmembrane transporter activity; GO:0022890 inorganic cation transmembrane transporter activity; GO:0042625 ATPase-coupled ion transmembrane transporter activity; GO:0042626 ATPase-coupled transmembrane transporter activity; GO:0043492 ATPase activity, coupled to movement of substances; GO:0046873 metal ion transmembrane transporter activity;</t>
  </si>
  <si>
    <t>GO:0003824 catalytic activity; GO:0004034 aldose 1-epimerase activity; GO:0016853 isomerase activity; GO:0016854 racemase and epimerase activity; GO:0016857 racemase and epimerase activity, acting on carbohydrates and derivatives;</t>
  </si>
  <si>
    <t>GO:0003824 catalytic activity; GO:0004633 phosphopantothenoylcysteine decarboxylase activity; GO:0005488 binding; GO:0005515 protein binding; GO:0016829 lyase activity; GO:0016830 carbon-carbon lyase activity; GO:0016831 carboxy-lyase activity; GO:0042802 identical protein binding;</t>
  </si>
  <si>
    <t>GO:0001025 RNA polymerase III general transcription initiation factor binding; GO:0001155 TFIIIA-class transcription factor binding; GO:0005488 binding; GO:0005515 protein binding; GO:0008022 protein C-terminus binding; GO:0008134 transcription factor binding; GO:0017016 Ras GTPase binding; GO:0017137 Rab GTPase binding; GO:0019899 enzyme binding; GO:0030674 protein-macromolecule adaptor activity; GO:0031267 small GTPase binding; GO:0031593 polyubiquitin modification-dependent protein binding; GO:0032182 ubiquitin-like protein binding; GO:0042802 identical protein binding; GO:0043130 ubiquitin binding; GO:0051020 GTPase binding; GO:0060090 molecular adaptor activity; GO:0070530 K63-linked polyubiquitin modification-dependent protein binding; GO:0140030 modification-dependent protein binding;</t>
  </si>
  <si>
    <t>GO:0005048 signal sequence binding; GO:0005102 signaling receptor binding; GO:0005215 transporter activity; GO:0005488 binding; GO:0005515 protein binding; GO:0019904 protein domain specific binding; GO:0033218 amide binding; GO:0042277 peptide binding; GO:0044325 ion channel binding; GO:0050750 low-density lipoprotein particle receptor binding; GO:0070325 lipoprotein particle receptor binding; GO:0097718 disordered domain specific binding;</t>
  </si>
  <si>
    <t>GO:0005198 structural molecule activity; GO:0005200 structural constituent of cytoskeleton; GO:0005488 binding; GO:0005515 protein binding; GO:0008092 cytoskeletal protein binding; GO:0015631 tubulin binding; GO:0043015 gamma-tubulin binding;</t>
  </si>
  <si>
    <t>GO:0005488 binding; GO:0005515 protein binding; GO:0030674 protein-macromolecule adaptor activity; GO:0043021 ribonucleoprotein complex binding; GO:0043023 ribosomal large subunit binding; GO:0044877 protein-containing complex binding; GO:0060090 molecular adaptor activity;</t>
  </si>
  <si>
    <t>GO:0005215 transporter activity; GO:0005216 ion channel activity; GO:0005244 voltage-gated ion channel activity; GO:0005261 cation channel activity; GO:0005488 binding; GO:0005515 protein binding; GO:0008324 cation transmembrane transporter activity; GO:0015075 ion transmembrane transporter activity; GO:0015077 monovalent inorganic cation transmembrane transporter activity; GO:0015078 proton transmembrane transporter activity; GO:0015252 proton channel activity; GO:0015267 channel activity; GO:0015318 inorganic molecular entity transmembrane transporter activity; GO:0022803 passive transmembrane transporter activity; GO:0022832 voltage-gated channel activity; GO:0022836 gated channel activity; GO:0022839 ion gated channel activity; GO:0022843 voltage-gated cation channel activity; GO:0022857 transmembrane transporter activity; GO:0022890 inorganic cation transmembrane transporter activity; GO:0030171 voltage-gated proton channel activity; GO:0042802 identical protein binding;</t>
  </si>
  <si>
    <t>GO:0003824 catalytic activity; GO:0004407 histone deacetylase activity; GO:0005488 binding; GO:0005515 protein binding; GO:0008134 transcription factor binding; GO:0016787 hydrolase activity; GO:0016810 hydrolase activity, acting on carbon-nitrogen (but not peptide) bonds; GO:0016811 hydrolase activity, acting on carbon-nitrogen (but not peptide) bonds, in linear amides; GO:0019213 deacetylase activity; GO:0033558 protein deacetylase activity; GO:0140096 catalytic activity, acting on a protein;</t>
  </si>
  <si>
    <t>GO:0005102 signaling receptor binding; GO:0005126 cytokine receptor binding; GO:0005133 interferon-gamma receptor binding; GO:0005488 binding; GO:0005515 protein binding; GO:0008134 transcription factor binding; GO:0019899 enzyme binding; GO:0019900 kinase binding; GO:0019901 protein kinase binding; GO:0030234 enzyme regulator activity; GO:0030544 Hsp70 protein binding; GO:0030695 GTPase regulator activity; GO:0030971 receptor tyrosine kinase binding; GO:0031072 heat shock protein binding; GO:0051059 NF-kappaB binding; GO:0051082 unfolded protein binding; GO:0060589 nucleoside-triphosphatase regulator activity; GO:0098772 molecular function regulator; GO:1990782 protein tyrosine kinase binding;</t>
  </si>
  <si>
    <t>GO:0003824 catalytic activity; GO:0005488 binding; GO:0008144 drug binding; GO:0008817 cob(I)yrinic acid a,c-diamide adenosyltransferase activity; GO:0016740 transferase activity; GO:0016765 transferase activity, transferring alkyl or aryl (other than methyl) groups; GO:0019842 vitamin binding; GO:0031419 cobalamin binding; GO:0036094 small molecule binding; GO:0046906 tetrapyrrole binding; GO:0048037 cofactor binding; GO:0097159 organic cyclic compound binding; GO:1901363 heterocyclic compound binding;</t>
  </si>
  <si>
    <t>GO:0005488 binding; GO:0005515 protein binding; GO:0008092 cytoskeletal protein binding; GO:0042802 identical protein binding; GO:0042803 protein homodimerization activity; GO:0045505 dynein intermediate chain binding; GO:0046982 protein heterodimerization activity; GO:0046983 protein dimerization activity; GO:0051959 dynein light intermediate chain binding; GO:0097110 scaffold protein binding;</t>
  </si>
  <si>
    <t>GO:0003824 catalytic activity; GO:0004843 thiol-dependent ubiquitin-specific protease activity; GO:0005488 binding; GO:0005515 protein binding; GO:0008233 peptidase activity; GO:0008234 cysteine-type peptidase activity; GO:0016787 hydrolase activity; GO:0019783 ubiquitin-like protein-specific protease activity; GO:0019784 NEDD8-specific protease activity; GO:0019899 enzyme binding; GO:0031625 ubiquitin protein ligase binding; GO:0032182 ubiquitin-like protein binding; GO:0036459 thiol-dependent ubiquitinyl hydrolase activity; GO:0043130 ubiquitin binding; GO:0044389 ubiquitin-like protein ligase binding; GO:0070011 peptidase activity, acting on L-amino acid peptides; GO:0101005 ubiquitinyl hydrolase activity; GO:0140096 catalytic activity, acting on a protein;</t>
  </si>
  <si>
    <t>GO:0003824 catalytic activity; GO:0004614 phosphoglucomutase activity; GO:0008973 phosphopentomutase activity; GO:0016853 isomerase activity; GO:0016866 intramolecular transferase activity; GO:0016868 intramolecular transferase activity, phosphotransferases;</t>
  </si>
  <si>
    <t>GO:0005488 binding; GO:0005515 protein binding; GO:0047485 protein N-terminus binding;</t>
  </si>
  <si>
    <t>GO:0003756 protein disulfide isomerase activity; GO:0003824 catalytic activity; GO:0015035 protein disulfide oxidoreductase activity; GO:0015036 disulfide oxidoreductase activity; GO:0016491 oxidoreductase activity; GO:0016667 oxidoreductase activity, acting on a sulfur group of donors; GO:0016853 isomerase activity; GO:0016860 intramolecular oxidoreductase activity; GO:0016864 intramolecular oxidoreductase activity, transposing S-S bonds; GO:0140096 catalytic activity, acting on a protein;</t>
  </si>
  <si>
    <t>GO:0003676 nucleic acid binding; GO:0003723 RNA binding; GO:0003727 single-stranded RNA binding; GO:0003729 mRNA binding; GO:0003824 catalytic activity; GO:0004518 nuclease activity; GO:0004519 endonuclease activity; GO:0004521 endoribonuclease activity; GO:0004540 ribonuclease activity; GO:0005488 binding; GO:0005515 protein binding; GO:0016787 hydrolase activity; GO:0016788 hydrolase activity, acting on ester bonds; GO:0019899 enzyme binding; GO:0019900 kinase binding; GO:0019901 protein kinase binding; GO:0034584 piRNA binding; GO:0097159 organic cyclic compound binding; GO:0140098 catalytic activity, acting on RNA; GO:1901363 heterocyclic compound binding;</t>
  </si>
  <si>
    <t>GO:0003824 catalytic activity; GO:0016491 oxidoreductase activity;</t>
  </si>
  <si>
    <t>GO:0003824 catalytic activity; GO:0004672 protein kinase activity; GO:0004713 protein tyrosine kinase activity; GO:0016301 kinase activity; GO:0016740 transferase activity; GO:0016772 transferase activity, transferring phosphorus-containing groups; GO:0016773 phosphotransferase activity, alcohol group as acceptor; GO:0140096 catalytic activity, acting on a protein;</t>
  </si>
  <si>
    <t>GO:0003824 catalytic activity; GO:0004180 carboxypeptidase activity; GO:0008233 peptidase activity; GO:0008238 exopeptidase activity; GO:0016787 hydrolase activity; GO:0016805 dipeptidase activity; GO:0070011 peptidase activity, acting on L-amino acid peptides; GO:0140096 catalytic activity, acting on a protein;</t>
  </si>
  <si>
    <t>GO:0003682 chromatin binding; GO:0005488 binding; GO:0005515 protein binding; GO:0008092 cytoskeletal protein binding; GO:0015631 tubulin binding; GO:0048487 beta-tubulin binding;</t>
  </si>
  <si>
    <t>GO:0003824 catalytic activity; GO:0003841 1-acylglycerol-3-phosphate O-acyltransferase activity; GO:0008374 O-acyltransferase activity; GO:0016411 acylglycerol O-acyltransferase activity; GO:0016740 transferase activity; GO:0016746 transferase activity, transferring acyl groups; GO:0016747 transferase activity, transferring acyl groups other than amino-acyl groups; GO:0042171 lysophosphatidic acid acyltransferase activity; GO:0047144 2-acylglycerol-3-phosphate O-acyltransferase activity; GO:0071617 lysophospholipid acyltransferase activity;</t>
  </si>
  <si>
    <t>GO:0000049 tRNA binding; GO:0000166 nucleotide binding; GO:0003676 nucleic acid binding; GO:0003723 RNA binding; GO:0003824 catalytic activity; GO:0004652 polynucleotide adenylyltransferase activity; GO:0004810 tRNA adenylyltransferase activity; GO:0005488 binding; GO:0005524 ATP binding; GO:0008144 drug binding; GO:0009022 tRNA nucleotidyltransferase activity; GO:0016740 transferase activity; GO:0016772 transferase activity, transferring phosphorus-containing groups; GO:0016779 nucleotidyltransferase activity; GO:0017076 purine nucleotide binding; GO:0030554 adenyl nucleotide binding; GO:0032553 ribonucleotide binding; GO:0032555 purine ribonucleotide binding; GO:0032559 adenyl ribonucleotide binding; GO:0034062 5'-3' RNA polymerase activity; GO:0035639 purine ribonucleoside triphosphate binding; GO:0036094 small molecule binding; GO:0043167 ion binding; GO:0043168 anion binding; GO:0052929 ATP:3'-cytidine-cytidine-tRNA adenylyltransferase activity; GO:0070566 adenylyltransferase activity; GO:0097159 organic cyclic compound binding; GO:0097367 carbohydrate derivative binding; GO:0097747 RNA polymerase activity; GO:0140098 catalytic activity, acting on RNA; GO:0140101 catalytic activity, acting on a tRNA; GO:1901265 nucleoside phosphate binding; GO:1901363 heterocyclic compound binding; GO:1990817 RNA adenylyltransferase activity;</t>
  </si>
  <si>
    <t>GO:0001664 G protein-coupled receptor binding; GO:0005102 signaling receptor binding; GO:0005215 transporter activity; GO:0005488 binding; GO:0005515 protein binding; GO:0031748 D1 dopamine receptor binding; GO:0050780 dopamine receptor binding;</t>
  </si>
  <si>
    <t>GO:0001085 RNA polymerase II transcription factor binding; GO:0001103 RNA polymerase II repressing transcription factor binding; GO:0003774 motor activity; GO:0003777 microtubule motor activity; GO:0003824 catalytic activity; GO:0005488 binding; GO:0005515 protein binding; GO:0008092 cytoskeletal protein binding; GO:0008134 transcription factor binding; GO:0015631 tubulin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GO:0034452 dynactin binding; GO:0043014 alpha-tubulin binding; GO:0048487 beta-tubulin binding; GO:0070491 repressing transcription factor binding;</t>
  </si>
  <si>
    <t>GO:0005215 transporter activity; GO:0008047 enzyme activator activity; GO:0030234 enzyme regulator activity; GO:0098772 molecular function regulator;</t>
  </si>
  <si>
    <t>GO:0005215 transporter activity; GO:0005216 ion channel activity; GO:0005227 calcium activated cation channel activity; GO:0005253 anion channel activity; GO:0005261 cation channel activity; GO:0005267 potassium channel activity; GO:0005488 binding; GO:0005515 protein binding; GO:0008324 cation transmembrane transporter activity; GO:0008509 anion transmembrane transporter activity; GO:0015075 ion transmembrane transporter activity; GO:0015077 monovalent inorganic cation transmembrane transporter activity; GO:0015079 potassium ion transmembrane transporter activity; GO:0015103 inorganic anion transmembrane transporter activity; GO:0015267 channel activity; GO:0015269 calcium-activated potassium channel activity; GO:0015318 inorganic molecular entity transmembrane transporter activity; GO:0022803 passive transmembrane transporter activity; GO:0022836 gated channel activity; GO:0022839 ion gated channel activity; GO:0022857 transmembrane transporter activity; GO:0022890 inorganic cation transmembrane transporter activity; GO:0044183 protein folding chaperone; GO:0046873 metal ion transmembrane transporter activity; GO:0051082 unfolded protein binding;</t>
  </si>
  <si>
    <t>GO:0003824 catalytic activity; GO:0004308 exo-alpha-sialidase activity; GO:0004553 hydrolase activity, hydrolyzing O-glycosyl compounds; GO:0016787 hydrolase activity; GO:0016798 hydrolase activity, acting on glycosyl bonds; GO:0016997 alpha-sialidase activity;</t>
  </si>
  <si>
    <t>GO:0000049 tRNA binding; GO:0000166 nucleotide binding; GO:0001540 amyloid-beta binding; GO:0003676 nucleic acid binding; GO:0003723 RNA binding; GO:0003824 catalytic activity; GO:0003857 3-hydroxyacyl-CoA dehydrogenase activity; GO:0004303 estradiol 17-beta-dehydrogenase activity; GO:0005102 signaling receptor binding; GO:0005488 binding; GO:0005496 steroid binding; GO:0005515 protein binding; GO:0008134 transcription factor binding; GO:0008289 lipid binding; GO:0008709 cholate 7-alpha-dehydrogenase activity; GO:0016229 steroid dehydrogenase activity; GO:0016491 oxidoreductase activity; GO:0016614 oxidoreductase activity, acting on CH-OH group of donors; GO:0016616 oxidoreductase activity, acting on the CH-OH group of donors, NAD or NADP as acceptor; GO:0018454 acetoacetyl-CoA reductase activity; GO:0030283 testosterone dehydrogenase [NAD(P)] activity; GO:0030331 estrogen receptor binding; GO:0033218 amide binding; GO:0033764 steroid dehydrogenase activity, acting on the CH-OH group of donors, NAD or NADP as acceptor; GO:0035257 nuclear hormone receptor binding; GO:0035258 steroid hormone receptor binding; GO:0036094 small molecule binding; GO:0042277 peptide binding; GO:0042802 identical protein binding; GO:0048037 cofactor binding; GO:0050662 coenzyme binding; GO:0051287 NAD binding; GO:0051427 hormone receptor binding; GO:0097159 organic cyclic compound binding; GO:1901265 nucleoside phosphate binding; GO:1901363 heterocyclic compound binding;</t>
  </si>
  <si>
    <t>GO:0003682 chromatin binding; GO:0005488 binding; GO:0005515 protein binding; GO:0031491 nucleosome binding; GO:0044877 protein-containing complex binding; GO:0051082 unfolded protein binding;</t>
  </si>
  <si>
    <t>GO:0005215 transporter activity; GO:0008324 cation transmembrane transporter activity; GO:0015075 ion transmembrane transporter activity; GO:0015077 monovalent inorganic cation transmembrane transporter activity; GO:0015078 proton transmembrane transporter activity; GO:0015318 inorganic molecular entity transmembrane transporter activity; GO:0022857 transmembrane transporter activity; GO:0022890 inorganic cation transmembrane transporter activity;</t>
  </si>
  <si>
    <t>GO:0003824 catalytic activity; GO:0003994 aconitate hydratase activity; GO:0005488 binding; GO:0005506 iron ion binding; GO:0008198 ferrous iron binding; GO:0016829 lyase activity; GO:0016835 carbon-oxygen lyase activity; GO:0016836 hydro-lyase activity; GO:0043167 ion binding; GO:0043169 cation binding; GO:0046872 metal ion binding; GO:0046914 transition metal ion binding; GO:0048037 cofactor binding; GO:0051536 iron-sulfur cluster binding; GO:0051538 3 iron, 4 sulfur cluster binding; GO:0051539 4 iron, 4 sulfur cluster binding; GO:0051540 metal cluster binding;</t>
  </si>
  <si>
    <t>GO:0001786 phosphatidylserine binding; GO:0003824 catalytic activity; GO:0004175 endopeptidase activity; GO:0005215 transporter activity; GO:0005488 binding; GO:0005509 calcium ion binding; GO:0005515 protein binding; GO:0005543 phospholipid binding; GO:0005544 calcium-dependent phospholipid binding; GO:0008134 transcription factor binding; GO:0008233 peptidase activity; GO:0008289 lipid binding; GO:0016787 hydrolase activity; GO:0042802 identical protein binding; GO:0042803 protein homodimerization activity; GO:0043167 ion binding; GO:0043168 anion binding; GO:0043169 cation binding; GO:0046872 metal ion binding; GO:0046983 protein dimerization activity; GO:0051059 NF-kappaB binding; GO:0070011 peptidase activity, acting on L-amino acid peptides; GO:0072341 modified amino acid binding; GO:0140096 catalytic activity, acting on a protein;</t>
  </si>
  <si>
    <t>GO:0003824 catalytic activity; GO:0005102 signaling receptor binding; GO:0005178 integrin binding; GO:0005488 binding; GO:0005515 protein binding; GO:0008233 peptidase activity; GO:0008237 metallopeptidase activity; GO:0016787 hydrolase activity; GO:0044877 protein-containing complex binding; GO:0050839 cell adhesion molecule binding; GO:0070011 peptidase activity, acting on L-amino acid peptides; GO:0140096 catalytic activity, acting on a protein;</t>
  </si>
  <si>
    <t>GO:0005102 signaling receptor binding; GO:0005488 binding; GO:0005515 protein binding; GO:0030215 semaphorin receptor binding; GO:0038191 neuropilin binding;</t>
  </si>
  <si>
    <t>GO:0003682 chromatin binding; GO:0003824 catalytic activity; GO:0004672 protein kinase activity; GO:0004674 protein serine/threonine kinase activity; GO:0005488 binding; GO:0005515 protein binding; GO:0016301 kinase activity; GO:0016740 transferase activity; GO:0016772 transferase activity, transferring phosphorus-containing groups; GO:0016773 phosphotransferase activity, alcohol group as acceptor; GO:0019899 enzyme binding; GO:0019900 kinase binding; GO:0019901 protein kinase binding; GO:0031491 nucleosome binding; GO:0031493 nucleosomal histone binding; GO:0035173 histone kinase activity; GO:0035174 histone serine kinase activity; GO:0035175 histone kinase activity (H3-S10 specific); GO:0035184 histone threonine kinase activity; GO:0042393 histone binding; GO:0044877 protein-containing complex binding; GO:0072354 histone kinase activity (H3-T3 specific); GO:0140096 catalytic activity, acting on a protein;</t>
  </si>
  <si>
    <t>GO:0005488 binding; GO:0005509 calcium ion binding; GO:0005515 protein binding; GO:0042802 identical protein binding; GO:0043167 ion binding; GO:0043169 cation binding; GO:0046872 metal ion binding;</t>
  </si>
  <si>
    <t>GO:0003824 catalytic activity; GO:0016301 kinase activity; GO:0016740 transferase activity; GO:0016772 transferase activity, transferring phosphorus-containing groups; GO:0016773 phosphotransferase activity, alcohol group as acceptor; GO:0043843 ADP-specific glucokinase activity;</t>
  </si>
  <si>
    <t>GO:0005215 transporter activity; GO:0005385 zinc ion transmembrane transporter activity; GO:0008324 cation transmembrane transporter activity; GO:0015075 ion transmembrane transporter activity; GO:0015318 inorganic molecular entity transmembrane transporter activity; GO:0022857 transmembrane transporter activity; GO:0022890 inorganic cation transmembrane transporter activity; GO:0046873 metal ion transmembrane transporter activity; GO:0046915 transition metal ion transmembrane transporter activity; GO:0072509 divalent inorganic cation transmembrane transporter activity;</t>
  </si>
  <si>
    <t>GO:0000166 nucleotide binding; GO:0000287 magnesium ion binding; GO:0003824 catalytic activity; GO:0004430 1-phosphatidylinositol 4-kinase activity; GO:0005488 binding; GO:0005524 ATP binding; GO:0008144 drug binding; GO:0016301 kinase activity; GO:0016740 transferase activity; GO:0016772 transferase activity, transferring phosphorus-containing groups; GO:0016773 phosphotransferase activity, alcohol group as acceptor; GO:0017076 purine nucleotide binding; GO:0030554 adenyl nucleotide binding; GO:0032553 ribonucleotide binding; GO:0032555 purine ribonucleotide binding; GO:0032559 adenyl ribonucleotide binding; GO:0035639 purine ribonucleoside triphosphate binding; GO:0035651 AP-3 adaptor complex binding; GO:0036094 small molecule binding; GO:0043167 ion binding; GO:0043168 anion binding; GO:0043169 cation binding; GO:0044877 protein-containing complex binding; GO:0046872 metal ion binding; GO:0052742 phosphatidylinositol kinase activity; GO:0097159 organic cyclic compound binding; GO:0097367 carbohydrate derivative binding; GO:1901265 nucleoside phosphate binding; GO:1901363 heterocyclic compound binding;</t>
  </si>
  <si>
    <t>GO:0000287 magnesium ion binding; GO:0003824 catalytic activity; GO:0005488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GO:0043167 ion binding; GO:0043169 cation binding; GO:0046872 metal ion binding; GO:0050333 thiamin-triphosphatase activity;</t>
  </si>
  <si>
    <t>GO:0001530 lipopolysaccharide binding; GO:0003823 antigen binding; GO:0005102 signaling receptor binding; GO:0005488 binding; GO:0005515 protein binding; GO:0008289 lipid binding; GO:0097367 carbohydrate derivative binding;</t>
  </si>
  <si>
    <t>GO:0003824 catalytic activity; GO:0008168 methyltransferase activity; GO:0008173 RNA methyltransferase activity; GO:0008175 tRNA methyltransferase activity; GO:0008757 S-adenosylmethionine-dependent methyltransferase activity; GO:0016423 tRNA (guanine) methyltransferase activity; GO:0016740 transferase activity; GO:0016741 transferase activity, transferring one-carbon groups; GO:0140098 catalytic activity, acting on RNA; GO:0140101 catalytic activity, acting on a tRNA;</t>
  </si>
  <si>
    <t>GO:0003824 catalytic activity; GO:0005102 signaling receptor binding; GO:0005488 binding; GO:0005515 protein binding; GO:0008134 transcription factor binding; GO:0016491 oxidoreductase activity; GO:0016627 oxidoreductase activity, acting on the CH-CH group of donors; GO:0016628 oxidoreductase activity, acting on the CH-CH group of donors, NAD or NADP as acceptor; GO:0016922 nuclear receptor binding; GO:0019166 trans-2-enoyl-CoA reductase (NADPH) activity; GO:0035257 nuclear hormone receptor binding; GO:0051427 hormone receptor binding;</t>
  </si>
  <si>
    <t>GO:0005488 binding; GO:0005515 protein binding; GO:0008017 microtubule binding; GO:0008092 cytoskeletal protein binding; GO:0015631 tubulin binding; GO:0044877 protein-containing complex binding; GO:0046982 protein heterodimerization activity; GO:0046983 protein dimerization activity; GO:0070840 dynein complex binding;</t>
  </si>
  <si>
    <t>GO:0008047 enzyme activator activity; GO:0019207 kinase regulator activity; GO:0019209 kinase activator activity; GO:0019887 protein kinase regulator activity; GO:0030234 enzyme regulator activity; GO:0030295 protein kinase activator activity; GO:0043539 protein serine/threonine kinase activator activity; GO:0098772 molecular function regulator;</t>
  </si>
  <si>
    <t>GO:0000064 L-ornithine transmembrane transporter activity; GO:0005215 transporter activity; GO:0005342 organic acid transmembrane transporter activity; GO:0008324 cation transmembrane transporter activity; GO:0008509 anion transmembrane transporter activity; GO:0008514 organic anion transmembrane transporter activity; GO:0015075 ion transmembrane transporter activity; GO:0015171 amino acid transmembrane transporter activity; GO:0015179 L-amino acid transmembrane transporter activity; GO:0015318 inorganic molecular entity transmembrane transporter activity; GO:0022857 transmembrane transporter activity; GO:0046943 carboxylic acid transmembrane transporter activity;</t>
  </si>
  <si>
    <t>GO:0003824 catalytic activity; GO:0004518 nuclease activity; GO:0004672 protein kinase activity; GO:0016301 kinase activity; GO:0016740 transferase activity; GO:0016772 transferase activity, transferring phosphorus-containing groups; GO:0016773 phosphotransferase activity, alcohol group as acceptor; GO:0016787 hydrolase activity; GO:0016788 hydrolase activity, acting on ester bonds; GO:0140096 catalytic activity, acting on a protein;</t>
  </si>
  <si>
    <t>GO:0003824 catalytic activity; GO:0004457 lactate dehydrogenase activity; GO:0004459 L-lactate dehydrogenase activity; GO:0016491 oxidoreductase activity; GO:0016614 oxidoreductase activity, acting on CH-OH group of donors; GO:0016616 oxidoreductase activity, acting on the CH-OH group of donors, NAD or NADP as acceptor;</t>
  </si>
  <si>
    <t>GO:0003824 catalytic activity; GO:0004594 pantothenate kinase activity; GO:0016301 kinase activity; GO:0016740 transferase activity; GO:0016772 transferase activity, transferring phosphorus-containing groups; GO:0016773 phosphotransferase activity, alcohol group as acceptor;</t>
  </si>
  <si>
    <t>GO:0001786 phosphatidylserine binding; GO:0005215 transporter activity; GO:0005319 lipid transporter activity; GO:0005488 binding; GO:0005496 steroid binding; GO:0005543 phospholipid binding; GO:0005548 phospholipid transporter activity; GO:0008289 lipid binding; GO:0015485 cholesterol binding; GO:0032934 sterol binding; GO:0035091 phosphatidylinositol binding; GO:0036094 small molecule binding; GO:0043167 ion binding; GO:0043168 anion binding; GO:0043178 alcohol binding; GO:0070273 phosphatidylinositol-4-phosphate binding; GO:0072341 modified amino acid binding; GO:0097159 organic cyclic compound binding; GO:1901981 phosphatidylinositol phosphate binding;</t>
  </si>
  <si>
    <t>GO:0005198 structural molecule activity; GO:0005488 binding; GO:0005515 protein binding; GO:0030159 signaling receptor complex adaptor activity; GO:0042802 identical protein binding; GO:0042803 protein homodimerization activity; GO:0046982 protein heterodimerization activity; GO:0046983 protein dimerization activity;</t>
  </si>
  <si>
    <t>GO:0003824 catalytic activity; GO:0004842 ubiquitin-protein transferase activity; GO:0005488 binding; GO:0005515 protein binding; GO:0016740 transferase activity; GO:0019787 ubiquitin-like protein transferase activity; GO:0019899 enzyme binding; GO:0031625 ubiquitin protein ligase binding; GO:0044389 ubiquitin-like protein ligase binding; GO:0061630 ubiquitin protein ligase activity; GO:0061631 ubiquitin conjugating enzyme activity; GO:0061650 ubiquitin-like protein conjugating enzyme activity; GO:0061659 ubiquitin-like protein ligase activity; GO:0140096 catalytic activity, acting on a protein;</t>
  </si>
  <si>
    <t>GO:0005049 nuclear export signal receptor activity; GO:0005488 binding; GO:0005515 protein binding; GO:0008536 Ran GTPase binding; GO:0017016 Ras GTPase binding; GO:0019899 enzyme binding; GO:0031267 small GTPase binding; GO:0051020 GTPase binding; GO:0140104 molecular carrier activity; GO:0140142 nucleocytoplasmic carrier activity;</t>
  </si>
  <si>
    <t>GO:0005215 transporter activity; GO:0005326 neurotransmitter transmembrane transporter activity; GO:0005342 organic acid transmembrane transporter activity; GO:0008509 anion transmembrane transporter activity; GO:0008514 organic anion transmembrane transporter activity; GO:0015075 ion transmembrane transporter activity; GO:0015171 amino acid transmembrane transporter activity; GO:0015318 inorganic molecular entity transmembrane transporter activity; GO:0022857 transmembrane transporter activity; GO:0046943 carboxylic acid transmembrane transporter activity;</t>
  </si>
  <si>
    <t>GO:0003774 motor activity; GO:0003777 microtubule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GO:0045503 dynein light chain binding; GO:0045504 dynein heavy chain binding;</t>
  </si>
  <si>
    <t>GO:0005488 binding; GO:0005515 protein binding; GO:0008134 transcription factor binding; GO:0042802 identical protein binding;</t>
  </si>
  <si>
    <t>GO:0000287 magnesium ion binding; GO:0003824 catalytic activity; GO:0004427 inorganic diphosphatase activity; GO:0004721 phosphoprotein phosphatase activity; GO:0005488 binding; GO:0005515 protein binding; GO:0016462 pyrophosphatase activity; GO:0016787 hydrolase activity; GO:0016788 hydrolase activity, acting on ester bonds; GO:0016791 phosphatase activity; GO:0016817 hydrolase activity, acting on acid anhydrides; GO:0016818 hydrolase activity, acting on acid anhydrides, in phosphorus-containing anhydrides; GO:0042578 phosphoric ester hydrolase activity; GO:0042802 identical protein binding; GO:0042803 protein homodimerization activity; GO:0043167 ion binding; GO:0043169 cation binding; GO:0046872 metal ion binding; GO:0046983 protein dimerization activity; GO:0101006 protein histidine phosphatase activity; GO:0140096 catalytic activity, acting on a protein;</t>
  </si>
  <si>
    <t>GO:0005102 signaling receptor binding; GO:0005126 cytokine receptor binding; GO:0005149 interleukin-1 receptor binding; GO:0005150 interleukin-1, type I receptor binding; GO:0005488 binding; GO:0005515 protein binding; GO:0019899 enzyme binding; GO:0019900 kinase binding; GO:0031624 ubiquitin conjugating enzyme binding; GO:0031625 ubiquitin protein ligase binding; GO:0032182 ubiquitin-like protein binding; GO:0032183 SUMO binding; GO:0035325 Toll-like receptor binding; GO:0043130 ubiquitin binding; GO:0044389 ubiquitin-like protein ligase binding; GO:0044390 ubiquitin-like protein conjugating enzyme binding; GO:0070851 growth factor receptor binding;</t>
  </si>
  <si>
    <t>GO:0003824 catalytic activity; GO:0005215 transporter activity; GO:0005319 lipid transporter activity; GO:0005488 binding; GO:0005515 protein binding; GO:0015248 sterol transporter activity; GO:0015318 inorganic molecular entity transmembrane transporter activity; GO:0015399 primary active transmembrane transporter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GO:0022804 active transmembrane transporter activity; GO:0022857 transmembrane transporter activity; GO:0034040 ATPase-coupled lipid transmembrane transporter activity; GO:0034041 ATPase-coupled sterol transmembrane transporter activity; GO:0042626 ATPase-coupled transmembrane transporter activity; GO:0042802 identical protein binding; GO:0042803 protein homodimerization activity; GO:0043492 ATPase activity, coupled to movement of substances; GO:0046982 protein heterodimerization activity; GO:0046983 protein dimerization activity; GO:1901618 organic hydroxy compound transmembrane transporter activity;</t>
  </si>
  <si>
    <t>GO:0003824 catalytic activity; GO:0005198 structural molecule activity; GO:0005488 binding; GO:0005506 iron ion binding; GO:0005515 protein binding; GO:0008198 ferrous iron binding; GO:0016740 transferase activity; GO:0016782 transferase activity, transferring sulfur-containing groups; GO:0036455 iron-sulfur transferase activity; GO:0043167 ion binding; GO:0043169 cation binding; GO:0046872 metal ion binding; GO:0046914 transition metal ion binding; GO:0048037 cofactor binding; GO:0051536 iron-sulfur cluster binding; GO:0051537 2 iron, 2 sulfur cluster binding; GO:0051539 4 iron, 4 sulfur cluster binding; GO:0051540 metal cluster binding;</t>
  </si>
  <si>
    <t>GO:0003779 actin binding; GO:0005488 binding; GO:0005515 protein binding; GO:0008092 cytoskeletal protein binding; GO:0044877 protein-containing complex binding; GO:0051015 actin filament binding;</t>
  </si>
  <si>
    <t>GO:0005085 guanyl-nucleotide exchange factor activity; GO:0005088 Ras guanyl-nucleotide exchange factor activity; GO:0005096 GTPase activator activity; GO:0005488 binding; GO:0005515 protein binding; GO:0008047 enzyme activator activity; GO:0017016 Ras GTPase binding; GO:0017112 Rab guanyl-nucleotide exchange factor activity; GO:0017137 Rab GTPase binding; GO:0019899 enzyme binding; GO:0030234 enzyme regulator activity; GO:0030695 GTPase regulator activity; GO:0031267 small GTPase binding; GO:0046982 protein heterodimerization activity; GO:0046983 protein dimerization activity; GO:0051020 GTPase binding; GO:0060589 nucleoside-triphosphatase regulator activity; GO:0098772 molecular function regulator;</t>
  </si>
  <si>
    <t>GO:0000976 transcription regulatory region sequence-specific DNA binding; GO:0000977 RNA polymerase II transcription regulatory region sequence-specific DNA binding; GO:0000978 RNA polymerase II cis-regulatory region sequence-specific DNA binding; GO:0000987 cis-regulatory region sequence-specific DNA binding; GO:0001067 regulatory region nucleic acid binding; GO:0002151 G-quadruplex RNA binding; GO:0003676 nucleic acid binding; GO:0003677 DNA binding; GO:0003690 double-stranded DNA binding; GO:0003697 single-stranded DNA binding; GO:0003723 RNA binding; GO:0003724 RNA helicase activity; GO:0003725 double-stranded RNA binding; GO:0003824 catalytic activity; GO:0004386 helicase activity; GO:0005488 binding; GO:0005515 protein binding; GO:0008094 DNA-dependent ATPase activity;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GO:0042826 histone deacetylase binding; GO:0043565 sequence-specific DNA binding; GO:0051880 G-quadruplex DNA binding; GO:0070034 telomerase RNA binding; GO:0097159 organic cyclic compound binding; GO:0140098 catalytic activity, acting on RNA; GO:1901363 heterocyclic compound binding; GO:1990837 sequence-specific double-stranded DNA binding;</t>
  </si>
  <si>
    <t>GO:0003824 catalytic activity; GO:0004180 carboxypeptidase activity; GO:0004185 serine-type carboxypeptidase activity; GO:0008233 peptidase activity; GO:0008236 serine-type peptidase activity; GO:0008238 exopeptidase activity; GO:0016787 hydrolase activity; GO:0017171 serine hydrolase activity; GO:0070008 serine-type exopeptidase activity; GO:0070011 peptidase activity, acting on L-amino acid peptides; GO:0140096 catalytic activity, acting on a protein;</t>
  </si>
  <si>
    <t>GO:0005488 binding; GO:0005509 calcium ion binding; GO:0005539 glycosaminoglycan binding; GO:0008201 heparin binding; GO:0043167 ion binding; GO:0043168 anion binding; GO:0043169 cation binding; GO:0046872 metal ion binding; GO:0097367 carbohydrate derivative binding; GO:1901681 sulfur compound binding;</t>
  </si>
  <si>
    <t>GO:0005488 binding; GO:0005515 protein binding; GO:0005543 phospholipid binding; GO:0008017 microtubule binding; GO:0008092 cytoskeletal protein binding; GO:0008289 lipid binding; GO:0008429 phosphatidylethanolamine binding; GO:0015631 tubulin binding; GO:0019899 enzyme binding; GO:0031625 ubiquitin protein ligase binding; GO:0043167 ion binding; GO:0043168 anion binding; GO:0044389 ubiquitin-like protein ligase binding;</t>
  </si>
  <si>
    <t>GO:0000166 nucleotide binding; GO:0000287 magnesium ion binding; GO:0003824 catalytic activity; GO:0004672 protein kinase activity; GO:0004674 protein serine/threonine kinase activity; GO:0004857 enzyme inhibitor activity; GO:0004860 protein kinase inhibitor activity; GO:0005488 binding; GO:0005515 protein binding; GO:0005524 ATP binding; GO:0008047 enzyme activator activity; GO:0008144 drug binding; GO:0008200 ion channel inhibitor activity; GO:0015459 potassium channel regulator activity; GO:0016247 channel regulator activity; GO:0016248 channel inhibitor activity; GO:0016301 kinase activity; GO:0016740 transferase activity; GO:0016772 transferase activity, transferring phosphorus-containing groups; GO:0016773 phosphotransferase activity, alcohol group as acceptor; GO:0017076 purine nucleotide binding; GO:0017081 chloride channel regulator activity; GO:0019207 kinase regulator activity; GO:0019209 kinase activator activity; GO:0019210 kinase inhibitor activity; GO:0019869 chloride channel inhibitor activity; GO:0019870 potassium channel inhibitor activity; GO:0019887 protein kinase regulator activity; GO:0019899 enzyme binding; GO:0019900 kinase binding; GO:0019901 protein kinase binding; GO:0019902 phosphatase binding; GO:0030234 enzyme regulator activity; GO:0030291 protein serine/threonine kinase inhibitor activity; GO:0030295 protein kinase activator activity;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GO:0043169 cation binding; GO:0046872 metal ion binding; GO:0097159 organic cyclic compound binding; GO:0097367 carbohydrate derivative binding; GO:0098772 molecular function regulator; GO:0099106 ion channel regulator activity; GO:0140096 catalytic activity, acting on a protein; GO:1901265 nucleoside phosphate binding; GO:1901363 heterocyclic compound binding;</t>
  </si>
  <si>
    <t>GO:0005488 binding; GO:0005515 protein binding; GO:0017016 Ras GTPase binding; GO:0017137 Rab GTPase binding; GO:0019899 enzyme binding; GO:0031267 small GTPase binding; GO:0042802 identical protein binding; GO:0051020 GTPase binding;</t>
  </si>
  <si>
    <t>GO:0003824 catalytic activity; GO:0004364 glutathione transferase activity; GO:0005488 binding; GO:0005515 protein binding; GO:0015036 disulfide oxidoreductase activity; GO:0015037 peptide disulfide oxidoreductase activity; GO:0015038 glutathione disulfide oxidoreductase activity; GO:0016209 antioxidant activity; GO:0016491 oxidoreductase activity; GO:0016667 oxidoreductase activity, acting on a sulfur group of donors; GO:0016672 oxidoreductase activity, acting on a sulfur group of donors, quinone or similar compound as acceptor; GO:0016740 transferase activity; GO:0016765 transferase activity, transferring alkyl or aryl (other than methyl) groups; GO:0042802 identical protein binding; GO:0045174 glutathione dehydrogenase (ascorbate) activity;</t>
  </si>
  <si>
    <t>GO:0000026 alpha-1,2-mannosyltransferase activity; GO:0000030 mannosyltransferase activity; GO:0003824 catalytic activity; GO:0016740 transferase activity; GO:0016757 transferase activity, transferring glycosyl groups; GO:0016758 transferase activity, transferring hexosyl groups;</t>
  </si>
  <si>
    <t>GO:0003824 catalytic activity; GO:0016298 lipase activity; GO:0016787 hydrolase activity; GO:0016788 hydrolase activity, acting on ester bonds;</t>
  </si>
  <si>
    <t>GO:0003824 catalytic activity; GO:0003995 acyl-CoA dehydrogenase activity; GO:0004466 long-chain-acyl-CoA dehydrogenase activity; GO:0016491 oxidoreductase activity; GO:0016627 oxidoreductase activity, acting on the CH-CH group of donors; GO:0070991 medium-chain-acyl-CoA dehydrogenase activity;</t>
  </si>
  <si>
    <t>GO:0001681 sialate O-acetylesterase activity; GO:0003824 catalytic activity; GO:0008126 acetylesterase activity; GO:0016787 hydrolase activity; GO:0016788 hydrolase activity, acting on ester bonds; GO:0034338 short-chain carboxylesterase activity; GO:0052689 carboxylic ester hydrolase activity;</t>
  </si>
  <si>
    <t>GO:0003676 nucleic acid binding; GO:0003677 DNA binding; GO:0005488 binding; GO:0042162 telomeric DNA binding; GO:0043565 sequence-specific DNA binding; GO:0097159 organic cyclic compound binding; GO:1901363 heterocyclic compound binding;</t>
  </si>
  <si>
    <t>GO:0000049 tRNA binding; GO:0003676 nucleic acid binding; GO:0003723 RNA binding; GO:0003729 mRNA binding; GO:0005049 nuclear export signal receptor activity; GO:0005215 transporter activity; GO:0005488 binding; GO:0005515 protein binding; GO:0008536 Ran GTPase binding; GO:0017016 Ras GTPase binding; GO:0019899 enzyme binding; GO:0031267 small GTPase binding; GO:0051020 GTPase binding; GO:0070883 pre-miRNA binding; GO:0097159 organic cyclic compound binding; GO:0140104 molecular carrier activity; GO:0140142 nucleocytoplasmic carrier activity; GO:1901363 heterocyclic compound binding;</t>
  </si>
  <si>
    <t>GO:0000166 nucleotide binding; GO:0000774 adenyl-nucleotide exchange factor activity; GO:0001671 ATPase activator activity; GO:0005488 binding; GO:0005515 protein binding; GO:0008047 enzyme activator activity; GO:0017076 purine nucleotide binding; GO:0019899 enzyme binding; GO:0030234 enzyme regulator activity; GO:0030554 adenyl nucleotide binding; GO:0036094 small molecule binding; GO:0042802 identical protein binding; GO:0042803 protein homodimerization activity; GO:0046983 protein dimerization activity; GO:0051082 unfolded protein binding; GO:0051117 ATPase binding; GO:0060589 nucleoside-triphosphatase regulator activity; GO:0060590 ATPase regulator activity; GO:0097159 organic cyclic compound binding; GO:0098772 molecular function regulator; GO:1901265 nucleoside phosphate binding; GO:1901363 heterocyclic compound binding;</t>
  </si>
  <si>
    <t>GO:0005488 binding; GO:0005515 protein binding; GO:0019899 enzyme binding; GO:0019904 protein domain specific binding; GO:0031625 ubiquitin protein ligase binding; GO:0042802 identical protein binding; GO:0042803 protein homodimerization activity; GO:0044389 ubiquitin-like protein ligase binding; GO:0046983 protein dimerization activity;</t>
  </si>
  <si>
    <t>GO:0000030 mannosyltransferase activity; GO:0003824 catalytic activity; GO:0004169 dolichyl-phosphate-mannose-protein mannosyltransferase activity; GO:0005488 binding; GO:0005515 protein binding; GO:0016740 transferase activity; GO:0016757 transferase activity, transferring glycosyl groups; GO:0016758 transferase activity, transferring hexosyl groups; GO:0019899 enzyme binding; GO:0051087 chaperone binding; GO:0051117 ATPase binding; GO:0051787 misfolded protein binding;</t>
  </si>
  <si>
    <t>GO:0001664 G protein-coupled receptor binding; GO:0005102 signaling receptor binding; GO:0005126 cytokine receptor binding; GO:0005488 binding; GO:0005509 calcium ion binding; GO:0005515 protein binding; GO:0042379 chemokine receptor binding; GO:0043167 ion binding; GO:0043169 cation binding; GO:0046872 metal ion binding;</t>
  </si>
  <si>
    <t>GO:0003824 catalytic activity; GO:0004791 thioredoxin-disulfide reductase activity; GO:0005488 binding; GO:0005515 protein binding; GO:0015036 disulfide oxidoreductase activity; GO:0016209 antioxidant activity; GO:0016491 oxidoreductase activity; GO:0016651 oxidoreductase activity, acting on NAD(P)H; GO:0016667 oxidoreductase activity, acting on a sulfur group of donors; GO:0016668 oxidoreductase activity, acting on a sulfur group of donors, NAD(P) as acceptor; GO:0042802 identical protein binding; GO:0042803 protein homodimerization activity; GO:0046983 protein dimerization activity;</t>
  </si>
  <si>
    <t>GO:0000166 nucleotide binding; GO:0003824 catalytic activity; GO:0004812 aminoacyl-tRNA ligase activity; GO:0004828 serine-tRNA ligase activity; GO:0005488 binding; GO:0005524 ATP binding; GO:0008144 drug binding; GO:0016874 ligase activity; GO:0016875 ligase activity, forming carbon-oxygen bonds;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GO:0140098 catalytic activity, acting on RNA; GO:0140101 catalytic activity, acting on a tRNA; GO:1901265 nucleoside phosphate binding; GO:1901363 heterocyclic compound binding;</t>
  </si>
  <si>
    <t>GO:0005198 structural molecule activity; GO:0005488 binding; GO:0005515 protein binding; GO:0042802 identical protein binding; GO:0043495 protein-membrane adaptor activity;</t>
  </si>
  <si>
    <t>GO:0003824 catalytic activity; GO:0016787 hydrolase activity; GO:0016788 hydrolase activity, acting on ester bonds; GO:0016791 phosphatase activity; GO:0042578 phosphoric ester hydrolase activity; GO:0052642 lysophosphatidic acid phosphatase activity;</t>
  </si>
  <si>
    <t>GO:0003824 catalytic activity; GO:0016289 CoA hydrolase activity; GO:0016787 hydrolase activity; GO:0016788 hydrolase activity, acting on ester bonds; GO:0016790 thiolester hydrolase activity; GO:0047617 acyl-CoA hydrolase activity;</t>
  </si>
  <si>
    <t>GO:0001965 G-protein alpha-subunit binding; GO:0005085 guanyl-nucleotide exchange factor activity; GO:0005096 GTPase activator activity; GO:0005488 binding; GO:0005515 protein binding; GO:0008047 enzyme activator activity; GO:0019899 enzyme binding; GO:0030234 enzyme regulator activity; GO:0030695 GTPase regulator activity; GO:0051020 GTPase binding; GO:0060589 nucleoside-triphosphatase regulator activity; GO:0098772 molecular function regulator;</t>
  </si>
  <si>
    <t>GO:0005488 binding; GO:0005515 protein binding; GO:0042802 identical protein binding; GO:0097108 hedgehog family protein binding;</t>
  </si>
  <si>
    <t>GO:0005488 binding; GO:0005515 protein binding; GO:0042802 identical protein binding; GO:0044877 protein-containing complex binding;</t>
  </si>
  <si>
    <t>GO:0003824 catalytic activity; GO:0004842 ubiquitin-protein transferase activity; GO:0005488 binding; GO:0005515 protein binding; GO:0008092 cytoskeletal protein binding; GO:0015631 tubulin binding; GO:0016740 transferase activity; GO:0019787 ubiquitin-like protein transferase activity; GO:0043014 alpha-tubulin binding; GO:0140096 catalytic activity, acting on a protein;</t>
  </si>
  <si>
    <t>GO:0003824 catalytic activity; GO:0004177 aminopeptidase activity; GO:0005488 binding; GO:0005515 protein binding; GO:0008233 peptidase activity; GO:0008235 metalloexopeptidase activity; GO:0008237 metallopeptidase activity; GO:0008238 exopeptidase activity; GO:0016787 hydrolase activity; GO:0030145 manganese ion binding; GO:0042802 identical protein binding; GO:0042803 protein homodimerization activity; GO:0043167 ion binding; GO:0043169 cation binding; GO:0046872 metal ion binding; GO:0046914 transition metal ion binding; GO:0046983 protein dimerization activity; GO:0070006 metalloaminopeptidase activity; GO:0070011 peptidase activity, acting on L-amino acid peptides; GO:0140096 catalytic activity, acting on a protein;</t>
  </si>
  <si>
    <t>GO:0003724 RNA helicase activity; GO:0003824 catalytic activity; GO:0004386 helicase activity;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GO:0140098 catalytic activity, acting on RNA;</t>
  </si>
  <si>
    <t>GO:0003774 motor activity; GO:0003777 microtubule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GO:0019900 kinase binding; GO:0019901 protein kinase binding; GO:0071889 14-3-3 protein binding;</t>
  </si>
  <si>
    <t>GO:0001664 G protein-coupled receptor binding; GO:0003779 actin binding; GO:0005080 protein kinase C binding; GO:0005102 signaling receptor binding; GO:0005484 SNAP receptor activity; GO:0005488 binding; GO:0005515 protein binding; GO:0008022 protein C-terminus binding; GO:0008092 cytoskeletal protein binding; GO:0019899 enzyme binding; GO:0019900 kinase binding; GO:0019901 protein kinase binding; GO:0019904 protein domain specific binding; GO:0030971 receptor tyrosine kinase binding; GO:0035254 glutamate receptor binding; GO:0035255 ionotropic glutamate receptor binding; GO:0035256 G protein-coupled glutamate receptor binding; GO:0042802 identical protein binding; GO:0044877 protein-containing complex binding; GO:0046875 ephrin receptor binding; GO:0051015 actin filament binding; GO:0051020 GTPase binding; GO:0071933 Arp2/3 complex binding; GO:1990782 protein tyrosine kinase binding;</t>
  </si>
  <si>
    <t>GO:0000166 nucleotide binding; GO:0005488 binding; GO:0017076 purine nucleotide binding; GO:0036094 small molecule binding; GO:0097159 organic cyclic compound binding; GO:1901265 nucleoside phosphate binding; GO:1901363 heterocyclic compound binding;</t>
  </si>
  <si>
    <t>GO:0005488 binding; GO:0005515 protein binding; GO:0019838 growth factor binding; GO:0019955 cytokine binding; GO:0050431 transforming growth factor beta binding;</t>
  </si>
  <si>
    <t>GO:0005215 transporter activity; GO:0008320 protein transmembrane transporter activity; GO:0022857 transmembrane transporter activity; GO:0022884 macromolecule transmembrane transporter activity; GO:0042887 amide transmembrane transporter activity; GO:1904680 peptide transmembrane transporter activity;</t>
  </si>
  <si>
    <t>GO:0003824 catalytic activity; GO:0004812 aminoacyl-tRNA ligase activity; GO:0004826 phenylalanine-tRNA ligase activity; GO:0016874 ligase activity; GO:0016875 ligase activity, forming carbon-oxygen bonds; GO:0140098 catalytic activity, acting on RNA; GO:0140101 catalytic activity, acting on a tRNA;</t>
  </si>
  <si>
    <t>GO:0003824 catalytic activity; GO:0005488 binding; GO:0005515 protein binding; GO:0016740 transferase activity; GO:0019776 Atg8 ligase activity; GO:0019777 Atg12 transferase activity; GO:0019787 ubiquitin-like protein transferase activity; GO:0019899 enzyme binding; GO:0140096 catalytic activity, acting on a protein;</t>
  </si>
  <si>
    <t>GO:0003824 catalytic activity; GO:0005215 transporter activity; GO:0005319 lipid transporter activity; GO:0005548 phospholipid transporter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GO:0043492 ATPase activity, coupled to movement of substances;</t>
  </si>
  <si>
    <t>GO:0000166 nucleotide binding; GO:0003676 nucleic acid binding; GO:0003677 DNA binding; GO:0005488 binding; GO:0005524 ATP binding; GO:0008144 drug binding;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</si>
  <si>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GO:0005488 binding; GO:0005507 copper ion binding; GO:0043167 ion binding; GO:0043169 cation binding; GO:0046872 metal ion binding; GO:0046914 transition metal ion binding;</t>
  </si>
  <si>
    <t>GO:0003824 catalytic activity; GO:0004553 hydrolase activity, hydrolyzing O-glycosyl compounds; GO:0016787 hydrolase activity; GO:0016798 hydrolase activity, acting on glycosyl bonds;</t>
  </si>
  <si>
    <t>GO:0005102 signaling receptor binding; GO:0005488 binding; GO:0005515 protein binding; GO:0023023 MHC protein complex binding; GO:0023025 MHC class Ib protein complex binding; GO:0023029 MHC class Ib protein binding; GO:0023030 MHC class Ib protein binding, via antigen binding groove; GO:0042287 MHC protein binding; GO:0044877 protein-containing complex binding;</t>
  </si>
  <si>
    <t>GO:0003824 catalytic activity; GO:0008413 8-oxo-7,8-dihydroguanosine triphosphate pyrophosphatase activity; GO:0016462 pyrophosphatase activity; GO:0016787 hydrolase activity; GO:0016817 hydrolase activity, acting on acid anhydrides; GO:0016818 hydrolase activity, acting on acid anhydrides, in phosphorus-containing anhydrides; GO:0017110 nucleoside-diphosphatase activity; GO:0035539 8-oxo-7,8-dihydrodeoxyguanosine triphosphate pyrophosphatase activity; GO:0047429 nucleoside-triphosphate diphosphatase activity;</t>
  </si>
  <si>
    <t>GO:0000099 sulfur amino acid transmembrane transporter activity; GO:0005215 transporter activity; GO:0005290 L-histidine transmembrane transporter activity; GO:0005310 dicarboxylic acid transmembrane transporter activity; GO:0005313 L-glutamate transmembrane transporter activity; GO:0005326 neurotransmitter transmembrane transporter activity; GO:0005342 organic acid transmembrane transporter activity; GO:0008028 monocarboxylic acid transmembrane transporter activity; GO:0008324 cation transmembrane transporter activity; GO:0008509 anion transmembrane transporter activity; GO:0008514 organic anion transmembrane transporter activity; GO:0015075 ion transmembrane transporter activity; GO:0015171 amino acid transmembrane transporter activity; GO:0015172 acidic amino acid transmembrane transporter activity; GO:0015174 basic amino acid transmembrane transporter activity; GO:0015175 neutral amino acid transmembrane transporter activity; GO:0015179 L-amino acid transmembrane transporter activity; GO:0015180 L-alanine transmembrane transporter activity; GO:0015182 L-asparagine transmembrane transporter activity; GO:0015183 L-aspartate transmembrane transporter activity; GO:0015186 L-glutamine transmembrane transporter activity; GO:0015190 L-leucine transmembrane transporter activity; GO:0015191 L-methionine transmembrane transporter activity; GO:0015194 L-serine transmembrane transporter activity; GO:0015318 inorganic molecular entity transmembrane transporter activity; GO:0015556 C4-dicarboxylate transmembrane transporter activity; GO:0015658 branched-chain amino acid transmembrane transporter activity; GO:0022857 transmembrane transporter activity; GO:0022858 alanine transmembrane transporter activity; GO:0022889 serine transmembrane transporter activity; GO:0042887 amide transmembrane transporter activity; GO:0043865 methionine transmembrane transporter activity; GO:0046943 carboxylic acid transmembrane transporter activity; GO:1901474 azole transmembrane transporter activity; GO:1901682 sulfur compound transmembrane transporter activity;</t>
  </si>
  <si>
    <t>GO:0005215 transporter activity; GO:0005216 ion channel activity; GO:0005227 calcium activated cation channel activity; GO:0005261 cation channel activity; GO:0005267 potassium channel activity; GO:0008324 cation transmembrane transporter activity; GO:0015075 ion transmembrane transporter activity; GO:0015077 monovalent inorganic cation transmembrane transporter activity; GO:0015079 potassium ion transmembrane transporter activity; GO:0015267 channel activity; GO:0015269 calcium-activated potassium channel activity; GO:0015318 inorganic molecular entity transmembrane transporter activity; GO:0022803 passive transmembrane transporter activity; GO:0022836 gated channel activity; GO:0022839 ion gated channel activity; GO:0022857 transmembrane transporter activity; GO:0022890 inorganic cation transmembrane transporter activity; GO:0046873 metal ion transmembrane transporter activity;</t>
  </si>
  <si>
    <t>GO:0003824 catalytic activity; GO:0004312 fatty acid synthase activity; GO:0004315 3-oxoacyl-[acyl-carrier-protein] synthase activity; GO:0016740 transferase activity; GO:0016746 transferase activity, transferring acyl groups; GO:0016747 transferase activity, transferring acyl groups other than amino-acyl groups;</t>
  </si>
  <si>
    <t>GO:0003824 catalytic activity; GO:0004553 hydrolase activity, hydrolyzing O-glycosyl compounds; GO:0004649 poly(ADP-ribose) glycohydrolase activity; GO:0016787 hydrolase activity; GO:0016798 hydrolase activity, acting on glycosyl bonds;</t>
  </si>
  <si>
    <t>GO:0003824 catalytic activity; GO:0008252 nucleotidase activity; GO:0008254 3'-nucleotidase activity; GO:0008441 3'(2'),5'-bisphosphate nucleotidase activity; GO:0016787 hydrolase activity; GO:0016788 hydrolase activity, acting on ester bonds; GO:0016791 phosphatase activity; GO:0042578 phosphoric ester hydrolase activity;</t>
  </si>
  <si>
    <t>GO:0000981 DNA-binding transcription factor activity, RNA polymerase II-specific; GO:0001227 DNA-binding transcription repressor activity, RNA polymerase II-specific; GO:0003700 DNA-binding transcription factor activity; GO:0005198 structural molecule activity; GO:0005488 binding; GO:0005515 protein binding; GO:0019899 enzyme binding; GO:0019902 phosphatase binding; GO:0140110 transcription regulator activity;</t>
  </si>
  <si>
    <t>GO:0000166 nucleotide binding; GO:0003824 catalytic activity; GO:0003950 NAD+ ADP-ribosyltransferase activity; GO:0005488 binding; GO:0008270 zinc ion binding; GO:0016740 transferase activity; GO:0016757 transferase activity, transferring glycosyl groups; GO:0016763 transferase activity, transferring pentosyl groups; GO:0016787 hydrolase activity; GO:0016810 hydrolase activity, acting on carbon-nitrogen (but not peptide) bonds; GO:0016811 hydrolase activity, acting on carbon-nitrogen (but not peptide) bonds, in linear amides; GO:0019213 deacetylase activity; GO:0033558 protein deacetylase activity; GO:0034979 NAD-dependent protein deacetylase activity; GO:0036054 protein-malonyllysine demalonylase activity; GO:0036055 protein-succinyllysine desuccinylase activity; GO:0036094 small molecule binding; GO:0043167 ion binding; GO:0043168 anion binding; GO:0043169 cation binding; GO:0046872 metal ion binding; GO:0046914 transition metal ion binding; GO:0048037 cofactor binding; GO:0050662 coenzyme binding; GO:0051287 NAD binding; GO:0061697 protein-glutaryllysine deglutarylase activity; GO:0070403 NAD+ binding; GO:0097159 organic cyclic compound binding; GO:0140096 catalytic activity, acting on a protein; GO:1901265 nucleoside phosphate binding; GO:1901363 heterocyclic compound binding;</t>
  </si>
  <si>
    <t>GO:0003676 nucleic acid binding; GO:0003723 RNA binding; GO:0003724 RNA helicase activity; GO:0003824 catalytic activity; GO:0004386 helicase activity; GO:0005488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GO:0097159 organic cyclic compound binding; GO:0140098 catalytic activity, acting on RNA; GO:1901363 heterocyclic compound binding;</t>
  </si>
  <si>
    <t>GO:0003824 catalytic activity; GO:0004177 aminopeptidase activity; GO:0005488 binding; GO:0008233 peptidase activity; GO:0008238 exopeptidase activity; GO:0008239 dipeptidyl-peptidase activity; GO:0008270 zinc ion binding; GO:0016787 hydrolase activity; GO:0043167 ion binding; GO:0043169 cation binding; GO:0046872 metal ion binding; GO:0046914 transition metal ion binding; GO:0070011 peptidase activity, acting on L-amino acid peptides; GO:0140096 catalytic activity, acting on a protein;</t>
  </si>
  <si>
    <t>GO:0005488 binding; GO:0005515 protein binding; GO:0005523 tropomyosin binding; GO:0008017 microtubule binding; GO:0008092 cytoskeletal protein binding; GO:0015631 tubulin binding; GO:0051011 microtubule minus-end binding;</t>
  </si>
  <si>
    <t>GO:0005215 transporter activity; GO:0005381 iron ion transmembrane transporter activity; GO:0008324 cation transmembrane transporter activity; GO:0015075 ion transmembrane transporter activity; GO:0015093 ferrous iron transmembrane transporter activity; GO:0015318 inorganic molecular entity transmembrane transporter activity; GO:0022857 transmembrane transporter activity; GO:0022890 inorganic cation transmembrane transporter activity; GO:0046873 metal ion transmembrane transporter activity; GO:0046915 transition metal ion transmembrane transporter activity; GO:0072509 divalent inorganic cation transmembrane transporter activity;</t>
  </si>
  <si>
    <t>GO:0005488 binding; GO:0005506 iron ion binding; GO:0005515 protein binding; GO:0042802 identical protein binding; GO:0043167 ion binding; GO:0043169 cation binding; GO:0046872 metal ion binding; GO:0046914 transition metal ion binding;</t>
  </si>
  <si>
    <t>GO:0003824 catalytic activity; GO:0004620 phospholipase activity; GO:0004622 lysophospholipase activity; GO:0008081 phosphoric diester hydrolase activity; GO:0008889 glycerophosphodiester phosphodiesterase activity; GO:0016298 lipase activity; GO:0016787 hydrolase activity; GO:0016788 hydrolase activity, acting on ester bonds; GO:0042578 phosphoric ester hydrolase activity; GO:0047395 glycerophosphoinositol glycerophosphodiesterase activity; GO:0052689 carboxylic ester hydrolase activity;</t>
  </si>
  <si>
    <t>GO:0005215 transporter activity; GO:0005319 lipid transporter activity; GO:0005488 binding; GO:0005515 protein binding; GO:0008289 lipid binding; GO:0017089 glycolipid transfer activity; GO:0042802 identical protein binding; GO:0051861 glycolipid binding; GO:0097367 carbohydrate derivative binding; GO:0120013 lipid transfer activity;</t>
  </si>
  <si>
    <t>GO:0005488 binding; GO:0005543 phospholipid binding; GO:0008289 lipid binding; GO:0043167 ion binding; GO:0043168 anion binding;</t>
  </si>
  <si>
    <t>GO:0001664 G protein-coupled receptor binding; GO:0005102 signaling receptor binding; GO:0005126 cytokine receptor binding; GO:0005488 binding; GO:0005515 protein binding; GO:0031730 CCR5 chemokine receptor binding; GO:0042379 chemokine receptor binding; GO:0048020 CCR chemokine receptor binding;</t>
  </si>
  <si>
    <t>GO:0005215 transporter activity; GO:0005216 ion channel activity; GO:0005227 calcium activated cation channel activity; GO:0005261 cation channel activity; GO:0008324 cation transmembrane transporter activity; GO:0015075 ion transmembrane transporter activity; GO:0015267 channel activity; GO:0015318 inorganic molecular entity transmembrane transporter activity; GO:0022803 passive transmembrane transporter activity; GO:0022836 gated channel activity; GO:0022839 ion gated channel activity; GO:0022857 transmembrane transporter activity; GO:0022890 inorganic cation transmembrane transporter activity;</t>
  </si>
  <si>
    <t>GO:0005488 binding; GO:0005543 phospholipid binding; GO:0008289 lipid binding; GO:0035091 phosphatidylinositol binding; GO:0043167 ion binding; GO:0043168 anion binding;</t>
  </si>
  <si>
    <t>GO:0003824 catalytic activity; GO:0004774 succinate-CoA ligase activity; GO:0004775 succinate-CoA ligase (ADP-forming) activity; GO:0016874 ligase activity; GO:0016877 ligase activity, forming carbon-sulfur bonds; GO:0016878 acid-thiol ligase activity;</t>
  </si>
  <si>
    <t>GO:0005488 binding; GO:0005515 protein binding; GO:0019899 enzyme binding; GO:0042802 identical protein binding;</t>
  </si>
  <si>
    <t>GO:0003824 catalytic activity; GO:0004175 endopeptidase activity; GO:0004180 carboxypeptidase activity; GO:0004197 cysteine-type endopeptidase activity; GO:0008233 peptidase activity; GO:0008234 cysteine-type peptidase activity; GO:0008238 exopeptidase activity; GO:0016787 hydrolase activity; GO:0070011 peptidase activity, acting on L-amino acid peptides; GO:0140096 catalytic activity, acting on a protein;</t>
  </si>
  <si>
    <t>GO:0005488 binding; GO:0005515 protein binding; GO:0030544 Hsp70 protein binding; GO:0031072 heat shock protein binding; GO:0051087 chaperone binding; GO:0051787 misfolded protein binding;</t>
  </si>
  <si>
    <t>GO:0000166 nucleotide binding; GO:0000287 magnesium ion binding; GO:0003824 catalytic activity; GO:0005488 binding; GO:0005515 protein binding; GO:0005524 ATP binding; GO:0008047 enzyme activator activity; GO:0008134 transcription factor binding; GO:0008144 drug binding; GO:0008641 ubiquitin-like modifier activating enzyme activity; GO:0016874 ligase activity; GO:0016877 ligase activity, forming carbon-sulfur bonds; GO:0017076 purine nucleotide binding; GO:0019899 enzyme binding; GO:0019948 SUMO activating enzyme activity; GO:0030234 enzyme regulator activity; GO:0030554 adenyl nucleotide binding; GO:0032182 ubiquitin-like protein binding; GO:0032183 SUMO binding; GO:0032553 ribonucleotide binding; GO:0032555 purine ribonucleotide binding; GO:0032559 adenyl ribonucleotide binding; GO:0035639 purine ribonucleoside triphosphate binding; GO:0036094 small molecule binding; GO:0043167 ion binding; GO:0043168 anion binding; GO:0043169 cation binding; GO:0044388 small protein activating enzyme binding; GO:0044390 ubiquitin-like protein conjugating enzyme binding; GO:0046872 metal ion binding; GO:0046982 protein heterodimerization activity; GO:0046983 protein dimerization activity; GO:0097159 organic cyclic compound binding; GO:0097367 carbohydrate derivative binding; GO:0098772 molecular function regulator; GO:1901265 nucleoside phosphate binding; GO:1901363 heterocyclic compound binding;</t>
  </si>
  <si>
    <t>GO:0003824 catalytic activity; GO:0004753 saccharopine dehydrogenase activity; GO:0016491 oxidoreductase activity; GO:0016645 oxidoreductase activity, acting on the CH-NH group of donors; GO:0016646 oxidoreductase activity, acting on the CH-NH group of donors, NAD or NADP as acceptor; GO:0047130 saccharopine dehydrogenase (NADP+, L-lysine-forming) activity; GO:0047131 saccharopine dehydrogenase (NAD+, L-glutamate-forming) activity;</t>
  </si>
  <si>
    <t>GO:0002020 protease binding; GO:0003824 catalytic activity; GO:0004175 endopeptidase activity; GO:0004197 cysteine-type endopeptidase activity; GO:0004842 ubiquitin-protein transferase activity; GO:0005488 binding; GO:0005515 protein binding; GO:0008233 peptidase activity; GO:0008234 cysteine-type peptidase activity; GO:0016740 transferase activity; GO:0016787 hydrolase activity; GO:0019787 ubiquitin-like protein transferase activity; GO:0019899 enzyme binding; GO:0042802 identical protein binding; GO:0043621 protein self-association; GO:0070011 peptidase activity, acting on L-amino acid peptides; GO:0140096 catalytic activity, acting on a protein;</t>
  </si>
  <si>
    <t>GO:0000166 nucleotide binding; GO:0003676 nucleic acid binding; GO:0003677 DNA binding; GO:0003682 chromatin binding; GO:0005488 binding; GO:0005515 protein binding; GO:0008327 methyl-CpG binding; GO:0035064 methylated histone binding; GO:0036094 small molecule binding; GO:0042393 histone binding; GO:0043565 sequence-specific DNA binding; GO:0097159 organic cyclic compound binding; GO:0140030 modification-dependent protein binding; GO:0140034 methylation-dependent protein binding; GO:1901265 nucleoside phosphate binding; GO:1901363 heterocyclic compound binding;</t>
  </si>
  <si>
    <t>GO:0000166 nucleotide binding; GO:0005215 transporter activity; GO:0005488 binding; GO:0005524 ATP binding; GO:0008144 drug binding; GO:0017076 purine nucleotide binding; GO:0030554 adenyl nucleotide binding; GO:0032553 ribonucleotide binding; GO:0032555 purine ribonucleotide binding; GO:0032559 adenyl ribonucleotide binding; GO:0035639 purine ribonucleoside triphosphate binding; GO:0036094 small molecule binding; GO:0043167 ion binding; GO:0043168 anion binding; GO:0097159 organic cyclic compound binding; GO:0097367 carbohydrate derivative binding; GO:1901265 nucleoside phosphate binding; GO:1901363 heterocyclic compound binding;</t>
  </si>
  <si>
    <t>GO:0005488 binding; GO:0005515 protein binding; GO:0005521 lamin binding; GO:0008017 microtubule binding; GO:0008092 cytoskeletal protein binding; GO:0015631 tubulin binding; GO:0042802 identical protein binding; GO:0043495 protein-membrane adaptor activity;</t>
  </si>
  <si>
    <t>GO:0003724 RNA helicase activity; GO:0003824 catalytic activity; GO:0004386 helicase activity; GO:0005488 binding; GO:0005515 protein binding; GO:0008134 transcription factor binding; GO:0008186 RNA-dependent ATPase activity; GO:0016462 pyrophosphatase activity; GO:0016787 hydrolase activity; GO:0016817 hydrolase activity, acting on acid anhydrides; GO:0016818 hydrolase activity, acting on acid anhydrides, in phosphorus-containing anhydrides; GO:0016887 ATPase activity; GO:0017111 nucleoside-triphosphatase activity; GO:0019899 enzyme binding; GO:0019904 protein domain specific binding; GO:0030674 protein-macromolecule adaptor activity; GO:0042826 histone deacetylase binding; GO:0060090 molecular adaptor activity; GO:0070491 repressing transcription factor binding; GO:0140098 catalytic activity, acting on RNA;</t>
  </si>
  <si>
    <t>GO:0003676 nucleic acid binding; GO:0003723 RNA binding; GO:0003743 translation initiation factor activity; GO:0005085 guanyl-nucleotide exchange factor activity; GO:0005488 binding; GO:0005515 protein binding; GO:0008135 translation factor activity, RNA binding; GO:0019899 enzyme binding; GO:0031369 translation initiation factor binding; GO:0051020 GTPase binding; GO:0097159 organic cyclic compound binding; GO:0098772 molecular function regulator; GO:1901363 heterocyclic compound binding;</t>
  </si>
  <si>
    <t>GO:0003824 catalytic activity; GO:0005488 binding; GO:0005515 protein binding; GO:0008168 methyltransferase activity; GO:0008276 protein methyltransferase activity; GO:0016740 transferase activity; GO:0016741 transferase activity, transferring one-carbon groups; GO:0046982 protein heterodimerization activity; GO:0046983 protein dimerization activity; GO:0140096 catalytic activity, acting on a protein;</t>
  </si>
  <si>
    <t>GO:0003774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GO:0045503 dynein light chain binding; GO:0045504 dynein heavy chain binding;</t>
  </si>
  <si>
    <t>GO:0001595 angiotensin receptor activity; GO:0001653 peptide receptor activity; GO:0003824 catalytic activity; GO:0004177 aminopeptidase activity; GO:0004888 transmembrane signaling receptor activity; GO:0004930 G protein-coupled receptor activity; GO:0005488 binding; GO:0008233 peptidase activity; GO:0008235 metalloexopeptidase activity; GO:0008237 metallopeptidase activity; GO:0008238 exopeptidase activity; GO:0008270 zinc ion binding; GO:0008528 G protein-coupled peptide receptor activity; GO:0016787 hydrolase activity; GO:0017046 peptide hormone binding; GO:0033218 amide binding; GO:0038023 signaling receptor activity; GO:0042277 peptide binding; GO:0042562 hormone binding; GO:0043167 ion binding; GO:0043169 cation binding; GO:0046872 metal ion binding; GO:0046914 transition metal ion binding; GO:0060089 molecular transducer activity; GO:0070006 metalloaminopeptidase activity; GO:0070011 peptidase activity, acting on L-amino acid peptides; GO:0140096 catalytic activity, acting on a protein;</t>
  </si>
  <si>
    <t>GO:0003824 catalytic activity; GO:0005102 signaling receptor binding; GO:0005488 binding; GO:0005515 protein binding; GO:0016829 lyase activity; GO:0016830 carbon-carbon lyase activity; GO:0019842 vitamin binding; GO:0030976 thiamine pyrophosphate binding; GO:0036094 small molecule binding; GO:0042802 identical protein binding; GO:0043167 ion binding; GO:0043168 anion binding; GO:0043169 cation binding; GO:0048037 cofactor binding; GO:0050662 coenzyme binding; GO:0097159 organic cyclic compound binding; GO:1901363 heterocyclic compound binding; GO:1901681 sulfur compound binding;</t>
  </si>
  <si>
    <t>GO:0003779 actin binding; GO:0005488 binding; GO:0005515 protein binding; GO:0008017 microtubule binding; GO:0008092 cytoskeletal protein binding; GO:0015631 tubulin binding; GO:0042802 identical protein binding; GO:0051959 dynein light intermediate chain binding;</t>
  </si>
  <si>
    <t>GO:0005102 signaling receptor binding; GO:0005488 binding; GO:0005515 protein binding; GO:0005543 phospholipid binding; GO:0008289 lipid binding; GO:0019899 enzyme binding; GO:0043167 ion binding; GO:0043168 anion binding; GO:0051020 GTPase binding; GO:1901611 phosphatidylglycerol binding; GO:1901612 cardiolipin binding;</t>
  </si>
  <si>
    <t>GO:0003676 nucleic acid binding; GO:0003723 RNA binding; GO:0003729 mRNA binding; GO:0005488 binding; GO:0036002 pre-mRNA binding; GO:0097159 organic cyclic compound binding; GO:1901363 heterocyclic compound binding;</t>
  </si>
  <si>
    <t>GO:0003824 catalytic activity; GO:0005488 binding; GO:0008233 peptidase activity; GO:0008237 metallopeptidase activity; GO:0008270 zinc ion binding; GO:0016787 hydrolase activity; GO:0043167 ion binding; GO:0043169 cation binding; GO:0046872 metal ion binding; GO:0046914 transition metal ion binding; GO:0070011 peptidase activity, acting on L-amino acid peptides; GO:0140096 catalytic activity, acting on a protein;</t>
  </si>
  <si>
    <t>GO:0003824 catalytic activity; GO:0008233 peptidase activity; GO:0008237 metallopeptidase activity; GO:0016787 hydrolase activity; GO:0070011 peptidase activity, acting on L-amino acid peptides; GO:0140096 catalytic activity, acting on a protein;</t>
  </si>
  <si>
    <t>GO:0003676 nucleic acid binding; GO:0003723 RNA binding; GO:0003824 catalytic activity; GO:0004518 nuclease activity; GO:0004519 endonuclease activity; GO:0004521 endoribonuclease activity; GO:0004527 exonuclease activity; GO:0004540 ribonuclease activity; GO:0005488 binding; GO:0008409 5'-3' exonuclease activity; GO:0016787 hydrolase activity; GO:0016788 hydrolase activity, acting on ester bonds; GO:0097159 organic cyclic compound binding; GO:0140098 catalytic activity, acting on RNA; GO:1901363 heterocyclic compound binding;</t>
  </si>
  <si>
    <t>GO:0000287 magnesium ion binding; GO:0003676 nucleic acid binding; GO:0003723 RNA binding; GO:0003824 catalytic activity; GO:0005488 binding; GO:0005515 protein binding; GO:0016462 pyrophosphatase activity; GO:0016740 transferase activity; GO:0016772 transferase activity, transferring phosphorus-containing groups; GO:0016779 nucleotidyltransferase activity; GO:0016787 hydrolase activity; GO:0016817 hydrolase activity, acting on acid anhydrides; GO:0016818 hydrolase activity, acting on acid anhydrides, in phosphorus-containing anhydrides; GO:0017110 nucleoside-diphosphatase activity; GO:0019144 ADP-sugar diphosphatase activity; GO:0030515 snoRNA binding; GO:0042802 identical protein binding; GO:0042803 protein homodimerization activity; GO:0043167 ion binding; GO:0043169 cation binding; GO:0044715 8-oxo-dGDP phosphatase activity; GO:0046872 metal ion binding; GO:0046983 protein dimerization activity; GO:0047631 ADP-ribose diphosphatase activity; GO:0097159 organic cyclic compound binding; GO:1901363 heterocyclic compound binding;</t>
  </si>
  <si>
    <t>GO:0005488 binding; GO:0005515 protein binding; GO:0030674 protein-macromolecule adaptor activity; GO:0060090 molecular adaptor activity;</t>
  </si>
  <si>
    <t>GO:0003824 catalytic activity; GO:0004842 ubiquitin-protein transferase activity; GO:0005488 binding; GO:0005515 protein binding; GO:0016740 transferase activity; GO:0019787 ubiquitin-like protein transferase activity; GO:0042802 identical protein binding; GO:0042803 protein homodimerization activity; GO:0046983 protein dimerization activity; GO:0061630 ubiquitin protein ligase activity; GO:0061659 ubiquitin-like protein ligase activity; GO:0140096 catalytic activity, acting on a protein;</t>
  </si>
  <si>
    <t>GO:0003824 catalytic activity; GO:0003995 acyl-CoA dehydrogenase activity; GO:0016491 oxidoreductase activity; GO:0016627 oxidoreductase activity, acting on the CH-CH group of donors;</t>
  </si>
  <si>
    <t>GO:0000146 microfilament motor activity; GO:0003774 motor activity; GO:0003779 actin binding; GO:0003824 catalytic activity; GO:0005102 signaling receptor binding; GO:0005488 binding; GO:0005515 protein binding; GO:0008092 cytoskeletal protein binding; GO:0016462 pyrophosphatase activity; GO:0016787 hydrolase activity; GO:0016817 hydrolase activity, acting on acid anhydrides; GO:0016818 hydrolase activity, acting on acid anhydrides, in phosphorus-containing anhydrides; GO:0016887 ATPase activity; GO:0017016 Ras GTPase binding; GO:0017111 nucleoside-triphosphatase activity; GO:0017137 Rab GTPase binding; GO:0019899 enzyme binding; GO:0031267 small GTPase binding; GO:0035254 glutamate receptor binding; GO:0035255 ionotropic glutamate receptor binding; GO:0044877 protein-containing complex binding; GO:0051015 actin filament binding; GO:0051020 GTPase binding;</t>
  </si>
  <si>
    <t>GO:0005488 binding; GO:0005506 iron ion binding; GO:0043167 ion binding; GO:0043169 cation binding; GO:0046872 metal ion binding; GO:0046914 transition metal ion binding; GO:0048037 cofactor binding; GO:0051536 iron-sulfur cluster binding; GO:0051539 4 iron, 4 sulfur cluster binding; GO:0051540 metal cluster binding;</t>
  </si>
  <si>
    <t>GO:0003824 catalytic activity; GO:0004842 ubiquitin-protein transferase activity; GO:0005488 binding; GO:0005515 protein binding; GO:0016740 transferase activity; GO:0019787 ubiquitin-like protein transferase activity; GO:0034450 ubiquitin-ubiquitin ligase activity; GO:0042802 identical protein binding; GO:0061630 ubiquitin protein ligase activity; GO:0061659 ubiquitin-like protein ligase activity; GO:0140096 catalytic activity, acting on a protein;</t>
  </si>
  <si>
    <t>GO:0005102 signaling receptor binding; GO:0005488 binding; GO:0005515 protein binding; GO:0019215 intermediate filament binding; GO:0019899 enzyme binding; GO:0019900 kinase binding; GO:0019904 protein domain specific binding; GO:0031593 polyubiquitin modification-dependent protein binding; GO:0042802 identical protein binding; GO:0044877 protein-containing complex binding; GO:0140030 modification-dependent protein binding;</t>
  </si>
  <si>
    <t>GO:0004857 enzyme inhibitor activity; GO:0005215 transporter activity; GO:0005488 binding; GO:0005515 protein binding; GO:0008073 ornithine decarboxylase inhibitor activity; GO:0008324 cation transmembrane transporter activity; GO:0008519 ammonium transmembrane transporter activity; GO:0015075 ion transmembrane transporter activity; GO:0015101 organic cation transmembrane transporter activity; GO:0015203 polyamine transmembrane transporter activity; GO:0015489 putrescine transmembrane transporter activity; GO:0019904 protein domain specific binding; GO:0022857 transmembrane transporter activity; GO:0030234 enzyme regulator activity; GO:0042979 ornithine decarboxylase regulator activity; GO:0071532 ankyrin repeat binding; GO:0098772 molecular function regulator;</t>
  </si>
  <si>
    <t>GO:0003676 nucleic acid binding; GO:0003677 DNA binding; GO:0003700 DNA-binding transcription factor activity; GO:0005488 binding; GO:0097159 organic cyclic compound binding; GO:0140110 transcription regulator activity; GO:1901363 heterocyclic compound binding;</t>
  </si>
  <si>
    <t>GO:0005488 binding; GO:0005515 protein binding; GO:0019208 phosphatase regulator activity; GO:0019888 protein phosphatase regulator activity; GO:0019899 enzyme binding; GO:0030234 enzyme regulator activity; GO:0032182 ubiquitin-like protein binding; GO:0043130 ubiquitin binding; GO:0051117 ATPase binding; GO:0098772 molecular function regulator;</t>
  </si>
  <si>
    <t>GO:0003824 catalytic activity; GO:0008233 peptidase activity; GO:0008234 cysteine-type peptidase activity; GO:0016787 hydrolase activity; GO:0019783 ubiquitin-like protein-specific protease activity; GO:0036459 thiol-dependent ubiquitinyl hydrolase activity; GO:0070011 peptidase activity, acting on L-amino acid peptides; GO:0101005 ubiquitinyl hydrolase activity; GO:0140096 catalytic activity, acting on a protein;</t>
  </si>
  <si>
    <t>GO:0005488 binding; GO:0005515 protein binding; GO:0008017 microtubule binding; GO:0008022 protein C-terminus binding; GO:0008092 cytoskeletal protein binding; GO:0015631 tubulin binding; GO:0019899 enzyme binding; GO:0019900 kinase binding; GO:0019901 protein kinase binding; GO:0042802 identical protein binding;</t>
  </si>
  <si>
    <t>GO:0003824 catalytic activity; GO:0004308 exo-alpha-sialidase activity; GO:0004553 hydrolase activity, hydrolyzing O-glycosyl compounds; GO:0016787 hydrolase activity; GO:0016798 hydrolase activity, acting on glycosyl bonds; GO:0016997 alpha-sialidase activity; GO:0052794 exo-alpha-(2-&gt;3)-sialidase activity; GO:0052796 exo-alpha-(2-&gt;8)-sialidase activity;</t>
  </si>
  <si>
    <t>GO:0003682 chromatin binding; GO:0003774 motor activity; GO:0003777 microtubule motor activity; GO:0003824 catalytic activity; GO:0005488 binding; GO:0005515 protein binding; GO:0008092 cytoskeletal protein binding; GO:0015631 tubulin binding; GO:0016462 pyrophosphatase activity; GO:0016787 hydrolase activity; GO:0016817 hydrolase activity, acting on acid anhydrides; GO:0016818 hydrolase activity, acting on acid anhydrides, in phosphorus-containing anhydrides; GO:0017111 nucleoside-triphosphatase activity; GO:0036033 mediator complex binding; GO:0044877 protein-containing complex binding; GO:0046982 protein heterodimerization activity; GO:0046983 protein dimerization activity; GO:0048487 beta-tubulin binding; GO:0070840 dynein complex binding;</t>
  </si>
  <si>
    <t>GO:0000993 RNA polymerase II complex binding; GO:0001098 basal transcription machinery binding; GO:0001099 basal RNA polymerase II transcription machinery binding; GO:0003676 nucleic acid binding; GO:0003723 RNA binding; GO:0005488 binding; GO:0005515 protein binding; GO:0019899 enzyme binding; GO:0042802 identical protein binding; GO:0043175 RNA polymerase core enzyme binding; GO:0044877 protein-containing complex binding; GO:0070063 RNA polymerase binding; GO:0097159 organic cyclic compound binding; GO:1901363 heterocyclic compound binding;</t>
  </si>
  <si>
    <t>GO:0005215 transporter activity; GO:0005216 ion channel activity; GO:0005244 voltage-gated ion channel activity; GO:0005253 anion channel activity; GO:0008308 voltage-gated anion channel activity; GO:0008509 anion transmembrane transporter activity; GO:0015075 ion transmembrane transporter activity; GO:0015103 inorganic anion transmembrane transporter activity; GO:0015267 channel activity; GO:0015318 inorganic molecular entity transmembrane transporter activity; GO:0022803 passive transmembrane transporter activity; GO:0022832 voltage-gated channel activity; GO:0022836 gated channel activity; GO:0022839 ion gated channel activity; GO:0022857 transmembrane transporter activity;</t>
  </si>
  <si>
    <t>GO:0000166 nucleotide binding; GO:0001540 amyloid-beta binding; GO:0005488 binding; GO:0005524 ATP binding; GO:0008144 drug binding; GO:0017076 purine nucleotide binding; GO:0030554 adenyl nucleotide binding; GO:0032553 ribonucleotide binding; GO:0032555 purine ribonucleotide binding; GO:0032559 adenyl ribonucleotide binding; GO:0033218 amide binding; GO:0035639 purine ribonucleoside triphosphate binding; GO:0036094 small molecule binding; GO:0042277 peptide binding; GO:0043167 ion binding; GO:0043168 anion binding; GO:0097159 organic cyclic compound binding; GO:0097367 carbohydrate derivative binding; GO:1901265 nucleoside phosphate binding; GO:1901363 heterocyclic compound binding;</t>
  </si>
  <si>
    <t>GO:0003824 catalytic activity; GO:0004518 nuclease activity; GO:0004519 endonuclease activity; GO:0004527 exonuclease activity; GO:0008409 5'-3' exonuclease activity; GO:0016787 hydrolase activity; GO:0016788 hydrolase activity, acting on ester bonds;</t>
  </si>
  <si>
    <t>GO:0003824 catalytic activity; GO:0004668 protein-arginine deiminase activity; GO:0005102 signaling receptor binding; GO:0005488 binding; GO:0005515 protein binding; GO:0008134 transcription factor binding; GO:0016787 hydrolase activity; GO:0016810 hydrolase activity, acting on carbon-nitrogen (but not peptide) bonds; GO:0016813 hydrolase activity, acting on carbon-nitrogen (but not peptide) bonds, in linear amidines; GO:0030331 estrogen receptor binding; GO:0035257 nuclear hormone receptor binding; GO:0035258 steroid hormone receptor binding; GO:0051427 hormone receptor binding;</t>
  </si>
  <si>
    <t>GO:0000976 transcription regulatory region sequence-specific DNA binding; GO:0000977 RNA polymerase II transcription regulatory region sequence-specific DNA binding; GO:0001067 regulatory region nucleic acid binding; GO:0003676 nucleic acid binding; GO:0003677 DNA binding; GO:0003690 double-stranded DNA binding; GO:0003712 transcription coregulator activity; GO:0003713 transcription coactivator activity; GO:0005102 signaling receptor binding; GO:0005488 binding; GO:0005515 protein binding; GO:0008134 transcription factor binding; GO:0030374 nuclear receptor transcription coactivator activity; GO:0035257 nuclear hormone receptor binding; GO:0038023 signaling receptor activity; GO:0042809 vitamin D receptor binding; GO:0043565 sequence-specific DNA binding; GO:0046966 thyroid hormone receptor binding; GO:0051219 phosphoprotein binding; GO:0051427 hormone receptor binding; GO:0060089 molecular transducer activity; GO:0097159 organic cyclic compound binding; GO:0140110 transcription regulator activity; GO:1901363 heterocyclic compound binding; GO:1990837 sequence-specific double-stranded DNA binding;</t>
  </si>
  <si>
    <t>GO:0005096 GTPase activator activity; GO:0005488 binding; GO:0005515 protein binding; GO:0008047 enzyme activator activity; GO:0019899 enzyme binding; GO:0030234 enzyme regulator activity; GO:0030695 GTPase regulator activity; GO:0031267 small GTPase binding; GO:0042802 identical protein binding; GO:0042803 protein homodimerization activity; GO:0044877 protein-containing complex binding; GO:0046983 protein dimerization activity; GO:0051020 GTPase binding; GO:0060589 nucleoside-triphosphatase regulator activity; GO:0098772 molecular function regulator;</t>
  </si>
  <si>
    <t>GO:0003824 catalytic activity; GO:0003986 acetyl-CoA hydrolase activity; GO:0016289 CoA hydrolase activity; GO:0016787 hydrolase activity; GO:0016788 hydrolase activity, acting on ester bonds; GO:0016790 thiolester hydrolase activity; GO:0047617 acyl-CoA hydrolase activity;</t>
  </si>
  <si>
    <t>GO:0005488 binding; GO:0005515 protein binding; GO:0008022 protein C-terminus binding;</t>
  </si>
  <si>
    <t>GO:0003824 catalytic activity; GO:0005488 binding; GO:0005504 fatty acid binding; GO:0005515 protein binding; GO:0008289 lipid binding; GO:0016740 transferase activity; GO:0016746 transferase activity, transferring acyl groups; GO:0016747 transferase activity, transferring acyl groups other than amino-acyl groups; GO:0031406 carboxylic acid binding; GO:0033293 monocarboxylic acid binding; GO:0036094 small molecule binding; GO:0042171 lysophosphatidic acid acyltransferase activity; GO:0042802 identical protein binding; GO:0042803 protein homodimerization activity; GO:0043167 ion binding; GO:0043168 anion binding; GO:0043177 organic acid binding; GO:0046983 protein dimerization activity; GO:0071617 lysophospholipid acyltransferase activity;</t>
  </si>
  <si>
    <t>GO:0003676 nucleic acid binding; GO:0003723 RNA binding; GO:0003729 mRNA binding; GO:0005488 binding; GO:0005515 protein binding; GO:0019899 enzyme binding; GO:0097159 organic cyclic compound binding; GO:1901363 heterocyclic compound binding;</t>
  </si>
  <si>
    <t>GO:0003824 catalytic activity; GO:0003972 RNA ligase (ATP) activity; GO:0005488 binding; GO:0005515 protein binding; GO:0008092 cytoskeletal protein binding; GO:0008452 RNA ligase activity; GO:0016874 ligase activity; GO:0016886 ligase activity, forming phosphoric ester bonds; GO:0017166 vinculin binding; GO:0140098 catalytic activity, acting on RNA;</t>
  </si>
  <si>
    <t>GO:0005096 GTPase activator activity; GO:0005488 binding; GO:0005515 protein binding; GO:0008047 enzyme activator activity; GO:0008092 cytoskeletal protein binding; GO:0015631 tubulin binding; GO:0017016 Ras GTPase binding; GO:0017137 Rab GTPase binding; GO:0019899 enzyme binding; GO:0030234 enzyme regulator activity; GO:0030695 GTPase regulator activity; GO:0031267 small GTPase binding; GO:0051020 GTPase binding; GO:0060589 nucleoside-triphosphatase regulator activity; GO:0098772 molecular function regulator;</t>
  </si>
  <si>
    <t>GO:0003824 catalytic activity; GO:0004177 aminopeptidase activity; GO:0004180 carboxypeptidase activity; GO:0008233 peptidase activity; GO:0008236 serine-type peptidase activity; GO:0008238 exopeptidase activity; GO:0008239 dipeptidyl-peptidase activity; GO:0016787 hydrolase activity; GO:0016805 dipeptidase activity; GO:0016810 hydrolase activity, acting on carbon-nitrogen (but not peptide) bonds; GO:0016811 hydrolase activity, acting on carbon-nitrogen (but not peptide) bonds, in linear amides; GO:0017171 serine hydrolase activity; GO:0050129 N-formylglutamate deformylase activity; GO:0070011 peptidase activity, acting on L-amino acid peptides; GO:0140096 catalytic activity, acting on a protein;</t>
  </si>
  <si>
    <t>GO:0000166 nucleotide binding; GO:0003676 nucleic acid binding; GO:0003723 RNA binding; GO:0003824 catalytic activity; GO:0004518 nuclease activity; GO:0004540 ribonuclease activity; GO:0005488 binding; GO:0005515 protein binding; GO:0008270 zinc ion binding; GO:0008832 dGTPase activity; GO:0016787 hydrolase activity; GO:0016788 hydrolase activity, acting on ester bonds; GO:0016793 triphosphoric monoester hydrolase activity; GO:0017076 purine nucleotide binding; GO:0019001 guanyl nucleotide binding; GO:0032552 deoxyribonucleotide binding; GO:0032554 purine deoxyribonucleotide binding; GO:0032560 guanyl deoxyribonucleotide binding; GO:0032567 dGTP binding; GO:0036094 small molecule binding; GO:0042578 phosphoric ester hydrolase activity; GO:0042802 identical protein binding; GO:0043167 ion binding; GO:0043168 anion binding; GO:0043169 cation binding; GO:0046872 metal ion binding; GO:0046914 transition metal ion binding; GO:0097159 organic cyclic compound binding; GO:0097367 carbohydrate derivative binding; GO:0140098 catalytic activity, acting on RNA; GO:1901265 nucleoside phosphate binding; GO:1901363 heterocyclic compound binding;</t>
  </si>
  <si>
    <t>GO:0003824 catalytic activity; GO:0004672 protein kinase activity; GO:0004674 protein serine/threonine kinase activity; GO:0004679 AMP-activated protein kinase activity; GO:0005488 binding; GO:0005515 protein binding; GO:0016301 kinase activity; GO:0016740 transferase activity; GO:0016772 transferase activity, transferring phosphorus-containing groups; GO:0016773 phosphotransferase activity, alcohol group as acceptor; GO:0019899 enzyme binding; GO:0019900 kinase binding; GO:0019901 protein kinase binding; GO:0140096 catalytic activity, acting on a protein;</t>
  </si>
  <si>
    <t>GO:0003774 motor activity; GO:0003777 microtubule motor activity; GO:0003824 catalytic activity; GO:0005488 binding; GO:0005515 protein binding; GO:0008017 microtubule binding; GO:0008092 cytoskeletal protein binding; GO:0008574 ATP-dependent microtubule motor activity, plus-end-directed; GO:0015631 tubulin binding; GO:0016462 pyrophosphatase activity; GO:0016787 hydrolase activity; GO:0016817 hydrolase activity, acting on acid anhydrides; GO:0016818 hydrolase activity, acting on acid anhydrides, in phosphorus-containing anhydrides; GO:0016887 ATPase activity; GO:0017016 Ras GTPase binding; GO:0017111 nucleoside-triphosphatase activity; GO:0017137 Rab GTPase binding; GO:0019894 kinesin binding; GO:0019899 enzyme binding; GO:0030507 spectrin binding; GO:0031267 small GTPase binding; GO:0044877 protein-containing complex binding; GO:0051020 GTPase binding; GO:1990939 ATP-dependent microtubule motor activity;</t>
  </si>
  <si>
    <t>GO:0000146 microfilament motor activity; GO:0000149 SNARE binding; GO:0000166 nucleotide binding; GO:0003774 motor activity; GO:0003779 actin binding; GO:0003824 catalytic activity; GO:0005488 binding; GO:0005509 calcium ion binding; GO:0005515 protein binding; GO:0005516 calmodulin binding; GO:0005524 ATP binding; GO:0008092 cytoskeletal protein binding; GO:0008144 drug binding; GO:0016462 pyrophosphatase activity; GO:0016787 hydrolase activity; GO:0016817 hydrolase activity, acting on acid anhydrides; GO:0016818 hydrolase activity, acting on acid anhydrides, in phosphorus-containing anhydrides; GO:0017016 Ras GTPase binding; GO:0017075 syntaxin-1 binding; GO:0017076 purine nucleotide binding; GO:0017111 nucleoside-triphosphatase activity; GO:0017137 Rab GTPase binding; GO:0019899 enzyme binding; GO:0019900 kinase binding; GO:0019901 protein kinase binding; GO:0019904 protein domain specific binding; GO:0019905 syntaxin binding; GO:0030554 adenyl nucleotide binding; GO:0031267 small GTPase binding; GO:0032553 ribonucleotide binding; GO:0032555 purine ribonucleotide binding; GO:0032559 adenyl ribonucleotide binding; GO:0035639 purine ribonucleoside triphosphate binding; GO:0036094 small molecule binding; GO:0042802 identical protein binding; GO:0043008 ATP-dependent protein binding; GO:0043167 ion binding; GO:0043168 anion binding; GO:0043169 cation binding; GO:0046872 metal ion binding; GO:0046982 protein heterodimerization activity; GO:0046983 protein dimerization activity; GO:0048306 calcium-dependent protein binding; GO:0051020 GTPase binding; GO:0097159 organic cyclic compound binding; GO:0097367 carbohydrate derivative binding; GO:0097718 disordered domain specific binding; GO:1901265 nucleoside phosphate binding; GO:1901363 heterocyclic compound binding;</t>
  </si>
  <si>
    <t>GO:0005488 binding; GO:0005515 protein binding; GO:0051087 chaperone binding;</t>
  </si>
  <si>
    <t>GO:0003824 catalytic activity; GO:0005488 binding; GO:0005515 protein binding; GO:0008233 peptidase activity; GO:0008237 metallopeptidase activity; GO:0016787 hydrolase activity; GO:0051082 unfolded protein binding; GO:0070011 peptidase activity, acting on L-amino acid peptides; GO:0140096 catalytic activity, acting on a protein;</t>
  </si>
  <si>
    <t>GO:0003824 catalytic activity; GO:0004842 ubiquitin-protein transferase activity; GO:0005488 binding; GO:0005515 protein binding; GO:0016740 transferase activity; GO:0019787 ubiquitin-like protein transferase activity; GO:0019899 enzyme binding; GO:0031624 ubiquitin conjugating enzyme binding; GO:0044390 ubiquitin-like protein conjugating enzyme binding; GO:0061630 ubiquitin protein ligase activity; GO:0061659 ubiquitin-like protein ligase activity; GO:0140096 catalytic activity, acting on a protein;</t>
  </si>
  <si>
    <t>GO:0001882 nucleoside binding; GO:0001883 purine nucleoside binding; GO:0003824 catalytic activity; GO:0005488 binding; GO:0016787 hydrolase activity; GO:0019213 deacetylase activity; GO:0036094 small molecule binding; GO:0097159 organic cyclic compound binding; GO:0097367 carbohydrate derivative binding; GO:1901363 heterocyclic compound binding;</t>
  </si>
  <si>
    <t>GO:0005102 signaling receptor binding; GO:0005179 hormone activity; GO:0005488 binding; GO:0005515 protein binding; GO:0030545 receptor regulator activity; GO:0048018 receptor ligand activity; GO:0098772 molecular function regulator;</t>
  </si>
  <si>
    <t>GO:0005048 signal sequence binding; GO:0005215 transporter activity; GO:0005488 binding; GO:0005515 protein binding; GO:0008139 nuclear localization sequence binding; GO:0033218 amide binding; GO:0038023 signaling receptor activity; GO:0042277 peptide binding; GO:0042802 identical protein binding; GO:0060089 molecular transducer activity;</t>
  </si>
  <si>
    <t>GO:0003824 catalytic activity; GO:0005215 transporter activity; GO:0005319 lipid transporter activity; GO:0005488 binding; GO:0005543 phospholipid binding; GO:0008289 lipid binding; GO:0016301 kinase activity; GO:0016740 transferase activity; GO:0016772 transferase activity, transferring phosphorus-containing groups; GO:0033218 amide binding; GO:0035091 phosphatidylinositol binding; GO:0043167 ion binding; GO:0043168 anion binding; GO:0046624 sphingolipid transporter activity; GO:0046625 sphingolipid binding; GO:0070273 phosphatidylinositol-4-phosphate binding; GO:0097001 ceramide binding; GO:0120013 lipid transfer activity; GO:0120016 sphingolipid transfer activity; GO:0120017 ceramide transfer activity; GO:1901981 phosphatidylinositol phosphate binding;</t>
  </si>
  <si>
    <t>GO:0005488 binding; GO:0005515 protein binding; GO:0005543 phospholipid binding; GO:0008289 lipid binding; GO:0035091 phosphatidylinositol binding; GO:0042802 identical protein binding; GO:0043167 ion binding; GO:0043168 anion binding;</t>
  </si>
  <si>
    <t>GO:0003824 catalytic activity; GO:0004465 lipoprotein lipase activity; GO:0004620 phospholipase activity; GO:0004806 triglyceride lipase activity; GO:0008970 phospholipase A1 activity; GO:0016298 lipase activity; GO:0016787 hydrolase activity; GO:0016788 hydrolase activity, acting on ester bonds; GO:0052689 carboxylic ester hydrolase activity;</t>
  </si>
  <si>
    <t>GO:0003824 catalytic activity; GO:0004648 O-phospho-L-serine:2-oxoglutarate aminotransferase activity; GO:0008483 transaminase activity; GO:0016740 transferase activity; GO:0016769 transferase activity, transferring nitrogenous groups;</t>
  </si>
  <si>
    <t>GO:0015026 coreceptor activity; GO:0038023 signaling receptor activity; GO:0060089 molecular transducer activity; GO:0071936 coreceptor activity involved in Wnt signaling pathway; GO:1904929 coreceptor activity involved in Wnt signaling pathway, planar cell polarity pathway;</t>
  </si>
  <si>
    <t>GO:0005215 transporter activity; GO:0005216 ion channel activity; GO:0005253 anion channel activity; GO:0005254 chloride channel activity; GO:0005488 binding; GO:0008509 anion transmembrane transporter activity; GO:0015075 ion transmembrane transporter activity; GO:0015103 inorganic anion transmembrane transporter activity; GO:0015108 chloride transmembrane transporter activity; GO:0015267 channel activity; GO:0015318 inorganic molecular entity transmembrane transporter activity; GO:0022803 passive transmembrane transporter activity; GO:0022857 transmembrane transporter activity; GO:0044877 protein-containing complex binding;</t>
  </si>
  <si>
    <t>GO:0003824 catalytic activity; GO:0005488 binding; GO:0005515 protein binding; GO:0016740 transferase activity; GO:0016782 transferase activity, transferring sulfur-containing groups; GO:0016783 sulfurtransferase activity; GO:0031071 cysteine desulfurase activity; GO:0042802 identical protein binding; GO:0042803 protein homodimerization activity; GO:0046983 protein dimerization activity;</t>
  </si>
  <si>
    <t>GO:0000166 nucleotide binding; GO:0001882 nucleoside binding; GO:0001883 purine nucleoside binding; GO:0003774 motor activity; GO:0003777 microtubule motor activity; GO:0003824 catalytic activity; GO:0005488 binding; GO:0005515 protein binding; GO:0016462 pyrophosphatase activity; GO:0016787 hydrolase activity; GO:0016817 hydrolase activity, acting on acid anhydrides; GO:0016818 hydrolase activity, acting on acid anhydrides, in phosphorus-containing anhydrides; GO:0017076 purine nucleotide binding; GO:0017111 nucleoside-triphosphatase activity; GO:0019001 guanyl nucleotide binding; GO:0019003 GDP binding; GO:0032549 ribonucleoside binding; GO:0032550 purine ribonucleoside binding; GO:0032553 ribonucleotide binding; GO:0032555 purine ribonucleotide binding; GO:0032561 guanyl ribonucleotide binding; GO:0036094 small molecule binding; GO:0043167 ion binding; GO:0043168 anion binding; GO:0045504 dynein heavy chain binding; GO:0097159 organic cyclic compound binding; GO:0097367 carbohydrate derivative binding; GO:1901265 nucleoside phosphate binding; GO:1901363 heterocyclic compound binding;</t>
  </si>
  <si>
    <t>GO:0001691 pseudophosphatase activity; GO:0004857 enzyme inhibitor activity; GO:0004864 protein phosphatase inhibitor activity; GO:0005488 binding; GO:0005515 protein binding; GO:0019208 phosphatase regulator activity; GO:0019212 phosphatase inhibitor activity; GO:0019888 protein phosphatase regulator activity; GO:0019899 enzyme binding; GO:0019902 phosphatase binding; GO:0019903 protein phosphatase binding; GO:0030234 enzyme regulator activity; GO:0098772 molecular function regulator;</t>
  </si>
  <si>
    <t>GO:0005215 transporter activity; GO:0005246 calcium channel regulator activity; GO:0005385 zinc ion transmembrane transporter activity; GO:0008200 ion channel inhibitor activity; GO:0008324 cation transmembrane transporter activity; GO:0015075 ion transmembrane transporter activity; GO:0015318 inorganic molecular entity transmembrane transporter activity; GO:0016247 channel regulator activity; GO:0016248 channel inhibitor activity; GO:0019855 calcium channel inhibitor activity; GO:0022857 transmembrane transporter activity; GO:0022890 inorganic cation transmembrane transporter activity; GO:0046873 metal ion transmembrane transporter activity; GO:0046915 transition metal ion transmembrane transporter activity; GO:0072509 divalent inorganic cation transmembrane transporter activity; GO:0098772 molecular function regulator; GO:0099106 ion channel regulator activity;</t>
  </si>
  <si>
    <t>GO:0003824 catalytic activity; GO:0016491 oxidoreductase activity; GO:0016667 oxidoreductase activity, acting on a sulfur group of donors; GO:0016672 oxidoreductase activity, acting on a sulfur group of donors, quinone or similar compound as acceptor; GO:0070224 sulfide:quinone oxidoreductase activity;</t>
  </si>
  <si>
    <t>PF06758</t>
  </si>
  <si>
    <t>PF00089</t>
  </si>
  <si>
    <t>PF07973; PF00587; PF03129</t>
  </si>
  <si>
    <t>PF00615</t>
  </si>
  <si>
    <t>PF12842</t>
  </si>
  <si>
    <t>PF02988; PF00021</t>
  </si>
  <si>
    <t>PF00092; PF05587</t>
  </si>
  <si>
    <t>PF07686</t>
  </si>
  <si>
    <t>PF03099</t>
  </si>
  <si>
    <t>PF00113</t>
  </si>
  <si>
    <t>PF00225</t>
  </si>
  <si>
    <t>PF01712</t>
  </si>
  <si>
    <t>PF00270</t>
  </si>
  <si>
    <t>PF00254</t>
  </si>
  <si>
    <t>PF00071</t>
  </si>
  <si>
    <t>PF01399</t>
  </si>
  <si>
    <t>PF02017; PF09033</t>
  </si>
  <si>
    <t>PF07651</t>
  </si>
  <si>
    <t>PF00364; PF00198</t>
  </si>
  <si>
    <t>PF00350</t>
  </si>
  <si>
    <t>PF00595</t>
  </si>
  <si>
    <t>PF00445</t>
  </si>
  <si>
    <t>PF00147</t>
  </si>
  <si>
    <t>PF01074; PF09261; PF07748</t>
  </si>
  <si>
    <t>PF00085</t>
  </si>
  <si>
    <t>PF00044; PF02800</t>
  </si>
  <si>
    <t>PF00550</t>
  </si>
  <si>
    <t>PF01176</t>
  </si>
  <si>
    <t>PF01223</t>
  </si>
  <si>
    <t>PF09286</t>
  </si>
  <si>
    <t>PF00149; PF13499</t>
  </si>
  <si>
    <t>PF00651</t>
  </si>
  <si>
    <t>PF02828; PF00595</t>
  </si>
  <si>
    <t>PF13193</t>
  </si>
  <si>
    <t>PF00076</t>
  </si>
  <si>
    <t>PF12932; PF12931</t>
  </si>
  <si>
    <t>PF03803</t>
  </si>
  <si>
    <t>PF01477; PF00305</t>
  </si>
  <si>
    <t>PF01063</t>
  </si>
  <si>
    <t>PF04699</t>
  </si>
  <si>
    <t>PF00169; PF01412</t>
  </si>
  <si>
    <t>PF00389; PF02826</t>
  </si>
  <si>
    <t>PF00735</t>
  </si>
  <si>
    <t>PF13365</t>
  </si>
  <si>
    <t>PF13896</t>
  </si>
  <si>
    <t>PF05047</t>
  </si>
  <si>
    <t>PF05193</t>
  </si>
  <si>
    <t>PF13202; PF13833</t>
  </si>
  <si>
    <t>PF00225; PF00169</t>
  </si>
  <si>
    <t>PF13733</t>
  </si>
  <si>
    <t>PF00989; PF00233</t>
  </si>
  <si>
    <t>PF13469</t>
  </si>
  <si>
    <t>PF00787; PF09325</t>
  </si>
  <si>
    <t>PF00125</t>
  </si>
  <si>
    <t>PF00009; PF03144; PF11987</t>
  </si>
  <si>
    <t>PF03372</t>
  </si>
  <si>
    <t>PF00168</t>
  </si>
  <si>
    <t>PF00226</t>
  </si>
  <si>
    <t>PF07978</t>
  </si>
  <si>
    <t>PF00125; PF01661</t>
  </si>
  <si>
    <t>PF10276</t>
  </si>
  <si>
    <t>PF00285</t>
  </si>
  <si>
    <t>PF13774</t>
  </si>
  <si>
    <t>PF00635</t>
  </si>
  <si>
    <t>PF02961</t>
  </si>
  <si>
    <t>PF08920</t>
  </si>
  <si>
    <t>PF00313; PF12901</t>
  </si>
  <si>
    <t>PF08005; PF08239; PF13639</t>
  </si>
  <si>
    <t>PF01510</t>
  </si>
  <si>
    <t>PF00019</t>
  </si>
  <si>
    <t>PF07986</t>
  </si>
  <si>
    <t>PF01753</t>
  </si>
  <si>
    <t>PF02883</t>
  </si>
  <si>
    <t>PF00431; PF00059</t>
  </si>
  <si>
    <t>PF00790; PF00018</t>
  </si>
  <si>
    <t>PF00229</t>
  </si>
  <si>
    <t>PF14324; PF02891</t>
  </si>
  <si>
    <t>PF00062</t>
  </si>
  <si>
    <t>PF00085; PF00462</t>
  </si>
  <si>
    <t>PF00650</t>
  </si>
  <si>
    <t>PF06424</t>
  </si>
  <si>
    <t>PF12931</t>
  </si>
  <si>
    <t>PF02991</t>
  </si>
  <si>
    <t>PF12352</t>
  </si>
  <si>
    <t>PF02463; PF06470</t>
  </si>
  <si>
    <t>PF00899</t>
  </si>
  <si>
    <t>PF02878</t>
  </si>
  <si>
    <t>PF09229</t>
  </si>
  <si>
    <t>PF00479; PF02781; PF01182</t>
  </si>
  <si>
    <t>PF00348</t>
  </si>
  <si>
    <t>PF05292</t>
  </si>
  <si>
    <t>PF07992</t>
  </si>
  <si>
    <t>PF00173; PF00487</t>
  </si>
  <si>
    <t>PF01221</t>
  </si>
  <si>
    <t>PF00080</t>
  </si>
  <si>
    <t>PF07732; PF00394; PF07731</t>
  </si>
  <si>
    <t>PF01048</t>
  </si>
  <si>
    <t>PF00162</t>
  </si>
  <si>
    <t>PF00594; PF00051; PF09396; PF00089</t>
  </si>
  <si>
    <t>PF00084; PF00092; PF00089</t>
  </si>
  <si>
    <t>PF00119</t>
  </si>
  <si>
    <t>PF00194</t>
  </si>
  <si>
    <t>PF00079</t>
  </si>
  <si>
    <t>PF01835; PF07703; PF07678; PF07677</t>
  </si>
  <si>
    <t>PF00031</t>
  </si>
  <si>
    <t>PF07645; PF00008</t>
  </si>
  <si>
    <t>PF07654</t>
  </si>
  <si>
    <t>PF00993; PF07654</t>
  </si>
  <si>
    <t>PF01442</t>
  </si>
  <si>
    <t>PF00354</t>
  </si>
  <si>
    <t>PF00090; PF01823</t>
  </si>
  <si>
    <t>PF00576</t>
  </si>
  <si>
    <t>PF00405</t>
  </si>
  <si>
    <t>PF00131</t>
  </si>
  <si>
    <t>PF00095</t>
  </si>
  <si>
    <t>PF00199</t>
  </si>
  <si>
    <t>PF02055</t>
  </si>
  <si>
    <t>PF01120</t>
  </si>
  <si>
    <t>PF00274</t>
  </si>
  <si>
    <t>PF00081; PF02777</t>
  </si>
  <si>
    <t>PF00129; PF07654</t>
  </si>
  <si>
    <t>PF08022; PF08030</t>
  </si>
  <si>
    <t>PF00503</t>
  </si>
  <si>
    <t>PF08212</t>
  </si>
  <si>
    <t>PF00362; PF07965; PF08725</t>
  </si>
  <si>
    <t>PF01023</t>
  </si>
  <si>
    <t>PF00240</t>
  </si>
  <si>
    <t>PF03098</t>
  </si>
  <si>
    <t>PF00575</t>
  </si>
  <si>
    <t>PF05383; PF00076; PF08777</t>
  </si>
  <si>
    <t>PF00362; PF07974; PF07965; PF08725</t>
  </si>
  <si>
    <t>PF00069</t>
  </si>
  <si>
    <t>PF02874; PF00006</t>
  </si>
  <si>
    <t>PF01652</t>
  </si>
  <si>
    <t>PF00342</t>
  </si>
  <si>
    <t>PF10391</t>
  </si>
  <si>
    <t>PF00151; PF01477</t>
  </si>
  <si>
    <t>PF00887</t>
  </si>
  <si>
    <t>PF00708</t>
  </si>
  <si>
    <t>PF00030</t>
  </si>
  <si>
    <t>PF00091; PF03953</t>
  </si>
  <si>
    <t>PF00235</t>
  </si>
  <si>
    <t>PF00043; PF00749; PF03950; PF00458; PF00587; PF03129; PF09180</t>
  </si>
  <si>
    <t>PF00112</t>
  </si>
  <si>
    <t>PF12947; PF07645</t>
  </si>
  <si>
    <t>PF00018; PF00017; PF07714</t>
  </si>
  <si>
    <t>PF02837; PF00703; PF02836</t>
  </si>
  <si>
    <t>PF02518</t>
  </si>
  <si>
    <t>PF13537; PF00733</t>
  </si>
  <si>
    <t>PF02798; PF00043</t>
  </si>
  <si>
    <t>PF00041; PF00102</t>
  </si>
  <si>
    <t>PF00108; PF02803</t>
  </si>
  <si>
    <t>PF01471; PF00413</t>
  </si>
  <si>
    <t>PF00337</t>
  </si>
  <si>
    <t>PF02798</t>
  </si>
  <si>
    <t>PF00645; PF08063; PF05406; PF02877</t>
  </si>
  <si>
    <t>PF01433</t>
  </si>
  <si>
    <t>PF13499</t>
  </si>
  <si>
    <t>PF00008; PF07645</t>
  </si>
  <si>
    <t>PF00088; PF13802</t>
  </si>
  <si>
    <t>PF01215</t>
  </si>
  <si>
    <t>PF00450</t>
  </si>
  <si>
    <t>PF02197; PF00027</t>
  </si>
  <si>
    <t>PF00092</t>
  </si>
  <si>
    <t>PF02771; PF02770; PF00441</t>
  </si>
  <si>
    <t>PF02518; PF00204</t>
  </si>
  <si>
    <t>PF00479; PF02781</t>
  </si>
  <si>
    <t>PF13793</t>
  </si>
  <si>
    <t>PF00307; PF00435; PF08726</t>
  </si>
  <si>
    <t>PF05195; PF00557</t>
  </si>
  <si>
    <t>PF03731; PF02735</t>
  </si>
  <si>
    <t>PF13499; PF00307</t>
  </si>
  <si>
    <t>PF02887</t>
  </si>
  <si>
    <t>PF01471; PF00413; PF00040</t>
  </si>
  <si>
    <t>PF02297</t>
  </si>
  <si>
    <t>PF02196; PF00130; PF07714</t>
  </si>
  <si>
    <t>PF02244; PF00246</t>
  </si>
  <si>
    <t>PF03951; PF00120</t>
  </si>
  <si>
    <t>PF00248</t>
  </si>
  <si>
    <t>PF01433; PF11838</t>
  </si>
  <si>
    <t>PF00300</t>
  </si>
  <si>
    <t>PF03024</t>
  </si>
  <si>
    <t>PF00084</t>
  </si>
  <si>
    <t>PF00334</t>
  </si>
  <si>
    <t>PF02525</t>
  </si>
  <si>
    <t>PF00188; PF08562</t>
  </si>
  <si>
    <t>PF00017; PF07714</t>
  </si>
  <si>
    <t>PF00246; PF13620</t>
  </si>
  <si>
    <t>PF09298</t>
  </si>
  <si>
    <t>PF00155</t>
  </si>
  <si>
    <t>PF00004</t>
  </si>
  <si>
    <t>PF00219; PF00086</t>
  </si>
  <si>
    <t>PF08079; PF00327</t>
  </si>
  <si>
    <t>PF01082; PF03712</t>
  </si>
  <si>
    <t>PF00554; PF00531</t>
  </si>
  <si>
    <t>PF00050</t>
  </si>
  <si>
    <t>PF01112</t>
  </si>
  <si>
    <t>PF00017; PF00018; PF00169; PF00168</t>
  </si>
  <si>
    <t>PF00307; PF00630</t>
  </si>
  <si>
    <t>PF02779; PF02780</t>
  </si>
  <si>
    <t>PF02310</t>
  </si>
  <si>
    <t>PF01269</t>
  </si>
  <si>
    <t>PF02844; PF01071; PF02843; PF00586; PF02769; PF00551</t>
  </si>
  <si>
    <t>PF00538</t>
  </si>
  <si>
    <t>PF07645; PF12662</t>
  </si>
  <si>
    <t>PF00076; PF08075</t>
  </si>
  <si>
    <t>PF00390; PF03949</t>
  </si>
  <si>
    <t>PF01597</t>
  </si>
  <si>
    <t>PF00386</t>
  </si>
  <si>
    <t>PF07714</t>
  </si>
  <si>
    <t>PF00130</t>
  </si>
  <si>
    <t>PF10587; PF00736</t>
  </si>
  <si>
    <t>PF00493</t>
  </si>
  <si>
    <t>PF08246; PF00112</t>
  </si>
  <si>
    <t>PF09379; PF00373; PF09380</t>
  </si>
  <si>
    <t>PF13893; PF11835; PF00076</t>
  </si>
  <si>
    <t>PF00043; PF08264</t>
  </si>
  <si>
    <t>PF00244</t>
  </si>
  <si>
    <t>PF00988; PF00117; PF02786; PF02787; PF02142; PF01979; PF02729; PF00185</t>
  </si>
  <si>
    <t>PF00227</t>
  </si>
  <si>
    <t>PF13510; PF10588</t>
  </si>
  <si>
    <t>PF13833</t>
  </si>
  <si>
    <t>PF02789; PF00883</t>
  </si>
  <si>
    <t>PF00017; PF00102</t>
  </si>
  <si>
    <t>PF00061</t>
  </si>
  <si>
    <t>PF00456; PF02779; PF02780</t>
  </si>
  <si>
    <t>PF07912; PF07749</t>
  </si>
  <si>
    <t>PF00578; PF10417</t>
  </si>
  <si>
    <t>PF03946; PF00298</t>
  </si>
  <si>
    <t>PF00378</t>
  </si>
  <si>
    <t>PF00160</t>
  </si>
  <si>
    <t>PF00709</t>
  </si>
  <si>
    <t>PF06400; PF06401</t>
  </si>
  <si>
    <t>PF13417; PF00043</t>
  </si>
  <si>
    <t>PF08953; PF08954</t>
  </si>
  <si>
    <t>PF00226; PF01556; PF00684</t>
  </si>
  <si>
    <t>PF03446</t>
  </si>
  <si>
    <t>PF00804</t>
  </si>
  <si>
    <t>PF01053</t>
  </si>
  <si>
    <t>PF00076; PF14304</t>
  </si>
  <si>
    <t>PF00692</t>
  </si>
  <si>
    <t>PF00074</t>
  </si>
  <si>
    <t>PF00561</t>
  </si>
  <si>
    <t>PF00106</t>
  </si>
  <si>
    <t>PF00090; PF07645; PF12947</t>
  </si>
  <si>
    <t>PF02736; PF00063</t>
  </si>
  <si>
    <t>PF00076; PF00641</t>
  </si>
  <si>
    <t>PF00462</t>
  </si>
  <si>
    <t>PF00682</t>
  </si>
  <si>
    <t>PF00025</t>
  </si>
  <si>
    <t>PF14374</t>
  </si>
  <si>
    <t>PF00293</t>
  </si>
  <si>
    <t>PF00004; PF05362</t>
  </si>
  <si>
    <t>PF02878; PF02879; PF02880</t>
  </si>
  <si>
    <t>PF00149</t>
  </si>
  <si>
    <t>PF00923</t>
  </si>
  <si>
    <t>PF01630</t>
  </si>
  <si>
    <t>PF00626</t>
  </si>
  <si>
    <t>PF01740</t>
  </si>
  <si>
    <t>PF02866</t>
  </si>
  <si>
    <t>PF00378; PF02737; PF00725</t>
  </si>
  <si>
    <t>PF02758</t>
  </si>
  <si>
    <t>PF01253</t>
  </si>
  <si>
    <t>PF02865; PF02864; PF00017; PF12162</t>
  </si>
  <si>
    <t>PF00041</t>
  </si>
  <si>
    <t>PF05577</t>
  </si>
  <si>
    <t>PF13893</t>
  </si>
  <si>
    <t>PF01266; PF13499</t>
  </si>
  <si>
    <t>PF02148; PF00627</t>
  </si>
  <si>
    <t>PF14204</t>
  </si>
  <si>
    <t>PF01479</t>
  </si>
  <si>
    <t>PF03501</t>
  </si>
  <si>
    <t>PF01182</t>
  </si>
  <si>
    <t>PF00412</t>
  </si>
  <si>
    <t>PF03917; PF03199</t>
  </si>
  <si>
    <t>PF00180</t>
  </si>
  <si>
    <t>PF00219; PF00007</t>
  </si>
  <si>
    <t>PF00014</t>
  </si>
  <si>
    <t>PF00109; PF02801; PF00698; PF08242; PF00550; PF00975</t>
  </si>
  <si>
    <t>PF00009; PF03144; PF03143</t>
  </si>
  <si>
    <t>PF05486</t>
  </si>
  <si>
    <t>PF02403; PF00587</t>
  </si>
  <si>
    <t>PF07645</t>
  </si>
  <si>
    <t>PF10531; PF10589</t>
  </si>
  <si>
    <t>PF00117; PF02540; PF00958</t>
  </si>
  <si>
    <t>PF01593</t>
  </si>
  <si>
    <t>PF03020</t>
  </si>
  <si>
    <t>PF00568; PF08776</t>
  </si>
  <si>
    <t>PF05641; PF00013</t>
  </si>
  <si>
    <t>PF06747</t>
  </si>
  <si>
    <t>PF02115</t>
  </si>
  <si>
    <t>PF00076; PF08080</t>
  </si>
  <si>
    <t>PF06456</t>
  </si>
  <si>
    <t>PF02629; PF00549</t>
  </si>
  <si>
    <t>PF13838</t>
  </si>
  <si>
    <t>PF04810; PF04811; PF08033; PF04815; PF00626</t>
  </si>
  <si>
    <t>PF00240; PF00627; PF09280</t>
  </si>
  <si>
    <t>PF00406; PF05191</t>
  </si>
  <si>
    <t>PF13519</t>
  </si>
  <si>
    <t>PF00788; PF00595</t>
  </si>
  <si>
    <t>PF00656</t>
  </si>
  <si>
    <t>PF01248</t>
  </si>
  <si>
    <t>PF00043; PF00458</t>
  </si>
  <si>
    <t>PF00051; PF00530; PF00089</t>
  </si>
  <si>
    <t>PF05517</t>
  </si>
  <si>
    <t>PF00121</t>
  </si>
  <si>
    <t>PF00037; PF00005</t>
  </si>
  <si>
    <t>PF01217</t>
  </si>
  <si>
    <t>PF08067; PF00013</t>
  </si>
  <si>
    <t>PF08069; PF00312</t>
  </si>
  <si>
    <t>PF00181; PF03947</t>
  </si>
  <si>
    <t>PF00240; PF01599</t>
  </si>
  <si>
    <t>PF02883; PF09066</t>
  </si>
  <si>
    <t>PF01214</t>
  </si>
  <si>
    <t>PF00179</t>
  </si>
  <si>
    <t>PF08163</t>
  </si>
  <si>
    <t>PF00084; PF02494</t>
  </si>
  <si>
    <t>PF00034</t>
  </si>
  <si>
    <t>PF00505; PF09011</t>
  </si>
  <si>
    <t>PF00438; PF02772; PF02773</t>
  </si>
  <si>
    <t>PF00013</t>
  </si>
  <si>
    <t>PF01154; PF08540</t>
  </si>
  <si>
    <t>PF01180</t>
  </si>
  <si>
    <t>PF02779</t>
  </si>
  <si>
    <t>PF08742; PF01826</t>
  </si>
  <si>
    <t>PF03868</t>
  </si>
  <si>
    <t>PF00932</t>
  </si>
  <si>
    <t>PF02922; PF00128; PF02806</t>
  </si>
  <si>
    <t>PF04253</t>
  </si>
  <si>
    <t>PF00436</t>
  </si>
  <si>
    <t>PF06456; PF04629</t>
  </si>
  <si>
    <t>PF07859</t>
  </si>
  <si>
    <t>PF13522; PF01380</t>
  </si>
  <si>
    <t>PF02330</t>
  </si>
  <si>
    <t>PF13716; PF00620</t>
  </si>
  <si>
    <t>PF00868; PF00927</t>
  </si>
  <si>
    <t>PF00035; PF00270; PF04408; PF07717</t>
  </si>
  <si>
    <t>PF00754; PF07714</t>
  </si>
  <si>
    <t>PF09289; PF07648</t>
  </si>
  <si>
    <t>PF03403</t>
  </si>
  <si>
    <t>PF12895</t>
  </si>
  <si>
    <t>PF00047</t>
  </si>
  <si>
    <t>PF00643; PF00628</t>
  </si>
  <si>
    <t>PF07679; PF13927; PF00041; PF00102</t>
  </si>
  <si>
    <t>PF05222; PF01262</t>
  </si>
  <si>
    <t>PF07679; PF13927</t>
  </si>
  <si>
    <t>PF00788; PF00063; PF00620</t>
  </si>
  <si>
    <t>PF00397; PF00639</t>
  </si>
  <si>
    <t>PF07647</t>
  </si>
  <si>
    <t>PF00651; PF07707</t>
  </si>
  <si>
    <t>PF00241</t>
  </si>
  <si>
    <t>PF01979</t>
  </si>
  <si>
    <t>PF01302</t>
  </si>
  <si>
    <t>PF12774; PF12775; PF12780; PF12777; PF12781; PF03028</t>
  </si>
  <si>
    <t>PF13202</t>
  </si>
  <si>
    <t>PF00594; PF12661; PF12662; PF07645; PF00054; PF02210</t>
  </si>
  <si>
    <t>PF00632</t>
  </si>
  <si>
    <t>PF01417</t>
  </si>
  <si>
    <t>PF08235</t>
  </si>
  <si>
    <t>PF13649</t>
  </si>
  <si>
    <t>PF05729</t>
  </si>
  <si>
    <t>PF00009; PF03144; PF03764; PF00679</t>
  </si>
  <si>
    <t>PF03798</t>
  </si>
  <si>
    <t>PF01336; PF00152</t>
  </si>
  <si>
    <t>PF01363</t>
  </si>
  <si>
    <t>PF03501; PF00307</t>
  </si>
  <si>
    <t>PF00719</t>
  </si>
  <si>
    <t>PF10433</t>
  </si>
  <si>
    <t>PF02197</t>
  </si>
  <si>
    <t>PF00307</t>
  </si>
  <si>
    <t>PF03234; PF08565; PF08564</t>
  </si>
  <si>
    <t>PF01491</t>
  </si>
  <si>
    <t>PF00753</t>
  </si>
  <si>
    <t>PF00821</t>
  </si>
  <si>
    <t>PF02737; PF00725</t>
  </si>
  <si>
    <t>PF00462; PF07992; PF02852</t>
  </si>
  <si>
    <t>PF13841</t>
  </si>
  <si>
    <t>PF00188</t>
  </si>
  <si>
    <t>PF08240</t>
  </si>
  <si>
    <t>PF02223</t>
  </si>
  <si>
    <t>PF07653</t>
  </si>
  <si>
    <t>PF06565</t>
  </si>
  <si>
    <t>PF01738</t>
  </si>
  <si>
    <t>PF03061</t>
  </si>
  <si>
    <t>PF08718</t>
  </si>
  <si>
    <t>PF08976; PF13833; PF13499</t>
  </si>
  <si>
    <t>PF02368</t>
  </si>
  <si>
    <t>PF00041; PF00054; PF00008; PF02210</t>
  </si>
  <si>
    <t>PF00030; PF00652</t>
  </si>
  <si>
    <t>PF12706</t>
  </si>
  <si>
    <t>PF00135</t>
  </si>
  <si>
    <t>PF05705</t>
  </si>
  <si>
    <t>PF08082; PF08083; PF10598; PF10597; PF10596; PF12134; PF08084</t>
  </si>
  <si>
    <t>PF00173</t>
  </si>
  <si>
    <t>PF00092; PF00041</t>
  </si>
  <si>
    <t>PF01336; PF00152; PF02938</t>
  </si>
  <si>
    <t>PF01301</t>
  </si>
  <si>
    <t>PF07645; PF00629</t>
  </si>
  <si>
    <t>PF00151</t>
  </si>
  <si>
    <t>PF12774; PF12775; PF12780; PF03028</t>
  </si>
  <si>
    <t>PF00790; PF03127</t>
  </si>
  <si>
    <t>PF00270; PF04408; PF07717</t>
  </si>
  <si>
    <t>PF00587; PF03129</t>
  </si>
  <si>
    <t>PF00009; PF00679</t>
  </si>
  <si>
    <t>PF09273</t>
  </si>
  <si>
    <t>PF07648</t>
  </si>
  <si>
    <t>PF00373; PF00169</t>
  </si>
  <si>
    <t>PF00169</t>
  </si>
  <si>
    <t>PF05624</t>
  </si>
  <si>
    <t>PF00013; PF13920</t>
  </si>
  <si>
    <t>PF09279; PF00168</t>
  </si>
  <si>
    <t>PF00095; PF00014</t>
  </si>
  <si>
    <t>PF03097</t>
  </si>
  <si>
    <t>PF13240; PF00069</t>
  </si>
  <si>
    <t>PF04969</t>
  </si>
  <si>
    <t>PF00246</t>
  </si>
  <si>
    <t>PF00090</t>
  </si>
  <si>
    <t>PF00059</t>
  </si>
  <si>
    <t>PF00643; PF00041</t>
  </si>
  <si>
    <t>PF00027</t>
  </si>
  <si>
    <t>PF01202</t>
  </si>
  <si>
    <t>PF03483</t>
  </si>
  <si>
    <t>PF01392; PF01759</t>
  </si>
  <si>
    <t>PF02114</t>
  </si>
  <si>
    <t>PF12906</t>
  </si>
  <si>
    <t>PF13450</t>
  </si>
  <si>
    <t>PF03567</t>
  </si>
  <si>
    <t>PF01266; PF01571; PF08669</t>
  </si>
  <si>
    <t>PF03853</t>
  </si>
  <si>
    <t>PF00883</t>
  </si>
  <si>
    <t>PF00732; PF05199</t>
  </si>
  <si>
    <t>PF00005; PF12848</t>
  </si>
  <si>
    <t>PF13415</t>
  </si>
  <si>
    <t>PF00169; PF00640</t>
  </si>
  <si>
    <t>PF06294</t>
  </si>
  <si>
    <t>PF13202; PF06337</t>
  </si>
  <si>
    <t>PF12872; PF00567</t>
  </si>
  <si>
    <t>PF10584; PF00227</t>
  </si>
  <si>
    <t>PF07221</t>
  </si>
  <si>
    <t>PF13417; PF13410</t>
  </si>
  <si>
    <t>PF12068</t>
  </si>
  <si>
    <t>PF01138; PF03725; PF03726; PF00013; PF00575</t>
  </si>
  <si>
    <t>PF02886</t>
  </si>
  <si>
    <t>PF00021</t>
  </si>
  <si>
    <t>PF10243</t>
  </si>
  <si>
    <t>PF00307; PF00412; PF12130</t>
  </si>
  <si>
    <t>PF03259</t>
  </si>
  <si>
    <t>PF00782</t>
  </si>
  <si>
    <t>PF00076; PF11835; PF13893</t>
  </si>
  <si>
    <t>PF13639</t>
  </si>
  <si>
    <t>PF09011; PF00505</t>
  </si>
  <si>
    <t>PF13561</t>
  </si>
  <si>
    <t>PF12783; PF01369</t>
  </si>
  <si>
    <t>PF03096</t>
  </si>
  <si>
    <t>PF07722</t>
  </si>
  <si>
    <t>PF13476; PF13558</t>
  </si>
  <si>
    <t>PF00018</t>
  </si>
  <si>
    <t>PF09416; PF13086; PF13087</t>
  </si>
  <si>
    <t>PF00013; PF09005</t>
  </si>
  <si>
    <t>PF10557</t>
  </si>
  <si>
    <t>PF00690; PF08282</t>
  </si>
  <si>
    <t>PF03909</t>
  </si>
  <si>
    <t>PF12937</t>
  </si>
  <si>
    <t>PF04130</t>
  </si>
  <si>
    <t>PF01419</t>
  </si>
  <si>
    <t>PF00850</t>
  </si>
  <si>
    <t>PF01923</t>
  </si>
  <si>
    <t>PF08699; PF02170</t>
  </si>
  <si>
    <t>PF07687</t>
  </si>
  <si>
    <t>PF00625</t>
  </si>
  <si>
    <t>PF11878</t>
  </si>
  <si>
    <t>PF01743; PF12627</t>
  </si>
  <si>
    <t>PF01161</t>
  </si>
  <si>
    <t>PF13088</t>
  </si>
  <si>
    <t>PF00694</t>
  </si>
  <si>
    <t>PF01421; PF00200</t>
  </si>
  <si>
    <t>PF07679</t>
  </si>
  <si>
    <t>PF13499; PF13202</t>
  </si>
  <si>
    <t>PF00627</t>
  </si>
  <si>
    <t>PF01928</t>
  </si>
  <si>
    <t>PF02926; PF01170</t>
  </si>
  <si>
    <t>PF13925</t>
  </si>
  <si>
    <t>PF01230</t>
  </si>
  <si>
    <t>PF00567; PF00069</t>
  </si>
  <si>
    <t>PF13344</t>
  </si>
  <si>
    <t>PF00789</t>
  </si>
  <si>
    <t>PF09409; PF00789</t>
  </si>
  <si>
    <t>PF00097</t>
  </si>
  <si>
    <t>PF13344; PF13242</t>
  </si>
  <si>
    <t>PF00005</t>
  </si>
  <si>
    <t>PF00188; PF03815</t>
  </si>
  <si>
    <t>PF00240; PF00627</t>
  </si>
  <si>
    <t>PF07648; PF00086; PF10591</t>
  </si>
  <si>
    <t>PF00069; PF12202</t>
  </si>
  <si>
    <t>PF04430</t>
  </si>
  <si>
    <t>PF03629</t>
  </si>
  <si>
    <t>PF09032; PF04969; PF05002</t>
  </si>
  <si>
    <t>PF02815</t>
  </si>
  <si>
    <t>PF07992; PF02852</t>
  </si>
  <si>
    <t>PF00587</t>
  </si>
  <si>
    <t>PF12947; PF12662; PF07645; PF00431</t>
  </si>
  <si>
    <t>PF13445; PF00643; PF00041</t>
  </si>
  <si>
    <t>PF06268</t>
  </si>
  <si>
    <t>PF00225; PF01302</t>
  </si>
  <si>
    <t>PF09057</t>
  </si>
  <si>
    <t>PF00595; PF06456</t>
  </si>
  <si>
    <t>PF07645; PF12662; PF12661</t>
  </si>
  <si>
    <t>PF03483; PF03484</t>
  </si>
  <si>
    <t>PF03986; PF03987; PF10381</t>
  </si>
  <si>
    <t>PF03932</t>
  </si>
  <si>
    <t>PF00581</t>
  </si>
  <si>
    <t>PF00109; PF02801</t>
  </si>
  <si>
    <t>PF00013; PF00270</t>
  </si>
  <si>
    <t>PF10660; PF09360</t>
  </si>
  <si>
    <t>PF00168; PF08151; PF08165; PF08150</t>
  </si>
  <si>
    <t>PF00085; PF13848</t>
  </si>
  <si>
    <t>PF08442; PF00549</t>
  </si>
  <si>
    <t>PF09759</t>
  </si>
  <si>
    <t>PF08752</t>
  </si>
  <si>
    <t>PF05222</t>
  </si>
  <si>
    <t>PF13927; PF13895; PF00656</t>
  </si>
  <si>
    <t>PF06297; PF00412</t>
  </si>
  <si>
    <t>PF00754; PF02210</t>
  </si>
  <si>
    <t>PF03966</t>
  </si>
  <si>
    <t>PF02776; PF00205; PF02775</t>
  </si>
  <si>
    <t>PF11835; PF13893; PF00076</t>
  </si>
  <si>
    <t>PF00753; PF10996; PF11718</t>
  </si>
  <si>
    <t>PF00646</t>
  </si>
  <si>
    <t>PF00063</t>
  </si>
  <si>
    <t>PF08712</t>
  </si>
  <si>
    <t>PF04564; PF08606</t>
  </si>
  <si>
    <t>PF00536</t>
  </si>
  <si>
    <t>PF08059; PF00789</t>
  </si>
  <si>
    <t>PF02820; PF12140; PF00536</t>
  </si>
  <si>
    <t>PF08740; PF00004</t>
  </si>
  <si>
    <t>PF04089</t>
  </si>
  <si>
    <t>PF09379; PF00373; PF09380; PF04382; PF05902</t>
  </si>
  <si>
    <t>PF08526; PF08527</t>
  </si>
  <si>
    <t>PF00313</t>
  </si>
  <si>
    <t>PF01412; PF12205</t>
  </si>
  <si>
    <t>PF01852</t>
  </si>
  <si>
    <t>PF03114</t>
  </si>
  <si>
    <t>PF00640</t>
  </si>
  <si>
    <t>PF08938; PF00009; PF03144; PF03143</t>
  </si>
  <si>
    <t>PF00004; PF01434</t>
  </si>
  <si>
    <t>PF13445; PF05605</t>
  </si>
  <si>
    <t>PF01661</t>
  </si>
  <si>
    <t>PF00049</t>
  </si>
  <si>
    <t>PF00169; PF01852</t>
  </si>
  <si>
    <t>PF00787</t>
  </si>
  <si>
    <t>PF00266</t>
  </si>
  <si>
    <t>PF13410</t>
  </si>
  <si>
    <t>PF00581; PF00782</t>
  </si>
  <si>
    <t>Repeat of unknown function (DUF1220)</t>
  </si>
  <si>
    <t>Trypsin</t>
  </si>
  <si>
    <t>Threonyl and Alanyl tRNA synthetase second additional domain; tRNA synthetase class II core domain (G, H, P, S and T); Anticodon binding domain</t>
  </si>
  <si>
    <t>Regulator of G protein signaling domain</t>
  </si>
  <si>
    <t>Domain of unknown function (DUF3819)</t>
  </si>
  <si>
    <t>Phospholipase A2 inhibitor; u-PAR/Ly-6 domain</t>
  </si>
  <si>
    <t>von Willebrand factor type A domain; Anthrax receptor extracellular domain</t>
  </si>
  <si>
    <t>Immunoglobulin V-set domain</t>
  </si>
  <si>
    <t>Biotin/lipoate A/B protein ligase family</t>
  </si>
  <si>
    <t>Enolase, C-terminal TIM barrel domain</t>
  </si>
  <si>
    <t>Kinesin motor domain</t>
  </si>
  <si>
    <t>Deoxynucleoside kinase</t>
  </si>
  <si>
    <t>DEAD/DEAH box helicase</t>
  </si>
  <si>
    <t>FKBP-type peptidyl-prolyl cis-trans isomerase</t>
  </si>
  <si>
    <t>Ras family</t>
  </si>
  <si>
    <t>PCI domain</t>
  </si>
  <si>
    <t>CIDE-N domain; DNA Fragmentation factor 45kDa, C terminal domain</t>
  </si>
  <si>
    <t>ANTH domain</t>
  </si>
  <si>
    <t>Biotin-requiring enzyme; 2-oxoacid dehydrogenases acyltransferase (catalytic domain)</t>
  </si>
  <si>
    <t>Dynamin family</t>
  </si>
  <si>
    <t>PDZ domain (Also known as DHR or GLGF)</t>
  </si>
  <si>
    <t>Ribonuclease T2 family</t>
  </si>
  <si>
    <t>Fibrinogen beta and gamma chains, C-terminal globular domain</t>
  </si>
  <si>
    <t>Glycosyl hydrolases family 38 N-terminal domain; Alpha mannosidase, middle domain; Glycosyl hydrolases family 38 C-terminal domain</t>
  </si>
  <si>
    <t>Thioredoxin</t>
  </si>
  <si>
    <t>Glyceraldehyde 3-phosphate dehydrogenase, NAD binding domain; Glyceraldehyde 3-phosphate dehydrogenase, C-terminal domain</t>
  </si>
  <si>
    <t>Phosphopantetheine attachment site</t>
  </si>
  <si>
    <t>Translation initiation factor 1A / IF-1</t>
  </si>
  <si>
    <t>DNA/RNA non-specific endonuclease</t>
  </si>
  <si>
    <t xml:space="preserve">Pro-kumamolisin, activation domain </t>
  </si>
  <si>
    <t>Calcineurin-like phosphoesterase; EF-hand domain pair</t>
  </si>
  <si>
    <t>BTB/POZ domain</t>
  </si>
  <si>
    <t>L27 domain; PDZ domain (Also known as DHR or GLGF)</t>
  </si>
  <si>
    <t>Domain of unknown function (DUF4009)</t>
  </si>
  <si>
    <t>RNA recognition motif. (a.k.a. RRM, RBD, or RNP domain)</t>
  </si>
  <si>
    <t>Vesicle coat trafficking protein Sec16 mid-region; Sec23-binding domain of Sec16</t>
  </si>
  <si>
    <t xml:space="preserve">Scramblase </t>
  </si>
  <si>
    <t>PLAT/LH2 domain; Lipoxygenase</t>
  </si>
  <si>
    <t>Aminotransferase class IV</t>
  </si>
  <si>
    <t>ARP2/3 complex 16 kDa subunit (p16-Arc)</t>
  </si>
  <si>
    <t>PH domain; Putative GTPase activating protein for Arf</t>
  </si>
  <si>
    <t>D-isomer specific 2-hydroxyacid dehydrogenase, catalytic domain; D-isomer specific 2-hydroxyacid dehydrogenase, NAD binding domain</t>
  </si>
  <si>
    <t>Septin</t>
  </si>
  <si>
    <t>Trypsin-like peptidase domain</t>
  </si>
  <si>
    <t>Glycosyl-transferase for dystroglycan</t>
  </si>
  <si>
    <t xml:space="preserve">Mitochondrial ribosomal protein L51 / S25 / CI-B8 domain </t>
  </si>
  <si>
    <t>Peptidase M16 inactive domain</t>
  </si>
  <si>
    <t>EF hand; EF-hand domain pair</t>
  </si>
  <si>
    <t>Kinesin motor domain; PH domain</t>
  </si>
  <si>
    <t>N-terminal region of glycosyl transferase group 7</t>
  </si>
  <si>
    <t>PAS fold; 3'5'-cyclic nucleotide phosphodiesterase</t>
  </si>
  <si>
    <t>Sulfotransferase family</t>
  </si>
  <si>
    <t>PX domain; Vps5 C terminal like</t>
  </si>
  <si>
    <t>Core histone H2A/H2B/H3/H4</t>
  </si>
  <si>
    <t>Elongation factor Tu GTP binding domain; Elongation factor Tu domain 2; Translation-initiation factor 2</t>
  </si>
  <si>
    <t>Endonuclease/Exonuclease/phosphatase family</t>
  </si>
  <si>
    <t>C2 domain</t>
  </si>
  <si>
    <t>DnaJ domain</t>
  </si>
  <si>
    <t xml:space="preserve">NIPSNAP </t>
  </si>
  <si>
    <t>Core histone H2A/H2B/H3/H4; Macro domain</t>
  </si>
  <si>
    <t>Zinc-finger domain</t>
  </si>
  <si>
    <t>Citrate synthase</t>
  </si>
  <si>
    <t>Regulated-SNARE-like domain</t>
  </si>
  <si>
    <t>MSP (Major sperm protein) domain</t>
  </si>
  <si>
    <t>Barrier to autointegration factor</t>
  </si>
  <si>
    <t>Splicing factor 3B subunit 1</t>
  </si>
  <si>
    <t>'Cold-shock' DNA-binding domain; SUZ-C motif</t>
  </si>
  <si>
    <t>PHR domain ; Bacterial SH3 domain; Ring finger domain</t>
  </si>
  <si>
    <t>N-acetylmuramoyl-L-alanine amidase</t>
  </si>
  <si>
    <t>Transforming growth factor beta like domain</t>
  </si>
  <si>
    <t>Tubulin binding cofactor C</t>
  </si>
  <si>
    <t>MYND finger</t>
  </si>
  <si>
    <t>Adaptin C-terminal domain</t>
  </si>
  <si>
    <t>CUB domain; Lectin C-type domain</t>
  </si>
  <si>
    <t>VHS domain; SH3 domain</t>
  </si>
  <si>
    <t xml:space="preserve">TNF(Tumour Necrosis Factor) family </t>
  </si>
  <si>
    <t>PINIT domain; MIZ/SP-RING zinc finger</t>
  </si>
  <si>
    <t>C-type lysozyme/alpha-lactalbumin family</t>
  </si>
  <si>
    <t>Thioredoxin; Glutaredoxin</t>
  </si>
  <si>
    <t>CRAL/TRIO domain</t>
  </si>
  <si>
    <t>PRP1 splicing factor, N-terminal</t>
  </si>
  <si>
    <t>Sec23-binding domain of Sec16</t>
  </si>
  <si>
    <t>Autophagy protein Atg8 ubiquitin like</t>
  </si>
  <si>
    <t>Snare region anchored in the vesicle membrane C-terminus</t>
  </si>
  <si>
    <t>RecF/RecN/SMC N terminal domain; SMC proteins Flexible Hinge Domain</t>
  </si>
  <si>
    <t>ThiF family</t>
  </si>
  <si>
    <t>Phosphoglucomutase/phosphomannomutase, alpha/beta/alpha domain I</t>
  </si>
  <si>
    <t>Activator of Hsp90 ATPase, N-terminal</t>
  </si>
  <si>
    <t>Glucose-6-phosphate dehydrogenase, NAD binding domain; Glucose-6-phosphate dehydrogenase, C-terminal domain; Glucosamine-6-phosphate isomerases/6-phosphogluconolactonase</t>
  </si>
  <si>
    <t>Polyprenyl synthetase</t>
  </si>
  <si>
    <t>Malonyl-CoA decarboxylase (MCD)</t>
  </si>
  <si>
    <t>Pyridine nucleotide-disulphide oxidoreductase</t>
  </si>
  <si>
    <t>Cytochrome b5-like Heme/Steroid binding domain; Fatty acid desaturase</t>
  </si>
  <si>
    <t xml:space="preserve">Dynein light chain type 1 </t>
  </si>
  <si>
    <t>Copper/zinc superoxide dismutase (SODC)</t>
  </si>
  <si>
    <t>Multicopper oxidase; Multicopper oxidase; Multicopper oxidase</t>
  </si>
  <si>
    <t>Phosphorylase superfamily</t>
  </si>
  <si>
    <t>Phosphoglycerate kinase</t>
  </si>
  <si>
    <t>Vitamin K-dependent carboxylation/gamma-carboxyglutamic (GLA) domain; Kringle domain; Thrombin light chain; Trypsin</t>
  </si>
  <si>
    <t>Sushi domain (SCR repeat); von Willebrand factor type A domain; Trypsin</t>
  </si>
  <si>
    <t>ATP synthase A chain</t>
  </si>
  <si>
    <t>Eukaryotic-type carbonic anhydrase</t>
  </si>
  <si>
    <t>Serpin (serine protease inhibitor)</t>
  </si>
  <si>
    <t>MG2 domain; Alpha-2-macroglobulin family N-terminal region; A-macroglobulin complement component; A-macroglobulin receptor</t>
  </si>
  <si>
    <t>Cystatin domain</t>
  </si>
  <si>
    <t>Calcium-binding EGF domain; EGF-like domain</t>
  </si>
  <si>
    <t>Immunoglobulin C1-set domain</t>
  </si>
  <si>
    <t>Class II histocompatibility antigen, alpha domain; Immunoglobulin C1-set domain</t>
  </si>
  <si>
    <t>Apolipoprotein A1/A4/E domain</t>
  </si>
  <si>
    <t>Pentaxin family</t>
  </si>
  <si>
    <t>Thrombospondin type 1 domain; MAC/Perforin domain</t>
  </si>
  <si>
    <t>HIUase/Transthyretin family</t>
  </si>
  <si>
    <t>Transferrin</t>
  </si>
  <si>
    <t>Metallothionein</t>
  </si>
  <si>
    <t>WAP-type (Whey Acidic Protein) 'four-disulfide core'</t>
  </si>
  <si>
    <t>Catalase</t>
  </si>
  <si>
    <t>O-Glycosyl hydrolase family 30</t>
  </si>
  <si>
    <t>Alpha-L-fucosidase</t>
  </si>
  <si>
    <t>Fructose-bisphosphate aldolase class-I</t>
  </si>
  <si>
    <t>Iron/manganese superoxide dismutases, alpha-hairpin domain; Iron/manganese superoxide dismutases, C-terminal domain</t>
  </si>
  <si>
    <t>Class I Histocompatibility antigen, domains alpha 1 and 2; Immunoglobulin C1-set domain</t>
  </si>
  <si>
    <t>FAD-binding domain; Ferric reductase NAD binding domain</t>
  </si>
  <si>
    <t>G-protein alpha subunit</t>
  </si>
  <si>
    <t>Lipocalin-like domain</t>
  </si>
  <si>
    <t>Integrin, beta chain; Integrin beta tail domain; Integrin beta cytoplasmic domain</t>
  </si>
  <si>
    <t>S-100/ICaBP type calcium binding domain</t>
  </si>
  <si>
    <t>Ubiquitin family</t>
  </si>
  <si>
    <t>Animal haem peroxidase</t>
  </si>
  <si>
    <t>S1 RNA binding domain</t>
  </si>
  <si>
    <t>La domain; RNA recognition motif. (a.k.a. RRM, RBD, or RNP domain); RNA binding motif</t>
  </si>
  <si>
    <t>Integrin, beta chain; EGF-like domain; Integrin beta tail domain; Integrin beta cytoplasmic domain</t>
  </si>
  <si>
    <t>Protein kinase domain</t>
  </si>
  <si>
    <t>ATP synthase alpha/beta family, beta-barrel domain; ATP synthase alpha/beta family, nucleotide-binding domain</t>
  </si>
  <si>
    <t>Eukaryotic initiation factor 4E</t>
  </si>
  <si>
    <t>Phosphoglucose isomerase</t>
  </si>
  <si>
    <t>Fingers domain of DNA polymerase lambda</t>
  </si>
  <si>
    <t>Lipase; PLAT/LH2 domain</t>
  </si>
  <si>
    <t>Acyl CoA binding protein</t>
  </si>
  <si>
    <t>Acylphosphatase</t>
  </si>
  <si>
    <t>Beta/Gamma crystallin</t>
  </si>
  <si>
    <t>Tubulin/FtsZ family, GTPase domain; Tubulin C-terminal domain</t>
  </si>
  <si>
    <t>Profilin</t>
  </si>
  <si>
    <t>Glutathione S-transferase, C-terminal domain; tRNA synthetases class I (E and Q), catalytic domain; tRNA synthetases class I (E and Q), anti-codon binding domain; WHEP-TRS domain; tRNA synthetase class II core domain (G, H, P, S and T); Anticodon binding domain; Prolyl-tRNA synthetase, C-terminal</t>
  </si>
  <si>
    <t>Papain family cysteine protease</t>
  </si>
  <si>
    <t>EGF domain; Calcium-binding EGF domain</t>
  </si>
  <si>
    <t>SH3 domain; SH2 domain; Protein tyrosine kinase</t>
  </si>
  <si>
    <t>Glycosyl hydrolases family 2, sugar binding domain; Glycosyl hydrolases family 2; Glycosyl hydrolases family 2, TIM barrel domain</t>
  </si>
  <si>
    <t>Histidine kinase-, DNA gyrase B-, and HSP90-like ATPase</t>
  </si>
  <si>
    <t>Glutamine amidotransferase domain; Asparagine synthase</t>
  </si>
  <si>
    <t>Glutathione S-transferase, N-terminal domain; Glutathione S-transferase, C-terminal domain</t>
  </si>
  <si>
    <t>Fibronectin type III domain; Protein-tyrosine phosphatase</t>
  </si>
  <si>
    <t>Thiolase, N-terminal domain; Thiolase, C-terminal domain</t>
  </si>
  <si>
    <t>Putative peptidoglycan binding domain; Matrixin</t>
  </si>
  <si>
    <t>Galactoside-binding lectin</t>
  </si>
  <si>
    <t>Glutathione S-transferase, N-terminal domain</t>
  </si>
  <si>
    <t>Poly(ADP-ribose) polymerase and DNA-Ligase Zn-finger region; PADR1 (NUC008) domain; WGR domain; Poly(ADP-ribose) polymerase, regulatory domain</t>
  </si>
  <si>
    <t>Peptidase family M1</t>
  </si>
  <si>
    <t>EF-hand domain pair</t>
  </si>
  <si>
    <t>EGF-like domain; Calcium-binding EGF domain</t>
  </si>
  <si>
    <t>Trefoil (P-type) domain; Galactose mutarotase-like</t>
  </si>
  <si>
    <t>Cytochrome c oxidase subunit Vb</t>
  </si>
  <si>
    <t>Serine carboxypeptidase</t>
  </si>
  <si>
    <t>Regulatory subunit of type II PKA R-subunit; Cyclic nucleotide-binding domain</t>
  </si>
  <si>
    <t>von Willebrand factor type A domain</t>
  </si>
  <si>
    <t>Acyl-CoA dehydrogenase, N-terminal domain; Acyl-CoA dehydrogenase, middle domain; Acyl-CoA dehydrogenase, C-terminal domain</t>
  </si>
  <si>
    <t>Histidine kinase-, DNA gyrase B-, and HSP90-like ATPase; DNA gyrase B</t>
  </si>
  <si>
    <t>Glucose-6-phosphate dehydrogenase, NAD binding domain; Glucose-6-phosphate dehydrogenase, C-terminal domain</t>
  </si>
  <si>
    <t>N-terminal domain of ribose phosphate pyrophosphokinase</t>
  </si>
  <si>
    <t>Calponin homology (CH) domain; Spectrin repeat; Ca2+ insensitive EF hand</t>
  </si>
  <si>
    <t>Aminopeptidase P, N-terminal domain; Metallopeptidase family M24</t>
  </si>
  <si>
    <t>Ku70/Ku80 N-terminal alpha/beta domain; Ku70/Ku80 beta-barrel domain</t>
  </si>
  <si>
    <t>EF-hand domain pair; Calponin homology (CH) domain</t>
  </si>
  <si>
    <t>Pyruvate kinase, alpha/beta domain</t>
  </si>
  <si>
    <t>Putative peptidoglycan binding domain; Matrixin; Fibronectin type II domain</t>
  </si>
  <si>
    <t>Cytochrome oxidase c subunit VIb</t>
  </si>
  <si>
    <t>Raf-like Ras-binding domain; Phorbol esters/diacylglycerol binding domain (C1 domain); Protein tyrosine kinase</t>
  </si>
  <si>
    <t>Carboxypeptidase activation peptide; Zinc carboxypeptidase</t>
  </si>
  <si>
    <t>Glutamine synthetase, beta-Grasp domain; Glutamine synthetase, catalytic domain</t>
  </si>
  <si>
    <t>Aldo/keto reductase family</t>
  </si>
  <si>
    <t>Peptidase family M1; Domain of unknown function (DUF3358)</t>
  </si>
  <si>
    <t>Histidine phosphatase superfamily (branch 1)</t>
  </si>
  <si>
    <t>Folate receptor family</t>
  </si>
  <si>
    <t>Sushi domain (SCR repeat)</t>
  </si>
  <si>
    <t>Nucleoside diphosphate kinase</t>
  </si>
  <si>
    <t>Flavodoxin-like fold</t>
  </si>
  <si>
    <t>Cysteine-rich secretory protein family; Crisp</t>
  </si>
  <si>
    <t>SH2 domain; Protein tyrosine kinase</t>
  </si>
  <si>
    <t>Zinc carboxypeptidase; Carboxypeptidase regulatory-like domain</t>
  </si>
  <si>
    <t>Domain of unknown function (DUF1969)</t>
  </si>
  <si>
    <t>Aminotransferase class I and II</t>
  </si>
  <si>
    <t>ATPase family associated with various cellular activities (AAA)</t>
  </si>
  <si>
    <t>Insulin-like growth factor binding protein; Thyroglobulin type-1 repeat</t>
  </si>
  <si>
    <t>Ribosomal L30 N-terminal domain; Ribosomal protein L30p/L7e</t>
  </si>
  <si>
    <t>Copper type II ascorbate-dependent monooxygenase, N-terminal domain; Copper type II ascorbate-dependent monooxygenase, C-terminal domain</t>
  </si>
  <si>
    <t>Rel homology domain (RHD); Death domain</t>
  </si>
  <si>
    <t>Kazal-type serine protease inhibitor domain</t>
  </si>
  <si>
    <t>Asparaginase</t>
  </si>
  <si>
    <t>SH2 domain; SH3 domain; PH domain; C2 domain</t>
  </si>
  <si>
    <t>Calponin homology (CH) domain; Filamin/ABP280 repeat</t>
  </si>
  <si>
    <t>Transketolase, pyrimidine binding domain; Transketolase, C-terminal domain</t>
  </si>
  <si>
    <t>B12 binding domain</t>
  </si>
  <si>
    <t>Fibrillarin</t>
  </si>
  <si>
    <t>Phosphoribosylglycinamide synthetase, N domain; Phosphoribosylglycinamide synthetase, ATP-grasp (A) domain; Phosphoribosylglycinamide synthetase, C domain; AIR synthase related protein, N-terminal domain; AIR synthase related protein, C-terminal domain; Formyl transferase</t>
  </si>
  <si>
    <t>linker histone H1 and H5 family</t>
  </si>
  <si>
    <t>Calcium-binding EGF domain; Complement Clr-like EGF-like</t>
  </si>
  <si>
    <t>RNA recognition motif. (a.k.a. RRM, RBD, or RNP domain); NOPS (NUC059) domain</t>
  </si>
  <si>
    <t>Malic enzyme, N-terminal domain; Malic enzyme, NAD binding domain</t>
  </si>
  <si>
    <t>Glycine cleavage H-protein</t>
  </si>
  <si>
    <t>C1q domain</t>
  </si>
  <si>
    <t>Protein tyrosine kinase</t>
  </si>
  <si>
    <t>Phorbol esters/diacylglycerol binding domain (C1 domain)</t>
  </si>
  <si>
    <t>Eukaryotic elongation factor 1 beta central acidic region; EF-1 guanine nucleotide exchange domain</t>
  </si>
  <si>
    <t>MCM2/3/5 family</t>
  </si>
  <si>
    <t>Cathepsin propeptide inhibitor domain (I29); Papain family cysteine protease</t>
  </si>
  <si>
    <t>FERM N-terminal domain ; FERM central domain; FERM C-terminal PH-like domain</t>
  </si>
  <si>
    <t>RNA recognition motif. (a.k.a. RRM, RBD, or RNP domain); Domain of unknown function (DUF3355); RNA recognition motif. (a.k.a. RRM, RBD, or RNP domain)</t>
  </si>
  <si>
    <t>Glutathione S-transferase, C-terminal domain; Anticodon-binding domain of tRNA</t>
  </si>
  <si>
    <t>14-3-3 protein</t>
  </si>
  <si>
    <t>Carbamoyl-phosphate synthase small chain, CPSase domain; Glutamine amidotransferase class-I; Carbamoyl-phosphate synthase L chain, ATP binding domain; Carbamoyl-phosphate synthetase large chain, oligomerisation domain; MGS-like domain; Amidohydrolase family; Aspartate/ornithine carbamoyltransferase, carbamoyl-P binding domain; Aspartate/ornithine carbamoyltransferase, Asp/Orn binding domain</t>
  </si>
  <si>
    <t>Proteasome subunit</t>
  </si>
  <si>
    <t>2Fe-2S iron-sulfur cluster binding domain; NADH-ubiquinone oxidoreductase-G iron-sulfur binding region</t>
  </si>
  <si>
    <t>Cytosol aminopeptidase family, N-terminal domain; Cytosol aminopeptidase family, catalytic domain</t>
  </si>
  <si>
    <t>SH2 domain; Protein-tyrosine phosphatase</t>
  </si>
  <si>
    <t>Lipocalin / cytosolic fatty-acid binding protein family</t>
  </si>
  <si>
    <t>Transketolase, thiamine diphosphate binding domain; Transketolase, pyrimidine binding domain; Transketolase, C-terminal domain</t>
  </si>
  <si>
    <t>ERp29, N-terminal domain; Endoplasmic reticulum protein ERp29, C-terminal domain</t>
  </si>
  <si>
    <t>AhpC/TSA family; C-terminal domain of 1-Cys peroxiredoxin</t>
  </si>
  <si>
    <t>Ribosomal protein L11, N-terminal domain; Ribosomal protein L11, RNA binding domain</t>
  </si>
  <si>
    <t>Enoyl-CoA hydratase/isomerase family</t>
  </si>
  <si>
    <t>Cyclophilin type peptidyl-prolyl cis-trans isomerase/CLD</t>
  </si>
  <si>
    <t>Adenylosuccinate synthetase</t>
  </si>
  <si>
    <t xml:space="preserve">Alpha-2-macroglobulin RAP, N-terminal domain; Alpha-2-macroglobulin RAP, C-terminal domain </t>
  </si>
  <si>
    <t>Domain of unknown function (DUF1899); Domain of unknown function (DUF1900)</t>
  </si>
  <si>
    <t>DnaJ domain; DnaJ C terminal domain; DnaJ central domain</t>
  </si>
  <si>
    <t>NAD binding domain of 6-phosphogluconate dehydrogenase</t>
  </si>
  <si>
    <t>Syntaxin</t>
  </si>
  <si>
    <t>Cys/Met metabolism PLP-dependent enzyme</t>
  </si>
  <si>
    <t>RNA recognition motif. (a.k.a. RRM, RBD, or RNP domain); Transcription termination and cleavage factor C-terminal</t>
  </si>
  <si>
    <t>dUTPase</t>
  </si>
  <si>
    <t>Pancreatic ribonuclease</t>
  </si>
  <si>
    <t>alpha/beta hydrolase fold</t>
  </si>
  <si>
    <t>short chain dehydrogenase</t>
  </si>
  <si>
    <t>Thrombospondin type 1 domain; Calcium-binding EGF domain; EGF domain</t>
  </si>
  <si>
    <t>Myosin N-terminal SH3-like domain; Myosin head (motor domain)</t>
  </si>
  <si>
    <t>RNA recognition motif. (a.k.a. RRM, RBD, or RNP domain); Zn-finger in Ran binding protein and others</t>
  </si>
  <si>
    <t>Glutaredoxin</t>
  </si>
  <si>
    <t>HMGL-like</t>
  </si>
  <si>
    <t>ADP-ribosylation factor family</t>
  </si>
  <si>
    <t>60S ribosomal protein L4 C-terminal domain</t>
  </si>
  <si>
    <t>NUDIX domain</t>
  </si>
  <si>
    <t>ATPase family associated with various cellular activities (AAA); Lon protease (S16) C-terminal proteolytic domain</t>
  </si>
  <si>
    <t>Phosphoglucomutase/phosphomannomutase, alpha/beta/alpha domain I; Phosphoglucomutase/phosphomannomutase, alpha/beta/alpha domain II; Phosphoglucomutase/phosphomannomutase, alpha/beta/alpha domain III</t>
  </si>
  <si>
    <t>Calcineurin-like phosphoesterase</t>
  </si>
  <si>
    <t>Transaldolase</t>
  </si>
  <si>
    <t>Hyaluronidase</t>
  </si>
  <si>
    <t>Gelsolin repeat</t>
  </si>
  <si>
    <t>STAS domain</t>
  </si>
  <si>
    <t>lactate/malate dehydrogenase, alpha/beta C-terminal domain</t>
  </si>
  <si>
    <t>Enoyl-CoA hydratase/isomerase family; 3-hydroxyacyl-CoA dehydrogenase, NAD binding domain; 3-hydroxyacyl-CoA dehydrogenase, C-terminal domain</t>
  </si>
  <si>
    <t>PAAD/DAPIN/Pyrin domain</t>
  </si>
  <si>
    <t>Translation initiation factor SUI1</t>
  </si>
  <si>
    <t>STAT protein, protein interaction domain; STAT protein, DNA binding domain; SH2 domain; STAT1 TAZ2 binding domain</t>
  </si>
  <si>
    <t>Fibronectin type III domain</t>
  </si>
  <si>
    <t>Serine carboxypeptidase S28</t>
  </si>
  <si>
    <t>FAD dependent oxidoreductase; EF-hand domain pair</t>
  </si>
  <si>
    <t>Zn-finger in ubiquitin-hydrolases and other protein; UBA/TS-N domain</t>
  </si>
  <si>
    <t>Ribosomal L18 C-terminal region</t>
  </si>
  <si>
    <t>S4 domain</t>
  </si>
  <si>
    <t>Plectin/S10 domain</t>
  </si>
  <si>
    <t>Glucosamine-6-phosphate isomerases/6-phosphogluconolactonase</t>
  </si>
  <si>
    <t>LIM domain</t>
  </si>
  <si>
    <t>Eukaryotic glutathione synthase, ATP binding domain; Eukaryotic glutathione synthase</t>
  </si>
  <si>
    <t>Isocitrate/isopropylmalate dehydrogenase</t>
  </si>
  <si>
    <t>Insulin-like growth factor binding protein; Cystine-knot domain</t>
  </si>
  <si>
    <t>Kunitz/Bovine pancreatic trypsin inhibitor domain</t>
  </si>
  <si>
    <t>Beta-ketoacyl synthase, N-terminal domain; Beta-ketoacyl synthase, C-terminal domain; Acyl transferase domain; Methyltransferase domain; Phosphopantetheine attachment site; Thioesterase domain</t>
  </si>
  <si>
    <t>Elongation factor Tu GTP binding domain; Elongation factor Tu domain 2; Elongation factor Tu C-terminal domain</t>
  </si>
  <si>
    <t>Signal recognition particle 9 kDa protein (SRP9)</t>
  </si>
  <si>
    <t>Seryl-tRNA synthetase N-terminal domain; tRNA synthetase class II core domain (G, H, P, S and T)</t>
  </si>
  <si>
    <t>Calcium-binding EGF domain</t>
  </si>
  <si>
    <t>SLBB domain; NADH-ubiquinone oxidoreductase-F iron-sulfur binding region</t>
  </si>
  <si>
    <t>Glutamine amidotransferase class-I; NAD synthase; GMP synthase C terminal domain</t>
  </si>
  <si>
    <t>Flavin containing amine oxidoreductase</t>
  </si>
  <si>
    <t>LEM domain</t>
  </si>
  <si>
    <t>WH1 domain; VASP tetramerisation domain</t>
  </si>
  <si>
    <t>Agenet domain; KH domain</t>
  </si>
  <si>
    <t>CHCH domain</t>
  </si>
  <si>
    <t>RHO protein GDP dissociation inhibitor</t>
  </si>
  <si>
    <t>RNA recognition motif. (a.k.a. RRM, RBD, or RNP domain); RNPHF zinc finger</t>
  </si>
  <si>
    <t>Arfaptin-like domain</t>
  </si>
  <si>
    <t>CoA binding domain; CoA-ligase</t>
  </si>
  <si>
    <t>Clathrin-H-link</t>
  </si>
  <si>
    <t>Sec23/Sec24 zinc finger; Sec23/Sec24 trunk domain; Sec23/Sec24 beta-sandwich domain; Sec23/Sec24 helical domain; Gelsolin repeat</t>
  </si>
  <si>
    <t>Ubiquitin family; UBA/TS-N domain; XPC-binding domain</t>
  </si>
  <si>
    <t>Adenylate kinase; Adenylate kinase, active site lid</t>
  </si>
  <si>
    <t>Ras association (RalGDS/AF-6) domain; PDZ domain (Also known as DHR or GLGF)</t>
  </si>
  <si>
    <t>Caspase domain</t>
  </si>
  <si>
    <t>Ribosomal protein L7Ae/L30e/S12e/Gadd45 family</t>
  </si>
  <si>
    <t>Glutathione S-transferase, C-terminal domain; WHEP-TRS domain</t>
  </si>
  <si>
    <t>Kringle domain; Scavenger receptor cysteine-rich domain; Trypsin</t>
  </si>
  <si>
    <t xml:space="preserve">p25-alpha </t>
  </si>
  <si>
    <t>Triosephosphate isomerase</t>
  </si>
  <si>
    <t>4Fe-4S binding domain; ABC transporter</t>
  </si>
  <si>
    <t>Clathrin adaptor complex small chain</t>
  </si>
  <si>
    <t>ROKNT (NUC014) domain; KH domain</t>
  </si>
  <si>
    <t>Ribosomal S13/S15 N-terminal domain; Ribosomal protein S15</t>
  </si>
  <si>
    <t>Ribosomal Proteins L2, RNA binding domain; Ribosomal Proteins L2, C-terminal domain</t>
  </si>
  <si>
    <t>Ubiquitin family; Ribosomal protein S27a</t>
  </si>
  <si>
    <t>Adaptin C-terminal domain; Beta2-adaptin appendage, C-terminal sub-domain</t>
  </si>
  <si>
    <t>Casein kinase II regulatory subunit</t>
  </si>
  <si>
    <t>Ubiquitin-conjugating enzyme</t>
  </si>
  <si>
    <t>NUC194 domain</t>
  </si>
  <si>
    <t>Sushi domain (SCR repeat); HYR domain</t>
  </si>
  <si>
    <t>Cytochrome c</t>
  </si>
  <si>
    <t>HMG (high mobility group) box; Domain of unknown function (DUF1898)</t>
  </si>
  <si>
    <t>S-adenosylmethionine synthetase, N-terminal domain; S-adenosylmethionine synthetase, central domain; S-adenosylmethionine synthetase, C-terminal domain</t>
  </si>
  <si>
    <t>KH domain</t>
  </si>
  <si>
    <t>Hydroxymethylglutaryl-coenzyme A synthase N terminal; Hydroxymethylglutaryl-coenzyme A synthase C terminal</t>
  </si>
  <si>
    <t>Dihydroorotate dehydrogenase</t>
  </si>
  <si>
    <t>Transketolase, pyrimidine binding domain</t>
  </si>
  <si>
    <t>C8 domain; Trypsin Inhibitor like cysteine rich domain</t>
  </si>
  <si>
    <t>Ribosomal protein L6, N-terminal domain</t>
  </si>
  <si>
    <t>Lamin Tail Domain</t>
  </si>
  <si>
    <t>Carbohydrate-binding module 48 (Isoamylase N-terminal domain); Alpha amylase, catalytic domain; Alpha amylase, C-terminal all-beta domain</t>
  </si>
  <si>
    <t>Transferrin receptor-like dimerisation domain</t>
  </si>
  <si>
    <t>Single-strand binding protein family</t>
  </si>
  <si>
    <t>Arfaptin-like domain; Islet cell autoantigen ICA69, C-terminal domain</t>
  </si>
  <si>
    <t>Glutamine amidotransferase domain; SIS domain</t>
  </si>
  <si>
    <t>Mitochondrial glycoprotein</t>
  </si>
  <si>
    <t>Divergent CRAL/TRIO domain; RhoGAP domain</t>
  </si>
  <si>
    <t>Transglutaminase family; Transglutaminase family, C-terminal ig like domain</t>
  </si>
  <si>
    <t>Double-stranded RNA binding motif; DEAD/DEAH box helicase; Helicase associated domain (HA2); Oligonucleotide/oligosaccharide-binding (OB)-fold</t>
  </si>
  <si>
    <t>F5/8 type C domain; Protein tyrosine kinase</t>
  </si>
  <si>
    <t>Follistatin/Osteonectin-like EGF domain; Kazal-type serine protease inhibitor domain</t>
  </si>
  <si>
    <t>Platelet-activating factor acetylhydrolase, isoform II</t>
  </si>
  <si>
    <t>Anaphase-promoting complex, cyclosome, subunit 3</t>
  </si>
  <si>
    <t>Immunoglobulin domain</t>
  </si>
  <si>
    <t>B-box zinc finger; PHD-finger</t>
  </si>
  <si>
    <t>Immunoglobulin I-set domain; Immunoglobulin domain; Fibronectin type III domain; Protein-tyrosine phosphatase</t>
  </si>
  <si>
    <t>Alanine dehydrogenase/PNT, N-terminal domain; Alanine dehydrogenase/PNT, C-terminal domain</t>
  </si>
  <si>
    <t>Immunoglobulin I-set domain; Immunoglobulin domain</t>
  </si>
  <si>
    <t>Ras association (RalGDS/AF-6) domain; Myosin head (motor domain); RhoGAP domain</t>
  </si>
  <si>
    <t>WW domain; PPIC-type PPIASE domain</t>
  </si>
  <si>
    <t>SAM domain (Sterile alpha motif)</t>
  </si>
  <si>
    <t>BTB/POZ domain; BTB And C-terminal Kelch</t>
  </si>
  <si>
    <t>Cofilin/tropomyosin-type actin-binding protein</t>
  </si>
  <si>
    <t>Amidohydrolase family</t>
  </si>
  <si>
    <t>CAP-Gly domain</t>
  </si>
  <si>
    <t>Hydrolytic ATP binding site of dynein motor region D1; P-loop containing dynein motor region D3; P-loop containing dynein motor region D4; Microtubule-binding stalk of dynein motor; ATP-binding dynein motor region D5; Dynein heavy chain and region D6 of dynein motor</t>
  </si>
  <si>
    <t>EF hand</t>
  </si>
  <si>
    <t>Vitamin K-dependent carboxylation/gamma-carboxyglutamic (GLA) domain; Human growth factor-like EGF; Complement Clr-like EGF-like; Calcium-binding EGF domain; Laminin G domain; Laminin G domain</t>
  </si>
  <si>
    <t>HECT-domain (ubiquitin-transferase)</t>
  </si>
  <si>
    <t>ENTH domain</t>
  </si>
  <si>
    <t>LNS2 (Lipin/Ned1/Smp2)</t>
  </si>
  <si>
    <t>Methyltransferase domain</t>
  </si>
  <si>
    <t>NACHT domain</t>
  </si>
  <si>
    <t>Elongation factor Tu GTP binding domain; Elongation factor Tu domain 2; Elongation factor G, domain IV; Elongation factor G C-terminus</t>
  </si>
  <si>
    <t>TLC domain</t>
  </si>
  <si>
    <t xml:space="preserve">OB-fold nucleic acid binding domain; tRNA synthetases class II (D, K and N) </t>
  </si>
  <si>
    <t>FYVE zinc finger</t>
  </si>
  <si>
    <t>Plectin/S10 domain; Calponin homology (CH) domain</t>
  </si>
  <si>
    <t>Inorganic pyrophosphatase</t>
  </si>
  <si>
    <t>Mono-functional DNA-alkylating methyl methanesulfonate N-term</t>
  </si>
  <si>
    <t>Regulatory subunit of type II PKA R-subunit</t>
  </si>
  <si>
    <t>Calponin homology (CH) domain</t>
  </si>
  <si>
    <t>Cdc37 N terminal kinase binding; Cdc37 Hsp90 binding domain; Cdc37 C terminal domain</t>
  </si>
  <si>
    <t>Frataxin-like domain</t>
  </si>
  <si>
    <t>Metallo-beta-lactamase superfamily</t>
  </si>
  <si>
    <t>Phosphoenolpyruvate carboxykinase</t>
  </si>
  <si>
    <t>3-hydroxyacyl-CoA dehydrogenase, NAD binding domain; 3-hydroxyacyl-CoA dehydrogenase, C-terminal domain</t>
  </si>
  <si>
    <t>Glutaredoxin; Pyridine nucleotide-disulphide oxidoreductase; Pyridine nucleotide-disulphide oxidoreductase, dimerisation domain</t>
  </si>
  <si>
    <t>Beta defensin</t>
  </si>
  <si>
    <t>Cysteine-rich secretory protein family</t>
  </si>
  <si>
    <t>Alcohol dehydrogenase GroES-like domain</t>
  </si>
  <si>
    <t>Thymidylate kinase</t>
  </si>
  <si>
    <t>Variant SH3 domain</t>
  </si>
  <si>
    <t>Repeat of unknown function (DUF1126)</t>
  </si>
  <si>
    <t>Dienelactone hydrolase family</t>
  </si>
  <si>
    <t>Thioesterase superfamily</t>
  </si>
  <si>
    <t>Glycolipid transfer protein (GLTP)</t>
  </si>
  <si>
    <t>Domain of unknown function (DUF1880); EF-hand domain pair; EF-hand domain pair</t>
  </si>
  <si>
    <t>Bacterial Ig-like domain (group 2)</t>
  </si>
  <si>
    <t>Fibronectin type III domain; Laminin G domain; EGF-like domain; Laminin G domain</t>
  </si>
  <si>
    <t>Beta/Gamma crystallin; Ricin-type beta-trefoil lectin domain</t>
  </si>
  <si>
    <t>Beta-lactamase superfamily domain</t>
  </si>
  <si>
    <t>Carboxylesterase family</t>
  </si>
  <si>
    <t>Eukaryotic protein of unknown function (DUF829)</t>
  </si>
  <si>
    <t>PRO8NT (NUC069), PrP8 N-terminal domain; PROCN (NUC071) domain; RNA recognition motif of the spliceosomal PrP8; U5-snRNA binding site 2 of PrP8; U6-snRNA interacting domain of PrP8; PRP8 domain IV core; PROCT (NUC072) domain</t>
  </si>
  <si>
    <t>Cytochrome b5-like Heme/Steroid binding domain</t>
  </si>
  <si>
    <t>von Willebrand factor type A domain; Fibronectin type III domain</t>
  </si>
  <si>
    <t>OB-fold nucleic acid binding domain; tRNA synthetases class II (D, K and N) ; GAD domain</t>
  </si>
  <si>
    <t>Glycosyl hydrolases family 35</t>
  </si>
  <si>
    <t>Calcium-binding EGF domain; MAM domain</t>
  </si>
  <si>
    <t>Lipase</t>
  </si>
  <si>
    <t>Hydrolytic ATP binding site of dynein motor region D1; P-loop containing dynein motor region D3; P-loop containing dynein motor region D4; Dynein heavy chain and region D6 of dynein motor</t>
  </si>
  <si>
    <t>VHS domain; GAT domain</t>
  </si>
  <si>
    <t>DEAD/DEAH box helicase; Helicase associated domain (HA2); Oligonucleotide/oligosaccharide-binding (OB)-fold</t>
  </si>
  <si>
    <t>tRNA synthetase class II core domain (G, H, P, S and T); Anticodon binding domain</t>
  </si>
  <si>
    <t>Elongation factor Tu GTP binding domain; Elongation factor G C-terminus</t>
  </si>
  <si>
    <t>Rubisco LSMT substrate-binding</t>
  </si>
  <si>
    <t>FERM central domain; PH domain</t>
  </si>
  <si>
    <t>PH domain</t>
  </si>
  <si>
    <t>Lipolysis stimulated receptor (LSR)</t>
  </si>
  <si>
    <t>KH domain; Zinc finger, C3HC4 type (RING finger)</t>
  </si>
  <si>
    <t>Phosphoinositide-specific phospholipase C, efhand-like; C2 domain</t>
  </si>
  <si>
    <t>WAP-type (Whey Acidic Protein) 'four-disulfide core'; Kunitz/Bovine pancreatic trypsin inhibitor domain</t>
  </si>
  <si>
    <t>BRO1-like domain</t>
  </si>
  <si>
    <t>zinc-ribbon domain; Protein kinase domain</t>
  </si>
  <si>
    <t>CS domain</t>
  </si>
  <si>
    <t>Zinc carboxypeptidase</t>
  </si>
  <si>
    <t>Thrombospondin type 1 domain</t>
  </si>
  <si>
    <t>Lectin C-type domain</t>
  </si>
  <si>
    <t>B-box zinc finger; Fibronectin type III domain</t>
  </si>
  <si>
    <t>Cyclic nucleotide-binding domain</t>
  </si>
  <si>
    <t>Shikimate kinase</t>
  </si>
  <si>
    <t>B3/4 domain</t>
  </si>
  <si>
    <t>Fz domain; UNC-6/NTR/C345C module</t>
  </si>
  <si>
    <t>Phosducin</t>
  </si>
  <si>
    <t>RING-variant domain</t>
  </si>
  <si>
    <t>NAD(P)-binding Rossmann-like domain</t>
  </si>
  <si>
    <t>FAD dependent oxidoreductase; Aminomethyltransferase folate-binding domain; Glycine cleavage T-protein C-terminal barrel domain</t>
  </si>
  <si>
    <t>YjeF-related protein N-terminus</t>
  </si>
  <si>
    <t>Cytosol aminopeptidase family, catalytic domain</t>
  </si>
  <si>
    <t>GMC oxidoreductase; GMC oxidoreductase</t>
  </si>
  <si>
    <t>ABC transporter; ABC transporter</t>
  </si>
  <si>
    <t>Galactose oxidase, central domain</t>
  </si>
  <si>
    <t>PH domain; Phosphotyrosine interaction domain (PTB/PID)</t>
  </si>
  <si>
    <t>Domain of Unknown Function (DUF1042)</t>
  </si>
  <si>
    <t>EF hand; DUSP domain</t>
  </si>
  <si>
    <t>OST-HTH/LOTUS domain; Tudor domain</t>
  </si>
  <si>
    <t>Proteasome subunit A N-terminal signature; Proteasome subunit</t>
  </si>
  <si>
    <t>N-acylglucosamine 2-epimerase (GlcNAc 2-epimerase)</t>
  </si>
  <si>
    <t>Domain of unknown function (DUF3548)</t>
  </si>
  <si>
    <t>3' exoribonuclease family, domain 1; 3' exoribonuclease family, domain 2; Polyribonucleotide nucleotidyltransferase, RNA binding domain; KH domain; S1 RNA binding domain</t>
  </si>
  <si>
    <t>LBP / BPI / CETP family, C-terminal domain</t>
  </si>
  <si>
    <t>u-PAR/Ly-6 domain</t>
  </si>
  <si>
    <t>Microtubule-binding protein MIP-T3</t>
  </si>
  <si>
    <t>Calponin homology (CH) domain; LIM domain; Protein of unknown function (DUF3585)</t>
  </si>
  <si>
    <t>Roadblock/LC7 domain</t>
  </si>
  <si>
    <t>Dual specificity phosphatase, catalytic domain</t>
  </si>
  <si>
    <t>Ring finger domain</t>
  </si>
  <si>
    <t>Domain of unknown function (DUF1898); HMG (high mobility group) box</t>
  </si>
  <si>
    <t>Enoyl-(Acyl carrier protein) reductase</t>
  </si>
  <si>
    <t>Guanine nucleotide exchange factor in Golgi transport N-terminal; Sec7 domain</t>
  </si>
  <si>
    <t>Ndr family</t>
  </si>
  <si>
    <t>Peptidase C26</t>
  </si>
  <si>
    <t>AAA domain; Putative exonuclease SbcCD, C subunit</t>
  </si>
  <si>
    <t>SH3 domain</t>
  </si>
  <si>
    <t>RNA helicase (UPF2 interacting domain); AAA domain; AAA domain</t>
  </si>
  <si>
    <t>KH domain; Domain of unknown function (DUF1897)</t>
  </si>
  <si>
    <t>Cullin protein neddylation domain</t>
  </si>
  <si>
    <t>Cation transporter/ATPase, N-terminus; haloacid dehalogenase-like hydrolase</t>
  </si>
  <si>
    <t xml:space="preserve">BSD domain  </t>
  </si>
  <si>
    <t>F-box-like</t>
  </si>
  <si>
    <t>Spc97 / Spc98 family</t>
  </si>
  <si>
    <t>Jacalin-like lectin domain</t>
  </si>
  <si>
    <t>Histone deacetylase domain</t>
  </si>
  <si>
    <t>Cobalamin adenosyltransferase</t>
  </si>
  <si>
    <t>Domain of unknown function (DUF1785); PAZ domain</t>
  </si>
  <si>
    <t>Peptidase dimerisation domain</t>
  </si>
  <si>
    <t>Guanylate kinase</t>
  </si>
  <si>
    <t>Domain of unknown function (DUF3398)</t>
  </si>
  <si>
    <t>Poly A polymerase head domain; Probable RNA and SrmB- binding site of polymerase A</t>
  </si>
  <si>
    <t>Phosphatidylethanolamine-binding protein</t>
  </si>
  <si>
    <t>BNR repeat-like domain</t>
  </si>
  <si>
    <t>Aconitase C-terminal domain</t>
  </si>
  <si>
    <t>Reprolysin (M12B) family zinc metalloprotease ; Disintegrin</t>
  </si>
  <si>
    <t>Immunoglobulin I-set domain</t>
  </si>
  <si>
    <t>EF-hand domain pair; EF hand</t>
  </si>
  <si>
    <t>UBA/TS-N domain</t>
  </si>
  <si>
    <t>CYTH domain</t>
  </si>
  <si>
    <t>THUMP domain; Putative RNA methylase family UPF0020</t>
  </si>
  <si>
    <t>con80 domain of Katanin</t>
  </si>
  <si>
    <t>HIT domain</t>
  </si>
  <si>
    <t>Tudor domain; Protein kinase domain</t>
  </si>
  <si>
    <t>Haloacid dehalogenase-like hydrolase</t>
  </si>
  <si>
    <t>UBX domain</t>
  </si>
  <si>
    <t>PUB domain; UBX domain</t>
  </si>
  <si>
    <t>Zinc finger, C3HC4 type (RING finger)</t>
  </si>
  <si>
    <t>Haloacid dehalogenase-like hydrolase; HAD-hyrolase-like</t>
  </si>
  <si>
    <t>ABC transporter</t>
  </si>
  <si>
    <t>Cysteine-rich secretory protein family; LCCL domain</t>
  </si>
  <si>
    <t>Ubiquitin family; UBA/TS-N domain</t>
  </si>
  <si>
    <t>Kazal-type serine protease inhibitor domain; Thyroglobulin type-1 repeat; Secreted protein acidic and rich in cysteine Ca binding region</t>
  </si>
  <si>
    <t>Protein kinase domain; Oxidative-stress-responsive kinase 1 C terminal</t>
  </si>
  <si>
    <t>Protein of unknown function (DUF498/DUF598)</t>
  </si>
  <si>
    <t xml:space="preserve">Domain of unknown function (DUF303) </t>
  </si>
  <si>
    <t xml:space="preserve">Siah interacting protein, N terminal ; CS domain; SGS domain </t>
  </si>
  <si>
    <t>MIR domain</t>
  </si>
  <si>
    <t>Pyridine nucleotide-disulphide oxidoreductase; Pyridine nucleotide-disulphide oxidoreductase, dimerisation domain</t>
  </si>
  <si>
    <t>tRNA synthetase class II core domain (G, H, P, S and T)</t>
  </si>
  <si>
    <t>EGF domain; Complement Clr-like EGF-like; Calcium-binding EGF domain; CUB domain</t>
  </si>
  <si>
    <t>RING-type zinc-finger, LisH dimerisation motif; B-box zinc finger; Fibronectin type III domain</t>
  </si>
  <si>
    <t>Fascin domain</t>
  </si>
  <si>
    <t>Kinesin motor domain; CAP-Gly domain</t>
  </si>
  <si>
    <t>Second Mitochondria-derived Activator of Caspases</t>
  </si>
  <si>
    <t>PDZ domain (Also known as DHR or GLGF); Arfaptin-like domain</t>
  </si>
  <si>
    <t>Calcium-binding EGF domain; Complement Clr-like EGF-like; Human growth factor-like EGF</t>
  </si>
  <si>
    <t>B3/4 domain; tRNA synthetase B5 domain</t>
  </si>
  <si>
    <t>Autophagocytosis associated protein (Atg3), N-terminal domain ; Autophagocytosis associated protein, active-site domain ; Autophagocytosis associated protein C-terminal</t>
  </si>
  <si>
    <t>CutC family</t>
  </si>
  <si>
    <t>Rhodanese-like domain</t>
  </si>
  <si>
    <t>Beta-ketoacyl synthase, N-terminal domain; Beta-ketoacyl synthase, C-terminal domain</t>
  </si>
  <si>
    <t>KH domain; DEAD/DEAH box helicase</t>
  </si>
  <si>
    <t>Iron-containing outer mitochondrial membrane protein N-terminus  ; Iron-binding zinc finger CDGSH type</t>
  </si>
  <si>
    <t>C2 domain; FerI (NUC094) domain; FerA (NUC095) domain; FerB (NUC096) domain</t>
  </si>
  <si>
    <t>Thioredoxin; Thioredoxin-like domain</t>
  </si>
  <si>
    <t>ATP-grasp domain; CoA-ligase</t>
  </si>
  <si>
    <t>Spinocerebellar ataxia type 10 protein domain</t>
  </si>
  <si>
    <t>Coatomer gamma subunit appendage domain</t>
  </si>
  <si>
    <t>Alanine dehydrogenase/PNT, N-terminal domain</t>
  </si>
  <si>
    <t>Immunoglobulin domain; Immunoglobulin domain; Caspase domain</t>
  </si>
  <si>
    <t>PET Domain; LIM domain</t>
  </si>
  <si>
    <t>F5/8 type C domain; Laminin G domain</t>
  </si>
  <si>
    <t>Trm112p-like protein</t>
  </si>
  <si>
    <t>Thiamine pyrophosphate enzyme, N-terminal TPP binding domain; Thiamine pyrophosphate enzyme, central domain; Thiamine pyrophosphate enzyme, C-terminal TPP binding domain</t>
  </si>
  <si>
    <t>Domain of unknown function (DUF3355); RNA recognition motif. (a.k.a. RRM, RBD, or RNP domain); RNA recognition motif. (a.k.a. RRM, RBD, or RNP domain)</t>
  </si>
  <si>
    <t>Metallo-beta-lactamase superfamily; Beta-Casp domain; Pre-mRNA 3'-end-processing endonuclease polyadenylation factor C-term</t>
  </si>
  <si>
    <t>F-box domain</t>
  </si>
  <si>
    <t>Myosin head (motor domain)</t>
  </si>
  <si>
    <t>Scaffold protein Nfu/NifU N terminal</t>
  </si>
  <si>
    <t>U-box domain; Prp19/Pso4-like</t>
  </si>
  <si>
    <t>SEP domain; UBX domain</t>
  </si>
  <si>
    <t>mbt repeat; Protein of unknown function (DUF3588); SAM domain (Sterile alpha motif)</t>
  </si>
  <si>
    <t>BCS1 N terminal; ATPase family associated with various cellular activities (AAA)</t>
  </si>
  <si>
    <t>BRICHOS domain</t>
  </si>
  <si>
    <t>FERM N-terminal domain ; FERM central domain; FERM C-terminal PH-like domain; SAB domain; 4.1 protein C-terminal domain (CTD)</t>
  </si>
  <si>
    <t>Protein-arginine deiminase (PAD) N-terminal domain; Protein-arginine deiminase (PAD) middle domain</t>
  </si>
  <si>
    <t>'Cold-shock' DNA-binding domain</t>
  </si>
  <si>
    <t>Putative GTPase activating protein for Arf; G protein-coupled receptor kinase-interacting protein 1 C term</t>
  </si>
  <si>
    <t>START domain</t>
  </si>
  <si>
    <t>BAR domain</t>
  </si>
  <si>
    <t>Phosphotyrosine interaction domain (PTB/PID)</t>
  </si>
  <si>
    <t>Domain of unknown function (DUF1916); Elongation factor Tu GTP binding domain; Elongation factor Tu domain 2; Elongation factor Tu C-terminal domain</t>
  </si>
  <si>
    <t>ATPase family associated with various cellular activities (AAA); Peptidase family M41</t>
  </si>
  <si>
    <t>RING-type zinc-finger, LisH dimerisation motif; Drought induced 19 protein (Di19)</t>
  </si>
  <si>
    <t>Macro domain</t>
  </si>
  <si>
    <t>Insulin/IGF/Relaxin family</t>
  </si>
  <si>
    <t>PH domain; START domain</t>
  </si>
  <si>
    <t>PX domain</t>
  </si>
  <si>
    <t>Aminotransferase class-V</t>
  </si>
  <si>
    <t>Glutathione S-transferase, C-terminal domain</t>
  </si>
  <si>
    <t>Rhodanese-like domain; Dual specificity phosphatase, catalytic domain</t>
  </si>
  <si>
    <t>O</t>
  </si>
  <si>
    <t>S</t>
  </si>
  <si>
    <t>J</t>
  </si>
  <si>
    <t>K</t>
  </si>
  <si>
    <t>CH</t>
  </si>
  <si>
    <t>G</t>
  </si>
  <si>
    <t>P</t>
  </si>
  <si>
    <t>D</t>
  </si>
  <si>
    <t>Z</t>
  </si>
  <si>
    <t>F</t>
  </si>
  <si>
    <t>A</t>
  </si>
  <si>
    <t>U</t>
  </si>
  <si>
    <t>C</t>
  </si>
  <si>
    <t>UY</t>
  </si>
  <si>
    <t>T</t>
  </si>
  <si>
    <t>CO</t>
  </si>
  <si>
    <t>E</t>
  </si>
  <si>
    <t>W</t>
  </si>
  <si>
    <t>I</t>
  </si>
  <si>
    <t>OT</t>
  </si>
  <si>
    <t>TZ</t>
  </si>
  <si>
    <t>DUZ</t>
  </si>
  <si>
    <t>TU</t>
  </si>
  <si>
    <t>DV</t>
  </si>
  <si>
    <t>B</t>
  </si>
  <si>
    <t>BL</t>
  </si>
  <si>
    <t>H</t>
  </si>
  <si>
    <t>Q</t>
  </si>
  <si>
    <t>V</t>
  </si>
  <si>
    <t>DT</t>
  </si>
  <si>
    <t>M</t>
  </si>
  <si>
    <t>L</t>
  </si>
  <si>
    <t>KLO</t>
  </si>
  <si>
    <t>EIOV</t>
  </si>
  <si>
    <t>OW</t>
  </si>
  <si>
    <t>EO</t>
  </si>
  <si>
    <t>EG</t>
  </si>
  <si>
    <t>IT</t>
  </si>
  <si>
    <t>IOTUV</t>
  </si>
  <si>
    <t>BD</t>
  </si>
  <si>
    <t>PT</t>
  </si>
  <si>
    <t>AJ</t>
  </si>
  <si>
    <t>N</t>
  </si>
  <si>
    <t>DKT</t>
  </si>
  <si>
    <t>DY</t>
  </si>
  <si>
    <t>OP</t>
  </si>
  <si>
    <t>EF</t>
  </si>
  <si>
    <t>IKOT</t>
  </si>
  <si>
    <t>UZ</t>
  </si>
  <si>
    <t>MOT</t>
  </si>
  <si>
    <t>HMU</t>
  </si>
  <si>
    <t>TV</t>
  </si>
  <si>
    <t>DTZ</t>
  </si>
  <si>
    <t>IU</t>
  </si>
  <si>
    <t>DN</t>
  </si>
  <si>
    <t>KO</t>
  </si>
  <si>
    <t>DP</t>
  </si>
  <si>
    <t>OU</t>
  </si>
  <si>
    <t>FT</t>
  </si>
  <si>
    <t>CK</t>
  </si>
  <si>
    <t>VW</t>
  </si>
  <si>
    <t>EH</t>
  </si>
  <si>
    <t>Y</t>
  </si>
  <si>
    <t>KOG3627</t>
  </si>
  <si>
    <t>KOG1797</t>
  </si>
  <si>
    <t>KOG1637</t>
  </si>
  <si>
    <t>KOG0619</t>
  </si>
  <si>
    <t>KOG1831</t>
  </si>
  <si>
    <t>KOG0325</t>
  </si>
  <si>
    <t>KOG2670</t>
  </si>
  <si>
    <t>KOG1420</t>
  </si>
  <si>
    <t>KOG0642</t>
  </si>
  <si>
    <t>KOG0246</t>
  </si>
  <si>
    <t>KOG4235</t>
  </si>
  <si>
    <t>KOG0329</t>
  </si>
  <si>
    <t>KOG0545</t>
  </si>
  <si>
    <t>KOG0081</t>
  </si>
  <si>
    <t>KOG1463</t>
  </si>
  <si>
    <t>KOG4253</t>
  </si>
  <si>
    <t>KOG0980</t>
  </si>
  <si>
    <t>KOG0557</t>
  </si>
  <si>
    <t>KOG2171</t>
  </si>
  <si>
    <t>KOG0446</t>
  </si>
  <si>
    <t>KOG1555</t>
  </si>
  <si>
    <t>KOG0849</t>
  </si>
  <si>
    <t>KOG1642</t>
  </si>
  <si>
    <t>KOG2579</t>
  </si>
  <si>
    <t>KOG1959</t>
  </si>
  <si>
    <t>KOG0224</t>
  </si>
  <si>
    <t>KOG1672</t>
  </si>
  <si>
    <t>KOG0657</t>
  </si>
  <si>
    <t>KOG1748</t>
  </si>
  <si>
    <t>KOG3081</t>
  </si>
  <si>
    <t>KOG3403</t>
  </si>
  <si>
    <t>KOG2645</t>
  </si>
  <si>
    <t>KOG2023</t>
  </si>
  <si>
    <t>KOG3088</t>
  </si>
  <si>
    <t>KOG0377</t>
  </si>
  <si>
    <t>KOG1939</t>
  </si>
  <si>
    <t>KOG3863</t>
  </si>
  <si>
    <t>KOG3550</t>
  </si>
  <si>
    <t>KOG0675</t>
  </si>
  <si>
    <t>KOG1179</t>
  </si>
  <si>
    <t>KOG0118</t>
  </si>
  <si>
    <t>KOG4041</t>
  </si>
  <si>
    <t>KOG1913</t>
  </si>
  <si>
    <t>KOG1523</t>
  </si>
  <si>
    <t>KOG3155</t>
  </si>
  <si>
    <t>KOG0621</t>
  </si>
  <si>
    <t>KOG1704</t>
  </si>
  <si>
    <t>KOG0699</t>
  </si>
  <si>
    <t>KOG0975</t>
  </si>
  <si>
    <t>KOG3380</t>
  </si>
  <si>
    <t>KOG0521</t>
  </si>
  <si>
    <t>KOG0068</t>
  </si>
  <si>
    <t>KOG3389</t>
  </si>
  <si>
    <t>KOG2655</t>
  </si>
  <si>
    <t>KOG2581</t>
  </si>
  <si>
    <t>KOG2163</t>
  </si>
  <si>
    <t>KOG1408</t>
  </si>
  <si>
    <t>KOG0401</t>
  </si>
  <si>
    <t>KOG1320</t>
  </si>
  <si>
    <t>KOG3765</t>
  </si>
  <si>
    <t>KOG3330</t>
  </si>
  <si>
    <t>KOG3446</t>
  </si>
  <si>
    <t>KOG2533</t>
  </si>
  <si>
    <t>KOG0959</t>
  </si>
  <si>
    <t>KOG4223</t>
  </si>
  <si>
    <t>KOG4038</t>
  </si>
  <si>
    <t>KOG4537</t>
  </si>
  <si>
    <t>KOG0245</t>
  </si>
  <si>
    <t>KOG3916</t>
  </si>
  <si>
    <t>KOG2286</t>
  </si>
  <si>
    <t>KOG1229</t>
  </si>
  <si>
    <t>KOG3988</t>
  </si>
  <si>
    <t>KOG2273</t>
  </si>
  <si>
    <t>KOG0946</t>
  </si>
  <si>
    <t>KOG1744</t>
  </si>
  <si>
    <t>KOG1144</t>
  </si>
  <si>
    <t>KOG3873</t>
  </si>
  <si>
    <t>KOG4102</t>
  </si>
  <si>
    <t>KOG1327</t>
  </si>
  <si>
    <t>KOG2073</t>
  </si>
  <si>
    <t>KOG0714</t>
  </si>
  <si>
    <t>KOG4059</t>
  </si>
  <si>
    <t>KOG2870</t>
  </si>
  <si>
    <t>KOG2703</t>
  </si>
  <si>
    <t>KOG2883</t>
  </si>
  <si>
    <t>KOG2633</t>
  </si>
  <si>
    <t>KOG4023</t>
  </si>
  <si>
    <t>KOG3456</t>
  </si>
  <si>
    <t>KOG2617</t>
  </si>
  <si>
    <t>KOG0862</t>
  </si>
  <si>
    <t>KOG0439</t>
  </si>
  <si>
    <t>KOG3027</t>
  </si>
  <si>
    <t>KOG0960</t>
  </si>
  <si>
    <t>KOG2962</t>
  </si>
  <si>
    <t>KOG1713</t>
  </si>
  <si>
    <t>KOG4233</t>
  </si>
  <si>
    <t>KOG0213</t>
  </si>
  <si>
    <t>KOG1428</t>
  </si>
  <si>
    <t>KOG3900</t>
  </si>
  <si>
    <t>KOG0951</t>
  </si>
  <si>
    <t>KOG3224</t>
  </si>
  <si>
    <t>KOG2512</t>
  </si>
  <si>
    <t>KOG4737</t>
  </si>
  <si>
    <t>KOG1062</t>
  </si>
  <si>
    <t>KOG1388</t>
  </si>
  <si>
    <t>KOG2199</t>
  </si>
  <si>
    <t>KOG2169</t>
  </si>
  <si>
    <t>KOG0911</t>
  </si>
  <si>
    <t>KOG1471</t>
  </si>
  <si>
    <t>KOG1476</t>
  </si>
  <si>
    <t>KOG0495</t>
  </si>
  <si>
    <t>KOG0307</t>
  </si>
  <si>
    <t>KOG3611</t>
  </si>
  <si>
    <t>KOG1920</t>
  </si>
  <si>
    <t>KOG1654</t>
  </si>
  <si>
    <t>KOG0274</t>
  </si>
  <si>
    <t>KOG1043</t>
  </si>
  <si>
    <t>KOG3208</t>
  </si>
  <si>
    <t>KOG3877</t>
  </si>
  <si>
    <t>KOG0933</t>
  </si>
  <si>
    <t>KOG2337</t>
  </si>
  <si>
    <t>KOG2537</t>
  </si>
  <si>
    <t>KOG2936</t>
  </si>
  <si>
    <t>KOG1605</t>
  </si>
  <si>
    <t>KOG3147</t>
  </si>
  <si>
    <t>KOG1589</t>
  </si>
  <si>
    <t>KOG0777</t>
  </si>
  <si>
    <t>KOG0103</t>
  </si>
  <si>
    <t>KOG3633</t>
  </si>
  <si>
    <t>KOG3018</t>
  </si>
  <si>
    <t>KOG1346</t>
  </si>
  <si>
    <t>KOG4232</t>
  </si>
  <si>
    <t>KOG4009</t>
  </si>
  <si>
    <t>KOG3430</t>
  </si>
  <si>
    <t>KOG0679</t>
  </si>
  <si>
    <t>KOG4664</t>
  </si>
  <si>
    <t>KOG0441</t>
  </si>
  <si>
    <t>KOG1263</t>
  </si>
  <si>
    <t>KOG3984</t>
  </si>
  <si>
    <t>KOG1367</t>
  </si>
  <si>
    <t>KOG4665</t>
  </si>
  <si>
    <t>KOG0382</t>
  </si>
  <si>
    <t>KOG2392</t>
  </si>
  <si>
    <t>KOG1366</t>
  </si>
  <si>
    <t>KOG1215</t>
  </si>
  <si>
    <t>KOG3006</t>
  </si>
  <si>
    <t>KOG4770</t>
  </si>
  <si>
    <t>KOG4845</t>
  </si>
  <si>
    <t>KOG0047</t>
  </si>
  <si>
    <t>KOG2566</t>
  </si>
  <si>
    <t>KOG3340</t>
  </si>
  <si>
    <t>KOG1557</t>
  </si>
  <si>
    <t>KOG0819</t>
  </si>
  <si>
    <t>KOG0876</t>
  </si>
  <si>
    <t>KOG0039</t>
  </si>
  <si>
    <t>KOG0082</t>
  </si>
  <si>
    <t>KOG4824</t>
  </si>
  <si>
    <t>KOG2450</t>
  </si>
  <si>
    <t>KOG1226</t>
  </si>
  <si>
    <t>KOG0001</t>
  </si>
  <si>
    <t>KOG2408</t>
  </si>
  <si>
    <t>KOG2916</t>
  </si>
  <si>
    <t>KOG4213</t>
  </si>
  <si>
    <t>KOG0594</t>
  </si>
  <si>
    <t>KOG1350</t>
  </si>
  <si>
    <t>KOG1670</t>
  </si>
  <si>
    <t>KOG2099</t>
  </si>
  <si>
    <t>KOG2446</t>
  </si>
  <si>
    <t>KOG2534</t>
  </si>
  <si>
    <t>KOG0817</t>
  </si>
  <si>
    <t>KOG3360</t>
  </si>
  <si>
    <t>KOG1339</t>
  </si>
  <si>
    <t>KOG1375</t>
  </si>
  <si>
    <t>KOG1755</t>
  </si>
  <si>
    <t>KOG4163</t>
  </si>
  <si>
    <t>KOG1543</t>
  </si>
  <si>
    <t>KOG0197</t>
  </si>
  <si>
    <t>KOG2024</t>
  </si>
  <si>
    <t>KOG0019</t>
  </si>
  <si>
    <t>KOG0571</t>
  </si>
  <si>
    <t>KOG1695</t>
  </si>
  <si>
    <t>KOG3624</t>
  </si>
  <si>
    <t>KOG0225</t>
  </si>
  <si>
    <t>KOG4228</t>
  </si>
  <si>
    <t>KOG0977</t>
  </si>
  <si>
    <t>KOG0830</t>
  </si>
  <si>
    <t>KOG1389</t>
  </si>
  <si>
    <t>KOG1565</t>
  </si>
  <si>
    <t>KOG3587</t>
  </si>
  <si>
    <t>KOG4031</t>
  </si>
  <si>
    <t>KOG1037</t>
  </si>
  <si>
    <t>KOG1047</t>
  </si>
  <si>
    <t>KOG1757</t>
  </si>
  <si>
    <t>KOG0231</t>
  </si>
  <si>
    <t>KOG0027</t>
  </si>
  <si>
    <t>KOG1217</t>
  </si>
  <si>
    <t>KOG1065</t>
  </si>
  <si>
    <t>KOG0907</t>
  </si>
  <si>
    <t>KOG3352</t>
  </si>
  <si>
    <t>KOG1282</t>
  </si>
  <si>
    <t>KOG1113</t>
  </si>
  <si>
    <t>KOG0356</t>
  </si>
  <si>
    <t>KOG3637</t>
  </si>
  <si>
    <t>KOG0140</t>
  </si>
  <si>
    <t>KOG0355</t>
  </si>
  <si>
    <t>KOG0563</t>
  </si>
  <si>
    <t>KOG1448</t>
  </si>
  <si>
    <t>KOG0123</t>
  </si>
  <si>
    <t>KOG1182</t>
  </si>
  <si>
    <t>KOG0035</t>
  </si>
  <si>
    <t>KOG0030</t>
  </si>
  <si>
    <t>KOG2737</t>
  </si>
  <si>
    <t>KOG2327</t>
  </si>
  <si>
    <t>KOG0046</t>
  </si>
  <si>
    <t>KOG0711</t>
  </si>
  <si>
    <t>KOG2323</t>
  </si>
  <si>
    <t>KOG3057</t>
  </si>
  <si>
    <t>KOG0193</t>
  </si>
  <si>
    <t>KOG2650</t>
  </si>
  <si>
    <t>KOG0683</t>
  </si>
  <si>
    <t>KOG1577</t>
  </si>
  <si>
    <t>KOG1046</t>
  </si>
  <si>
    <t>KOG0393</t>
  </si>
  <si>
    <t>KOG0235</t>
  </si>
  <si>
    <t>KOG3867</t>
  </si>
  <si>
    <t>KOG3720</t>
  </si>
  <si>
    <t>KOG3656</t>
  </si>
  <si>
    <t>KOG0888</t>
  </si>
  <si>
    <t>KOG3731</t>
  </si>
  <si>
    <t>KOG0516</t>
  </si>
  <si>
    <t>KOG0139</t>
  </si>
  <si>
    <t>KOG3017</t>
  </si>
  <si>
    <t>KOG0194</t>
  </si>
  <si>
    <t>KOG2649</t>
  </si>
  <si>
    <t>KOG2843</t>
  </si>
  <si>
    <t>KOG2366</t>
  </si>
  <si>
    <t>KOG1412</t>
  </si>
  <si>
    <t>KOG1023</t>
  </si>
  <si>
    <t>KOG0331</t>
  </si>
  <si>
    <t>KOG0652</t>
  </si>
  <si>
    <t>KOG3184</t>
  </si>
  <si>
    <t>KOG3681</t>
  </si>
  <si>
    <t>KOG3567</t>
  </si>
  <si>
    <t>KOG3196</t>
  </si>
  <si>
    <t>KOG0504</t>
  </si>
  <si>
    <t>KOG2768</t>
  </si>
  <si>
    <t>KOG3649</t>
  </si>
  <si>
    <t>KOG0093</t>
  </si>
  <si>
    <t>KOG0092</t>
  </si>
  <si>
    <t>KOG1593</t>
  </si>
  <si>
    <t>KOG3508</t>
  </si>
  <si>
    <t>KOG2619</t>
  </si>
  <si>
    <t>KOG0518</t>
  </si>
  <si>
    <t>KOG0525</t>
  </si>
  <si>
    <t>KOG1596</t>
  </si>
  <si>
    <t>KOG3076</t>
  </si>
  <si>
    <t>KOG4170</t>
  </si>
  <si>
    <t>KOG4012</t>
  </si>
  <si>
    <t>KOG0115</t>
  </si>
  <si>
    <t>KOG1374</t>
  </si>
  <si>
    <t>KOG1257</t>
  </si>
  <si>
    <t>KOG3373</t>
  </si>
  <si>
    <t>KOG1169</t>
  </si>
  <si>
    <t>KOG3719</t>
  </si>
  <si>
    <t>KOG1668</t>
  </si>
  <si>
    <t>KOG0479</t>
  </si>
  <si>
    <t>KOG3529</t>
  </si>
  <si>
    <t>KOG0326</t>
  </si>
  <si>
    <t>KOG3295</t>
  </si>
  <si>
    <t>KOG0141</t>
  </si>
  <si>
    <t>KOG1413</t>
  </si>
  <si>
    <t>KOG1190</t>
  </si>
  <si>
    <t>KOG0867</t>
  </si>
  <si>
    <t>KOG2621</t>
  </si>
  <si>
    <t>KOG0841</t>
  </si>
  <si>
    <t>KOG1294</t>
  </si>
  <si>
    <t>KOG0370</t>
  </si>
  <si>
    <t>KOG0185</t>
  </si>
  <si>
    <t>KOG0175</t>
  </si>
  <si>
    <t>KOG2282</t>
  </si>
  <si>
    <t>KOG0037</t>
  </si>
  <si>
    <t>KOG2597</t>
  </si>
  <si>
    <t>KOG0790</t>
  </si>
  <si>
    <t>KOG4015</t>
  </si>
  <si>
    <t>KOG0523</t>
  </si>
  <si>
    <t>KOG0085</t>
  </si>
  <si>
    <t>KOG2455</t>
  </si>
  <si>
    <t>KOG0854</t>
  </si>
  <si>
    <t>KOG0852</t>
  </si>
  <si>
    <t>KOG0886</t>
  </si>
  <si>
    <t>KOG1680</t>
  </si>
  <si>
    <t>KOG0211</t>
  </si>
  <si>
    <t>KOG0865</t>
  </si>
  <si>
    <t>KOG1355</t>
  </si>
  <si>
    <t>KOG3956</t>
  </si>
  <si>
    <t>KOG3797</t>
  </si>
  <si>
    <t>KOG0303</t>
  </si>
  <si>
    <t>KOG0712</t>
  </si>
  <si>
    <t>KOG0409</t>
  </si>
  <si>
    <t>KOG0810</t>
  </si>
  <si>
    <t>KOG0053</t>
  </si>
  <si>
    <t>KOG0240</t>
  </si>
  <si>
    <t>KOG0108</t>
  </si>
  <si>
    <t>KOG3370</t>
  </si>
  <si>
    <t>KOG0482</t>
  </si>
  <si>
    <t>KOG4178</t>
  </si>
  <si>
    <t>KOG4203</t>
  </si>
  <si>
    <t>KOG1204</t>
  </si>
  <si>
    <t>KOG0161</t>
  </si>
  <si>
    <t>KOG1995</t>
  </si>
  <si>
    <t>KOG3630</t>
  </si>
  <si>
    <t>KOG1752</t>
  </si>
  <si>
    <t>KOG2368</t>
  </si>
  <si>
    <t>KOG0729</t>
  </si>
  <si>
    <t>KOG0074</t>
  </si>
  <si>
    <t>KOG0581</t>
  </si>
  <si>
    <t>KOG1475</t>
  </si>
  <si>
    <t>KOG2004</t>
  </si>
  <si>
    <t>KOG0625</t>
  </si>
  <si>
    <t>KOG0374</t>
  </si>
  <si>
    <t>KOG1424</t>
  </si>
  <si>
    <t>KOG1651</t>
  </si>
  <si>
    <t>KOG2772</t>
  </si>
  <si>
    <t>KOG0102</t>
  </si>
  <si>
    <t>KOG0328</t>
  </si>
  <si>
    <t>KOG0746</t>
  </si>
  <si>
    <t>KOG0443</t>
  </si>
  <si>
    <t>KOG0359</t>
  </si>
  <si>
    <t>KOG0173</t>
  </si>
  <si>
    <t>KOG0072</t>
  </si>
  <si>
    <t>KOG0236</t>
  </si>
  <si>
    <t>KOG1496</t>
  </si>
  <si>
    <t>KOG1683</t>
  </si>
  <si>
    <t>KOG1770</t>
  </si>
  <si>
    <t>KOG3667</t>
  </si>
  <si>
    <t>KOG0998</t>
  </si>
  <si>
    <t>KOG1391</t>
  </si>
  <si>
    <t>KOG2183</t>
  </si>
  <si>
    <t>KOG3717</t>
  </si>
  <si>
    <t>KOG0042</t>
  </si>
  <si>
    <t>KOG0864</t>
  </si>
  <si>
    <t>KOG0727</t>
  </si>
  <si>
    <t>KOG1071</t>
  </si>
  <si>
    <t>KOG0880</t>
  </si>
  <si>
    <t>KOG0944</t>
  </si>
  <si>
    <t>KOG0875</t>
  </si>
  <si>
    <t>KOG3412</t>
  </si>
  <si>
    <t>KOG3301</t>
  </si>
  <si>
    <t>KOG3344</t>
  </si>
  <si>
    <t>KOG3148</t>
  </si>
  <si>
    <t>KOG1325</t>
  </si>
  <si>
    <t>KOG3174</t>
  </si>
  <si>
    <t>KOG2272</t>
  </si>
  <si>
    <t>KOG0021</t>
  </si>
  <si>
    <t>KOG0357</t>
  </si>
  <si>
    <t>KOG2735</t>
  </si>
  <si>
    <t>KOG0101</t>
  </si>
  <si>
    <t>KOG1526</t>
  </si>
  <si>
    <t>KOG3668</t>
  </si>
  <si>
    <t>KOG1790</t>
  </si>
  <si>
    <t>KOG4295</t>
  </si>
  <si>
    <t>KOG4563</t>
  </si>
  <si>
    <t>KOG1202</t>
  </si>
  <si>
    <t>KOG0364</t>
  </si>
  <si>
    <t>KOG0460</t>
  </si>
  <si>
    <t>KOG2453</t>
  </si>
  <si>
    <t>KOG3465</t>
  </si>
  <si>
    <t>KOG2509</t>
  </si>
  <si>
    <t>KOG0698</t>
  </si>
  <si>
    <t>KOG0137</t>
  </si>
  <si>
    <t>KOG2066</t>
  </si>
  <si>
    <t>KOG2736</t>
  </si>
  <si>
    <t>KOG1465</t>
  </si>
  <si>
    <t>KOG3687</t>
  </si>
  <si>
    <t>KOG2658</t>
  </si>
  <si>
    <t>KOG0658</t>
  </si>
  <si>
    <t>KOG1622</t>
  </si>
  <si>
    <t>KOG0785</t>
  </si>
  <si>
    <t>KOG1276</t>
  </si>
  <si>
    <t>KOG4590</t>
  </si>
  <si>
    <t>KOG0362</t>
  </si>
  <si>
    <t>KOG0358</t>
  </si>
  <si>
    <t>KOG0078</t>
  </si>
  <si>
    <t>KOG0784</t>
  </si>
  <si>
    <t>KOG2451</t>
  </si>
  <si>
    <t>KOG3458</t>
  </si>
  <si>
    <t>KOG4212</t>
  </si>
  <si>
    <t>KOG3205</t>
  </si>
  <si>
    <t>KOG4211</t>
  </si>
  <si>
    <t>KOG3876</t>
  </si>
  <si>
    <t>KOG1255</t>
  </si>
  <si>
    <t>KOG0985</t>
  </si>
  <si>
    <t>KOG2027</t>
  </si>
  <si>
    <t>KOG1984</t>
  </si>
  <si>
    <t>KOG2353</t>
  </si>
  <si>
    <t>KOG3927</t>
  </si>
  <si>
    <t>KOG0011</t>
  </si>
  <si>
    <t>KOG3078</t>
  </si>
  <si>
    <t>KOG1586</t>
  </si>
  <si>
    <t>KOG2767</t>
  </si>
  <si>
    <t>KOG2884</t>
  </si>
  <si>
    <t>KOG1992</t>
  </si>
  <si>
    <t>KOG0223</t>
  </si>
  <si>
    <t>KOG1392</t>
  </si>
  <si>
    <t>KOG4154</t>
  </si>
  <si>
    <t>KOG1892</t>
  </si>
  <si>
    <t>KOG1507</t>
  </si>
  <si>
    <t>KOG3573</t>
  </si>
  <si>
    <t>KOG3387</t>
  </si>
  <si>
    <t>KOG4092</t>
  </si>
  <si>
    <t>KOG1247</t>
  </si>
  <si>
    <t>KOG3426</t>
  </si>
  <si>
    <t>KOG4002</t>
  </si>
  <si>
    <t>KOG1964</t>
  </si>
  <si>
    <t>KOG4070</t>
  </si>
  <si>
    <t>KOG1643</t>
  </si>
  <si>
    <t>KOG3457</t>
  </si>
  <si>
    <t>KOG0900</t>
  </si>
  <si>
    <t>KOG0678</t>
  </si>
  <si>
    <t>KOG0677</t>
  </si>
  <si>
    <t>KOG1464</t>
  </si>
  <si>
    <t>KOG0063</t>
  </si>
  <si>
    <t>KOG0395</t>
  </si>
  <si>
    <t>KOG3401</t>
  </si>
  <si>
    <t>KOG3418</t>
  </si>
  <si>
    <t>KOG3313</t>
  </si>
  <si>
    <t>KOG3343</t>
  </si>
  <si>
    <t>KOG2192</t>
  </si>
  <si>
    <t>KOG3320</t>
  </si>
  <si>
    <t>KOG0726</t>
  </si>
  <si>
    <t>KOG0728</t>
  </si>
  <si>
    <t>KOG1753</t>
  </si>
  <si>
    <t>KOG1749</t>
  </si>
  <si>
    <t>KOG3311</t>
  </si>
  <si>
    <t>KOG0400</t>
  </si>
  <si>
    <t>KOG0651</t>
  </si>
  <si>
    <t>KOG3166</t>
  </si>
  <si>
    <t>KOG0084</t>
  </si>
  <si>
    <t>KOG1767</t>
  </si>
  <si>
    <t>KOG3502</t>
  </si>
  <si>
    <t>KOG0286</t>
  </si>
  <si>
    <t>KOG2309</t>
  </si>
  <si>
    <t>KOG0544</t>
  </si>
  <si>
    <t>KOG0004</t>
  </si>
  <si>
    <t>KOG1061</t>
  </si>
  <si>
    <t>KOG0034</t>
  </si>
  <si>
    <t>KOG4081</t>
  </si>
  <si>
    <t>KOG3499</t>
  </si>
  <si>
    <t>KOG3092</t>
  </si>
  <si>
    <t>KOG0422</t>
  </si>
  <si>
    <t>KOG0668</t>
  </si>
  <si>
    <t>KOG1165</t>
  </si>
  <si>
    <t>KOG0363</t>
  </si>
  <si>
    <t>KOG0647</t>
  </si>
  <si>
    <t>KOG0891</t>
  </si>
  <si>
    <t>KOG4182</t>
  </si>
  <si>
    <t>KOG1766</t>
  </si>
  <si>
    <t>KOG1696</t>
  </si>
  <si>
    <t>KOG0107</t>
  </si>
  <si>
    <t>KOG2622</t>
  </si>
  <si>
    <t>KOG3453</t>
  </si>
  <si>
    <t>KOG0381</t>
  </si>
  <si>
    <t>KOG1506</t>
  </si>
  <si>
    <t>KOG2208</t>
  </si>
  <si>
    <t>KOG1508</t>
  </si>
  <si>
    <t>KOG1393</t>
  </si>
  <si>
    <t>KOG1436</t>
  </si>
  <si>
    <t>KOG0450</t>
  </si>
  <si>
    <t>KOG2449</t>
  </si>
  <si>
    <t>KOG1216</t>
  </si>
  <si>
    <t>KOG1694</t>
  </si>
  <si>
    <t>KOG1511</t>
  </si>
  <si>
    <t>KOG0470</t>
  </si>
  <si>
    <t>KOG2195</t>
  </si>
  <si>
    <t>KOG0639</t>
  </si>
  <si>
    <t>KOG1653</t>
  </si>
  <si>
    <t>KOG3891</t>
  </si>
  <si>
    <t>KOG4388</t>
  </si>
  <si>
    <t>KOG1268</t>
  </si>
  <si>
    <t>KOG1714</t>
  </si>
  <si>
    <t>KOG4024</t>
  </si>
  <si>
    <t>KOG1840</t>
  </si>
  <si>
    <t>KOG4406</t>
  </si>
  <si>
    <t>KOG0921</t>
  </si>
  <si>
    <t>KOG1094</t>
  </si>
  <si>
    <t>KOG1104</t>
  </si>
  <si>
    <t>KOG4308</t>
  </si>
  <si>
    <t>KOG2067</t>
  </si>
  <si>
    <t>KOG0791</t>
  </si>
  <si>
    <t>KOG3847</t>
  </si>
  <si>
    <t>KOG0686</t>
  </si>
  <si>
    <t>KOG2003</t>
  </si>
  <si>
    <t>KOG0583</t>
  </si>
  <si>
    <t>KOG0918</t>
  </si>
  <si>
    <t>KOG2177</t>
  </si>
  <si>
    <t>KOG1587</t>
  </si>
  <si>
    <t>KOG3510</t>
  </si>
  <si>
    <t>KOG4229</t>
  </si>
  <si>
    <t>KOG3028</t>
  </si>
  <si>
    <t>KOG3259</t>
  </si>
  <si>
    <t>KOG3958</t>
  </si>
  <si>
    <t>KOG4403</t>
  </si>
  <si>
    <t>KOG1431</t>
  </si>
  <si>
    <t>KOG4423</t>
  </si>
  <si>
    <t>KOG0296</t>
  </si>
  <si>
    <t>KOG4128</t>
  </si>
  <si>
    <t>KOG4441</t>
  </si>
  <si>
    <t>KOG1820</t>
  </si>
  <si>
    <t>KOG3655</t>
  </si>
  <si>
    <t>KOG3859</t>
  </si>
  <si>
    <t>KOG2072</t>
  </si>
  <si>
    <t>KOG1877</t>
  </si>
  <si>
    <t>KOG2584</t>
  </si>
  <si>
    <t>KOG0971</t>
  </si>
  <si>
    <t>KOG3595</t>
  </si>
  <si>
    <t>KOG0327</t>
  </si>
  <si>
    <t>KOG1709</t>
  </si>
  <si>
    <t>KOG1503</t>
  </si>
  <si>
    <t>KOG0170</t>
  </si>
  <si>
    <t>KOG2057</t>
  </si>
  <si>
    <t>KOG2116</t>
  </si>
  <si>
    <t>KOG2307</t>
  </si>
  <si>
    <t>KOG1196</t>
  </si>
  <si>
    <t>KOG1241</t>
  </si>
  <si>
    <t>KOG3602</t>
  </si>
  <si>
    <t>KOG2319</t>
  </si>
  <si>
    <t>KOG0468</t>
  </si>
  <si>
    <t>KOG1608</t>
  </si>
  <si>
    <t>KOG2390</t>
  </si>
  <si>
    <t>KOG1885</t>
  </si>
  <si>
    <t>KOG0787</t>
  </si>
  <si>
    <t>KOG1626</t>
  </si>
  <si>
    <t>KOG2190</t>
  </si>
  <si>
    <t>KOG0942</t>
  </si>
  <si>
    <t>KOG1898</t>
  </si>
  <si>
    <t>KOG0531</t>
  </si>
  <si>
    <t>KOG3000</t>
  </si>
  <si>
    <t>KOG0145</t>
  </si>
  <si>
    <t>KOG1124</t>
  </si>
  <si>
    <t>KOG2415</t>
  </si>
  <si>
    <t>KOG0660</t>
  </si>
  <si>
    <t>KOG2260</t>
  </si>
  <si>
    <t>KOG3413</t>
  </si>
  <si>
    <t>KOG4327</t>
  </si>
  <si>
    <t>KOG0813</t>
  </si>
  <si>
    <t>KOG2865</t>
  </si>
  <si>
    <t>KOG3749</t>
  </si>
  <si>
    <t>KOG2304</t>
  </si>
  <si>
    <t>KOG4716</t>
  </si>
  <si>
    <t>KOG1854</t>
  </si>
  <si>
    <t>KOG4682</t>
  </si>
  <si>
    <t>KOG3964</t>
  </si>
  <si>
    <t>KOG3679</t>
  </si>
  <si>
    <t>KOG4643</t>
  </si>
  <si>
    <t>KOG4180</t>
  </si>
  <si>
    <t>KOG1176</t>
  </si>
  <si>
    <t>KOG3826</t>
  </si>
  <si>
    <t>KOG1198</t>
  </si>
  <si>
    <t>KOG4067</t>
  </si>
  <si>
    <t>KOG3348</t>
  </si>
  <si>
    <t>KOG1334</t>
  </si>
  <si>
    <t>KOG2642</t>
  </si>
  <si>
    <t>KOG3327</t>
  </si>
  <si>
    <t>KOG0073</t>
  </si>
  <si>
    <t>KOG2019</t>
  </si>
  <si>
    <t>KOG0043</t>
  </si>
  <si>
    <t>KOG3253</t>
  </si>
  <si>
    <t>KOG2688</t>
  </si>
  <si>
    <t>KOG0676</t>
  </si>
  <si>
    <t>KOG2982</t>
  </si>
  <si>
    <t>KOG4781</t>
  </si>
  <si>
    <t>KOG2929</t>
  </si>
  <si>
    <t>KOG2524</t>
  </si>
  <si>
    <t>KOG4189</t>
  </si>
  <si>
    <t>KOG1550</t>
  </si>
  <si>
    <t>KOG0263</t>
  </si>
  <si>
    <t>KOG1833</t>
  </si>
  <si>
    <t>KOG3288</t>
  </si>
  <si>
    <t>KOG4030</t>
  </si>
  <si>
    <t>KOG3509</t>
  </si>
  <si>
    <t>KOG3592</t>
  </si>
  <si>
    <t>KOG2032</t>
  </si>
  <si>
    <t>KOG1747</t>
  </si>
  <si>
    <t>KOG3798</t>
  </si>
  <si>
    <t>KOG1516</t>
  </si>
  <si>
    <t>KOG0036</t>
  </si>
  <si>
    <t>KOG4587</t>
  </si>
  <si>
    <t>KOG1684</t>
  </si>
  <si>
    <t>KOG2521</t>
  </si>
  <si>
    <t>KOG1795</t>
  </si>
  <si>
    <t>KOG1128</t>
  </si>
  <si>
    <t>KOG3774</t>
  </si>
  <si>
    <t>KOG1535</t>
  </si>
  <si>
    <t>KOG0537</t>
  </si>
  <si>
    <t>KOG3544</t>
  </si>
  <si>
    <t>KOG2411</t>
  </si>
  <si>
    <t>KOG1515</t>
  </si>
  <si>
    <t>KOG0496</t>
  </si>
  <si>
    <t>KOG1495</t>
  </si>
  <si>
    <t>KOG1952</t>
  </si>
  <si>
    <t>KOG1087</t>
  </si>
  <si>
    <t>KOG1469</t>
  </si>
  <si>
    <t>KOG1592</t>
  </si>
  <si>
    <t>KOG0920</t>
  </si>
  <si>
    <t>KOG2324</t>
  </si>
  <si>
    <t>KOG3050</t>
  </si>
  <si>
    <t>KOG4666</t>
  </si>
  <si>
    <t>KOG2606</t>
  </si>
  <si>
    <t>KOG1304</t>
  </si>
  <si>
    <t>KOG0467</t>
  </si>
  <si>
    <t>KOG1337</t>
  </si>
  <si>
    <t>KOG1119</t>
  </si>
  <si>
    <t>KOG3626</t>
  </si>
  <si>
    <t>KOG3727</t>
  </si>
  <si>
    <t>KOG0752</t>
  </si>
  <si>
    <t>KOG2984</t>
  </si>
  <si>
    <t>KOG3417</t>
  </si>
  <si>
    <t>KOG2113</t>
  </si>
  <si>
    <t>KOG0811</t>
  </si>
  <si>
    <t>KOG3146</t>
  </si>
  <si>
    <t>KOG0169</t>
  </si>
  <si>
    <t>KOG2220</t>
  </si>
  <si>
    <t>KOG2443</t>
  </si>
  <si>
    <t>KOG2226</t>
  </si>
  <si>
    <t>KOG1164</t>
  </si>
  <si>
    <t>KOG2265</t>
  </si>
  <si>
    <t>KOG1409</t>
  </si>
  <si>
    <t>KOG4297</t>
  </si>
  <si>
    <t>KOG1140</t>
  </si>
  <si>
    <t>KOG0965</t>
  </si>
  <si>
    <t>KOG0546</t>
  </si>
  <si>
    <t>KOG2968</t>
  </si>
  <si>
    <t>KOG1947</t>
  </si>
  <si>
    <t>KOG0953</t>
  </si>
  <si>
    <t>KOG1028</t>
  </si>
  <si>
    <t>KOG1547</t>
  </si>
  <si>
    <t>KOG2616</t>
  </si>
  <si>
    <t>KOG4788</t>
  </si>
  <si>
    <t>KOG4108</t>
  </si>
  <si>
    <t>KOG0799</t>
  </si>
  <si>
    <t>KOG0295</t>
  </si>
  <si>
    <t>KOG3821</t>
  </si>
  <si>
    <t>KOG2472</t>
  </si>
  <si>
    <t>KOG0266</t>
  </si>
  <si>
    <t>KOG3577</t>
  </si>
  <si>
    <t>KOG3170</t>
  </si>
  <si>
    <t>KOG0045</t>
  </si>
  <si>
    <t>KOG4606</t>
  </si>
  <si>
    <t>KOG1609</t>
  </si>
  <si>
    <t>KOG4698</t>
  </si>
  <si>
    <t>KOG1201</t>
  </si>
  <si>
    <t>KOG0191</t>
  </si>
  <si>
    <t>KOG3973</t>
  </si>
  <si>
    <t>KOG4651</t>
  </si>
  <si>
    <t>KOG2844</t>
  </si>
  <si>
    <t>KOG1362</t>
  </si>
  <si>
    <t>KOG2585</t>
  </si>
  <si>
    <t>KOG0018</t>
  </si>
  <si>
    <t>KOG1238</t>
  </si>
  <si>
    <t>KOG0066</t>
  </si>
  <si>
    <t>KOG2308</t>
  </si>
  <si>
    <t>KOG3532</t>
  </si>
  <si>
    <t>KOG0379</t>
  </si>
  <si>
    <t>KOG3536</t>
  </si>
  <si>
    <t>KOG2247</t>
  </si>
  <si>
    <t>KOG1870</t>
  </si>
  <si>
    <t>KOG2039</t>
  </si>
  <si>
    <t>KOG0183</t>
  </si>
  <si>
    <t>KOG1129</t>
  </si>
  <si>
    <t>KOG2687</t>
  </si>
  <si>
    <t>KOG2244</t>
  </si>
  <si>
    <t>KOG4420</t>
  </si>
  <si>
    <t>KOG2197</t>
  </si>
  <si>
    <t>KOG2292</t>
  </si>
  <si>
    <t>KOG1067</t>
  </si>
  <si>
    <t>KOG1115</t>
  </si>
  <si>
    <t>KOG3120</t>
  </si>
  <si>
    <t>KOG4160</t>
  </si>
  <si>
    <t>KOG3809</t>
  </si>
  <si>
    <t>KOG1700</t>
  </si>
  <si>
    <t>KOG4115</t>
  </si>
  <si>
    <t>KOG0012</t>
  </si>
  <si>
    <t>KOG2033</t>
  </si>
  <si>
    <t>KOG1719</t>
  </si>
  <si>
    <t>KOG4121</t>
  </si>
  <si>
    <t>KOG0013</t>
  </si>
  <si>
    <t>KOG2383</t>
  </si>
  <si>
    <t>KOG1301</t>
  </si>
  <si>
    <t>KOG1456</t>
  </si>
  <si>
    <t>KOG1872</t>
  </si>
  <si>
    <t>KOG4628</t>
  </si>
  <si>
    <t>KOG1981</t>
  </si>
  <si>
    <t>KOG0349</t>
  </si>
  <si>
    <t>KOG1200</t>
  </si>
  <si>
    <t>KOG0928</t>
  </si>
  <si>
    <t>KOG2931</t>
  </si>
  <si>
    <t>KOG1242</t>
  </si>
  <si>
    <t>KOG2762</t>
  </si>
  <si>
    <t>KOG1559</t>
  </si>
  <si>
    <t>KOG0962</t>
  </si>
  <si>
    <t>KOG1802</t>
  </si>
  <si>
    <t>KOG1554</t>
  </si>
  <si>
    <t>KOG1676</t>
  </si>
  <si>
    <t>KOG1866</t>
  </si>
  <si>
    <t>KOG2285</t>
  </si>
  <si>
    <t>KOG0202</t>
  </si>
  <si>
    <t>KOG2526</t>
  </si>
  <si>
    <t>KOG4310</t>
  </si>
  <si>
    <t>KOG0473</t>
  </si>
  <si>
    <t>KOG3156</t>
  </si>
  <si>
    <t>KOG1604</t>
  </si>
  <si>
    <t>KOG0672</t>
  </si>
  <si>
    <t>KOG0938</t>
  </si>
  <si>
    <t>KOG2000</t>
  </si>
  <si>
    <t>KOG2613</t>
  </si>
  <si>
    <t>KOG1344</t>
  </si>
  <si>
    <t>KOG2377</t>
  </si>
  <si>
    <t>KOG1644</t>
  </si>
  <si>
    <t>KOG0715</t>
  </si>
  <si>
    <t>KOG3991</t>
  </si>
  <si>
    <t>KOG1220</t>
  </si>
  <si>
    <t>KOG4511</t>
  </si>
  <si>
    <t>KOG2608</t>
  </si>
  <si>
    <t>KOG1042</t>
  </si>
  <si>
    <t>KOG2604</t>
  </si>
  <si>
    <t>KOG0192</t>
  </si>
  <si>
    <t>KOG1243</t>
  </si>
  <si>
    <t>KOG2276</t>
  </si>
  <si>
    <t>KOG0836</t>
  </si>
  <si>
    <t>KOG0725</t>
  </si>
  <si>
    <t>KOG2685</t>
  </si>
  <si>
    <t>KOG0707</t>
  </si>
  <si>
    <t>KOG2106</t>
  </si>
  <si>
    <t>KOG2706</t>
  </si>
  <si>
    <t>KOG1997</t>
  </si>
  <si>
    <t>KOG2159</t>
  </si>
  <si>
    <t>KOG1107</t>
  </si>
  <si>
    <t>KOG3617</t>
  </si>
  <si>
    <t>KOG3346</t>
  </si>
  <si>
    <t>KOG3206</t>
  </si>
  <si>
    <t>KOG2046</t>
  </si>
  <si>
    <t>KOG4234</t>
  </si>
  <si>
    <t>KOG4414</t>
  </si>
  <si>
    <t>KOG1199</t>
  </si>
  <si>
    <t>KOG3864</t>
  </si>
  <si>
    <t>KOG0453</t>
  </si>
  <si>
    <t>KOG0361</t>
  </si>
  <si>
    <t>KOG3607</t>
  </si>
  <si>
    <t>KOG1378</t>
  </si>
  <si>
    <t>KOG4251</t>
  </si>
  <si>
    <t>KOG4083</t>
  </si>
  <si>
    <t>KOG4184</t>
  </si>
  <si>
    <t>KOG1558</t>
  </si>
  <si>
    <t>KOG4583</t>
  </si>
  <si>
    <t>KOG2001</t>
  </si>
  <si>
    <t>KOG1012</t>
  </si>
  <si>
    <t>KOG4052</t>
  </si>
  <si>
    <t>KOG2381</t>
  </si>
  <si>
    <t>KOG3539</t>
  </si>
  <si>
    <t>KOG4798</t>
  </si>
  <si>
    <t>KOG0025</t>
  </si>
  <si>
    <t>KOG0267</t>
  </si>
  <si>
    <t>KOG0315</t>
  </si>
  <si>
    <t>KOG0079</t>
  </si>
  <si>
    <t>KOG4099</t>
  </si>
  <si>
    <t>KOG3275</t>
  </si>
  <si>
    <t>KOG0763</t>
  </si>
  <si>
    <t>KOG2295</t>
  </si>
  <si>
    <t>KOG1618</t>
  </si>
  <si>
    <t>KOG2201</t>
  </si>
  <si>
    <t>KOG2699</t>
  </si>
  <si>
    <t>KOG2210</t>
  </si>
  <si>
    <t>KOG0895</t>
  </si>
  <si>
    <t>KOG4541</t>
  </si>
  <si>
    <t>KOG3659</t>
  </si>
  <si>
    <t>KOG4131</t>
  </si>
  <si>
    <t>KOG1039</t>
  </si>
  <si>
    <t>KOG3040</t>
  </si>
  <si>
    <t>KOG0061</t>
  </si>
  <si>
    <t>KOG3361</t>
  </si>
  <si>
    <t>KOG2280</t>
  </si>
  <si>
    <t>KOG2727</t>
  </si>
  <si>
    <t>KOG0010</t>
  </si>
  <si>
    <t>KOG1630</t>
  </si>
  <si>
    <t>KOG4578</t>
  </si>
  <si>
    <t>KOG0584</t>
  </si>
  <si>
    <t>KOG1954</t>
  </si>
  <si>
    <t>KOG0406</t>
  </si>
  <si>
    <t>KOG4174</t>
  </si>
  <si>
    <t>KOG3975</t>
  </si>
  <si>
    <t>KOG1998</t>
  </si>
  <si>
    <t>KOG0548</t>
  </si>
  <si>
    <t>KOG4677</t>
  </si>
  <si>
    <t>KOG1566</t>
  </si>
  <si>
    <t>KOG2051</t>
  </si>
  <si>
    <t>KOG2020</t>
  </si>
  <si>
    <t>KOG3003</t>
  </si>
  <si>
    <t>KOG1283</t>
  </si>
  <si>
    <t>KOG3260</t>
  </si>
  <si>
    <t>KOG1538</t>
  </si>
  <si>
    <t>KOG2943</t>
  </si>
  <si>
    <t>KOG3358</t>
  </si>
  <si>
    <t>KOG3328</t>
  </si>
  <si>
    <t>KOG4464</t>
  </si>
  <si>
    <t>KOG2414</t>
  </si>
  <si>
    <t>KOG0335</t>
  </si>
  <si>
    <t>KOG0241</t>
  </si>
  <si>
    <t>KOG1462</t>
  </si>
  <si>
    <t>KOG3651</t>
  </si>
  <si>
    <t>KOG3019</t>
  </si>
  <si>
    <t>KOG4075</t>
  </si>
  <si>
    <t>KOG4111</t>
  </si>
  <si>
    <t>KOG2981</t>
  </si>
  <si>
    <t>KOG0206</t>
  </si>
  <si>
    <t>KOG1525</t>
  </si>
  <si>
    <t>KOG4013</t>
  </si>
  <si>
    <t>KOG4177</t>
  </si>
  <si>
    <t>KOG3951</t>
  </si>
  <si>
    <t>KOG3636</t>
  </si>
  <si>
    <t>KOG1305</t>
  </si>
  <si>
    <t>KOG4584</t>
  </si>
  <si>
    <t>KOG3944</t>
  </si>
  <si>
    <t>KOG1394</t>
  </si>
  <si>
    <t>KOG3853</t>
  </si>
  <si>
    <t>KOG2684</t>
  </si>
  <si>
    <t>KOG0336</t>
  </si>
  <si>
    <t>KOG3675</t>
  </si>
  <si>
    <t>KOG3735</t>
  </si>
  <si>
    <t>KOG0760</t>
  </si>
  <si>
    <t>KOG2678</t>
  </si>
  <si>
    <t>KOG3461</t>
  </si>
  <si>
    <t>KOG2258</t>
  </si>
  <si>
    <t>KOG3221</t>
  </si>
  <si>
    <t>KOG1326</t>
  </si>
  <si>
    <t>KOG2729</t>
  </si>
  <si>
    <t>KOG1134</t>
  </si>
  <si>
    <t>KOG2041</t>
  </si>
  <si>
    <t>KOG2799</t>
  </si>
  <si>
    <t>KOG2676</t>
  </si>
  <si>
    <t>KOG1078</t>
  </si>
  <si>
    <t>KOG2013</t>
  </si>
  <si>
    <t>KOG3250</t>
  </si>
  <si>
    <t>KOG0172</t>
  </si>
  <si>
    <t>KOG3632</t>
  </si>
  <si>
    <t>KOG0927</t>
  </si>
  <si>
    <t>KOG3516</t>
  </si>
  <si>
    <t>KOG4284</t>
  </si>
  <si>
    <t>KOG0167</t>
  </si>
  <si>
    <t>KOG1962</t>
  </si>
  <si>
    <t>KOG3382</t>
  </si>
  <si>
    <t>KOG1467</t>
  </si>
  <si>
    <t>KOG1993</t>
  </si>
  <si>
    <t>KOG1088</t>
  </si>
  <si>
    <t>KOG2346</t>
  </si>
  <si>
    <t>KOG1185</t>
  </si>
  <si>
    <t>KOG2620</t>
  </si>
  <si>
    <t>KOG1137</t>
  </si>
  <si>
    <t>KOG3041</t>
  </si>
  <si>
    <t>KOG3455</t>
  </si>
  <si>
    <t>KOG4508</t>
  </si>
  <si>
    <t>KOG0088</t>
  </si>
  <si>
    <t>KOG0160</t>
  </si>
  <si>
    <t>KOG2358</t>
  </si>
  <si>
    <t>KOG0289</t>
  </si>
  <si>
    <t>KOG4387</t>
  </si>
  <si>
    <t>KOG3766</t>
  </si>
  <si>
    <t>KOG2582</t>
  </si>
  <si>
    <t>KOG2086</t>
  </si>
  <si>
    <t>KOG2211</t>
  </si>
  <si>
    <t>KOG0964</t>
  </si>
  <si>
    <t>KOG4380</t>
  </si>
  <si>
    <t>KOG0743</t>
  </si>
  <si>
    <t>KOG3126</t>
  </si>
  <si>
    <t>KOG1735</t>
  </si>
  <si>
    <t>KOG4681</t>
  </si>
  <si>
    <t>KOG1487</t>
  </si>
  <si>
    <t>KOG3782</t>
  </si>
  <si>
    <t>KOG3721</t>
  </si>
  <si>
    <t>KOG0300</t>
  </si>
  <si>
    <t>KOG3530</t>
  </si>
  <si>
    <t>KOG3070</t>
  </si>
  <si>
    <t>KOG3758</t>
  </si>
  <si>
    <t>KOG0818</t>
  </si>
  <si>
    <t>KOG2763</t>
  </si>
  <si>
    <t>KOG2761</t>
  </si>
  <si>
    <t>KOG3861</t>
  </si>
  <si>
    <t>KOG3725</t>
  </si>
  <si>
    <t>KOG0796</t>
  </si>
  <si>
    <t>KOG0278</t>
  </si>
  <si>
    <t>KOG3833</t>
  </si>
  <si>
    <t>KOG1102</t>
  </si>
  <si>
    <t>KOG3613</t>
  </si>
  <si>
    <t>KOG2681</t>
  </si>
  <si>
    <t>KOG0458</t>
  </si>
  <si>
    <t>KOG1616</t>
  </si>
  <si>
    <t>KOG4280</t>
  </si>
  <si>
    <t>KOG1426</t>
  </si>
  <si>
    <t>KOG0104</t>
  </si>
  <si>
    <t>KOG0731</t>
  </si>
  <si>
    <t>KOG2561</t>
  </si>
  <si>
    <t>KOG2081</t>
  </si>
  <si>
    <t>KOG1739</t>
  </si>
  <si>
    <t>KOG4546</t>
  </si>
  <si>
    <t>KOG2790</t>
  </si>
  <si>
    <t>KOG1422</t>
  </si>
  <si>
    <t>KOG1549</t>
  </si>
  <si>
    <t>KOG3905</t>
  </si>
  <si>
    <t>KOG1716</t>
  </si>
  <si>
    <t>KOG1483</t>
  </si>
  <si>
    <t>KOG3851</t>
  </si>
  <si>
    <t>Uncharacterized conserved protein (Neuroblastoma-amplified protein)</t>
  </si>
  <si>
    <t>Threonyl-tRNA synthetase</t>
  </si>
  <si>
    <t>FOG: Leucine rich repeat</t>
  </si>
  <si>
    <t>Negative regulator of transcription</t>
  </si>
  <si>
    <t>Lipoyltransferase</t>
  </si>
  <si>
    <t>Enolase</t>
  </si>
  <si>
    <t>Ca2+-activated K+ channel Slowpoke, alpha subunit</t>
  </si>
  <si>
    <t>Cell-cycle nuclear protein, contains WD-40 repeats</t>
  </si>
  <si>
    <t>Kinesin-like protein</t>
  </si>
  <si>
    <t>Mitochondrial thymidine kinase 2/deoxyguanosine kinase</t>
  </si>
  <si>
    <t>ATP-dependent RNA helicase</t>
  </si>
  <si>
    <t>Aryl-hydrocarbon receptor-interacting protein</t>
  </si>
  <si>
    <t>GTPase Rab27, small G protein superfamily</t>
  </si>
  <si>
    <t>26S proteasome regulatory complex, subunit RPN6/PSMD11</t>
  </si>
  <si>
    <t>Tryptophan-rich basic nuclear protein</t>
  </si>
  <si>
    <t>Actin-binding protein SLA2/Huntingtin-interacting protein Hip1</t>
  </si>
  <si>
    <t>Dihydrolipoamide acetyltransferase</t>
  </si>
  <si>
    <t>Karyopherin (importin) beta 3</t>
  </si>
  <si>
    <t>Vacuolar sorting protein VPS1, dynamin, and related proteins</t>
  </si>
  <si>
    <t>26S proteasome regulatory complex, subunit RPN11</t>
  </si>
  <si>
    <t>Transcription factor PRD and related proteins, contain PAX and HOX domains</t>
  </si>
  <si>
    <t>Ribonuclease, T2 family</t>
  </si>
  <si>
    <t>Ficolin and related extracellular proteins</t>
  </si>
  <si>
    <t>Glycosyl hydrolase, family 38 - alpha-mannosidase</t>
  </si>
  <si>
    <t>Aquaporin (major intrinsic protein family)</t>
  </si>
  <si>
    <t>ATP binding protein</t>
  </si>
  <si>
    <t>Glyceraldehyde 3-phosphate dehydrogenase</t>
  </si>
  <si>
    <t>Acyl carrier protein/NADH-ubiquinone oxidoreductase, NDUFAB1/SDAP subunit</t>
  </si>
  <si>
    <t>Vesicle coat complex COPI, epsilon subunit</t>
  </si>
  <si>
    <t>Translation initiation factor 1A (eIF-1A)</t>
  </si>
  <si>
    <t>Type I phosphodiesterase/nucleotide pyrophosphatase</t>
  </si>
  <si>
    <t>Nuclear transport receptor Karyopherin-beta2/Transportin (importin beta superfamily)</t>
  </si>
  <si>
    <t>Secretory carrier membrane protein</t>
  </si>
  <si>
    <t>Protein serine/threonine phosphatase RDGC/PPEF, contains STphosphatase and EF-hand domains</t>
  </si>
  <si>
    <t>Oxoprolinase</t>
  </si>
  <si>
    <t>bZIP transcription factor NRF1</t>
  </si>
  <si>
    <t>Receptor targeting protein Lin-7</t>
  </si>
  <si>
    <t>Calnexin</t>
  </si>
  <si>
    <t>Very long-chain acyl-CoA synthetase/fatty acid transporter</t>
  </si>
  <si>
    <t>FOG: RRM domain</t>
  </si>
  <si>
    <t>Protein phosphatase 1, regulatory (inhibitor) subunit PPP1R2</t>
  </si>
  <si>
    <t>Regucalcin gene promoter region-related protein (RGPR)</t>
  </si>
  <si>
    <t>Actin-related protein Arp2/3 complex, subunit ARPC1/p41-ARC</t>
  </si>
  <si>
    <t>Actin-related protein Arp2/3 complex, subunit ARPC3</t>
  </si>
  <si>
    <t>Phospholipid scramblase</t>
  </si>
  <si>
    <t>FOG: LIM domain</t>
  </si>
  <si>
    <t>Serine/threonine protein phosphatase</t>
  </si>
  <si>
    <t>Branched chain aminotransferase BCAT1, pyridoxal phosphate enzymes type IV superfamily</t>
  </si>
  <si>
    <t>Actin-related protein Arp2/3 complex, subunit ARPC5</t>
  </si>
  <si>
    <t>Putative GTPase activating proteins (GAPs)</t>
  </si>
  <si>
    <t>D-3-phosphoglycerate dehydrogenase, D-isomer-specific 2-hydroxy acid dehydrogenase superfamily</t>
  </si>
  <si>
    <t>NADH:ubiquinone oxidoreductase, NDUFS4/18 kDa subunit</t>
  </si>
  <si>
    <t>Septin family protein (P-loop GTPase)</t>
  </si>
  <si>
    <t>26S proteasome regulatory complex, subunit RPN3/PSMD3</t>
  </si>
  <si>
    <t>Centromere/kinetochore protein zw10 involved in mitotic chromosome segregation</t>
  </si>
  <si>
    <t>WD40 repeat protein</t>
  </si>
  <si>
    <t>Translation initiation factor 4F, ribosome/mRNA-bridging subunit (eIF-4G)</t>
  </si>
  <si>
    <t>Serine protease</t>
  </si>
  <si>
    <t>Predicted glycosyltransferase</t>
  </si>
  <si>
    <t>Transport protein particle (TRAPP) complex subunit</t>
  </si>
  <si>
    <t>NADH:ubiquinone oxidoreductase NDUFA2/B8 subunit</t>
  </si>
  <si>
    <t>Permease of the major facilitator superfamily</t>
  </si>
  <si>
    <t>N-arginine dibasic convertase NRD1 and related Zn2+-dependent endopeptidases, insulinase superfamily</t>
  </si>
  <si>
    <t>Reticulocalbin, calumenin, DNA supercoiling factor, and related Ca2+-binding proteins of the CREC family (EF-Hand protein superfamily)</t>
  </si>
  <si>
    <t>cGMP-phosphodiesterase, delta subunit</t>
  </si>
  <si>
    <t>Zn-ribbon-containing protein implicated in mitosis</t>
  </si>
  <si>
    <t>UDP-Gal:glucosylceramide beta-1,4-galactosyltransferase</t>
  </si>
  <si>
    <t>Exocyst complex subunit SEC6</t>
  </si>
  <si>
    <t>3'5'-cyclic nucleotide phosphodiesterases</t>
  </si>
  <si>
    <t>Protein-tyrosine sulfotransferase TPST1/TPST2</t>
  </si>
  <si>
    <t>Membrane coat complex Retromer, subunit VPS5/SNX1, Sorting nexins, and related PX domain-containing proteins</t>
  </si>
  <si>
    <t>ER-Golgi vesicle-tethering protein p115</t>
  </si>
  <si>
    <t>Histone H2B</t>
  </si>
  <si>
    <t>Translation initiation factor 5B (eIF-5B)</t>
  </si>
  <si>
    <t>Sphingomyelinase family protein</t>
  </si>
  <si>
    <t>Uncharacterized conserved protein</t>
  </si>
  <si>
    <t>Copine</t>
  </si>
  <si>
    <t>SAP family cell cycle dependent phosphatase-associated protein</t>
  </si>
  <si>
    <t>Molecular chaperone (DnaJ superfamily)</t>
  </si>
  <si>
    <t>NADH:ubiquinone oxidoreductase, NDUFS2/49 kDa subunit</t>
  </si>
  <si>
    <t>C4-type Zn-finger protein</t>
  </si>
  <si>
    <t>NIPSNAP1 protein</t>
  </si>
  <si>
    <t>Hismacro and SEC14 domain-containing proteins</t>
  </si>
  <si>
    <t>NADH:ubiquinone oxidoreductase, NDUFS6/13 kDa subunit</t>
  </si>
  <si>
    <t>Synaptobrevin/VAMP-like protein SEC22</t>
  </si>
  <si>
    <t>VAMP-associated protein involved in inositol metabolism</t>
  </si>
  <si>
    <t>Mitochondrial outer membrane protein Metaxin 2, Metaxin 1-binding protein</t>
  </si>
  <si>
    <t>Mitochondrial processing peptidase, beta subunit, and related enzymes (insulinase superfamily)</t>
  </si>
  <si>
    <t>Prohibitin-related membrane protease subunits</t>
  </si>
  <si>
    <t>NADH-ubiquinone oxidoreductase, NDUFS3/30 kDa subunit</t>
  </si>
  <si>
    <t>DNA-bridging protein BAF</t>
  </si>
  <si>
    <t>Splicing factor 3b, subunit 1</t>
  </si>
  <si>
    <t>Inhibitor of type V adenylyl cyclases/Neuronal presynaptic protein Highwire/PAM/RPM-1</t>
  </si>
  <si>
    <t>Transforming growth factor beta, bone morphogenetic protein and related proteins</t>
  </si>
  <si>
    <t>RNA helicase BRR2, DEAD-box superfamily</t>
  </si>
  <si>
    <t>Beta-tubulin folding cofactor C</t>
  </si>
  <si>
    <t>ATPase membrane sector associated protein</t>
  </si>
  <si>
    <t>Vesicle coat complex AP-1, gamma subunit</t>
  </si>
  <si>
    <t>Attractin and platelet-activating factor acetylhydrolase</t>
  </si>
  <si>
    <t>Signal transducing adaptor protein STAM/STAM2</t>
  </si>
  <si>
    <t>Zn-finger transcription factor</t>
  </si>
  <si>
    <t>Glutaredoxin-related protein</t>
  </si>
  <si>
    <t>Phosphatidylinositol transfer protein SEC14 and related proteins</t>
  </si>
  <si>
    <t>Beta-1,3-glucuronyltransferase B3GAT1/SQV-8</t>
  </si>
  <si>
    <t>HAT repeat protein</t>
  </si>
  <si>
    <t>Vesicle coat complex COPII, subunit SEC31</t>
  </si>
  <si>
    <t>Semaphorins</t>
  </si>
  <si>
    <t>IkappaB kinase complex, IKAP component</t>
  </si>
  <si>
    <t>Microtubule-associated anchor protein involved in autophagy and membrane trafficking</t>
  </si>
  <si>
    <t>Cdc4 and related F-box and WD-40 proteins</t>
  </si>
  <si>
    <t>Ca2+-binding transmembrane protein LETM1/MRS7</t>
  </si>
  <si>
    <t>SNARE protein GS28</t>
  </si>
  <si>
    <t>NADH:ubiquinone oxidoreductase, NDUFA10/42kDa subunit</t>
  </si>
  <si>
    <t>Structural maintenance of chromosome protein 2 (chromosome condensation complex Condensin, subunit E)</t>
  </si>
  <si>
    <t>Ubiquitin activating E1 enzyme-like protein</t>
  </si>
  <si>
    <t>Phosphoglucomutase/phosphomannomutase</t>
  </si>
  <si>
    <t>TFIIF-interacting CTD phosphatase, including NLI-interacting factor (involved in RNA polymerase II regulation)</t>
  </si>
  <si>
    <t>6-phosphogluconolactonase - like protein</t>
  </si>
  <si>
    <t>Geranylgeranyl pyrophosphate synthase/Polyprenyl synthetase</t>
  </si>
  <si>
    <t>Molecular chaperones HSP105/HSP110/SSE1, HSP70 superfamily</t>
  </si>
  <si>
    <t>BAG family molecular chaperone regulator 2</t>
  </si>
  <si>
    <t>Malonyl-CoA decarboxylase</t>
  </si>
  <si>
    <t>Programmed cell death 8 (apoptosis-inducing factor)</t>
  </si>
  <si>
    <t>Delta 6-fatty acid desaturase/delta-8 sphingolipid desaturase</t>
  </si>
  <si>
    <t>NADH-ubiquinone oxidoreductase, subunit NDUFB10/PDSW</t>
  </si>
  <si>
    <t>Dynein light chain type 1</t>
  </si>
  <si>
    <t>Actin-related protein - Arp4p/Act3p</t>
  </si>
  <si>
    <t>Cytochrome oxidase subunit III and related proteins</t>
  </si>
  <si>
    <t>Cu2+/Zn2+ superoxide dismutase SOD1</t>
  </si>
  <si>
    <t>Multicopper oxidases</t>
  </si>
  <si>
    <t>Purine nucleoside phosphorylase</t>
  </si>
  <si>
    <t>3-phosphoglycerate kinase</t>
  </si>
  <si>
    <t>ATP synthase F0 subunit 6 and related proteins</t>
  </si>
  <si>
    <t>Carbonic anhydrase</t>
  </si>
  <si>
    <t>Serpin</t>
  </si>
  <si>
    <t>Alpha-macroglobulin</t>
  </si>
  <si>
    <t>Low-density lipoprotein receptors containing Ca2+-binding EGF-like domains</t>
  </si>
  <si>
    <t>Transthyretin and related proteins</t>
  </si>
  <si>
    <t>NADH dehydrogenase subunit 1</t>
  </si>
  <si>
    <t>NADH dehydrogenase, subunit 4</t>
  </si>
  <si>
    <t>Beta-glucocerebrosidase</t>
  </si>
  <si>
    <t>Fructose-biphosphate aldolase</t>
  </si>
  <si>
    <t>Annexin</t>
  </si>
  <si>
    <t>Manganese superoxide dismutase</t>
  </si>
  <si>
    <t>Ferric reductase, NADH/NADPH oxidase and related proteins</t>
  </si>
  <si>
    <t>G-protein alpha subunit (small G protein superfamily)</t>
  </si>
  <si>
    <t>Apolipoprotein D/Lipocalin</t>
  </si>
  <si>
    <t>Aldehyde dehydrogenase</t>
  </si>
  <si>
    <t>Integrin beta subunit (N-terminal portion of extracellular region)</t>
  </si>
  <si>
    <t>Ubiquitin and ubiquitin-like proteins</t>
  </si>
  <si>
    <t>Peroxidase/oxygenase</t>
  </si>
  <si>
    <t>Translation initiation factor 2, alpha subunit (eIF-2alpha)</t>
  </si>
  <si>
    <t>RNA-binding protein La</t>
  </si>
  <si>
    <t>Protein kinase PCTAIRE and related kinases</t>
  </si>
  <si>
    <t>F0F1-type ATP synthase, beta subunit</t>
  </si>
  <si>
    <t>Translation initiation factor 4F, cap-binding subunit (eIF-4E) and related cap-binding proteins</t>
  </si>
  <si>
    <t>Glycogen phosphorylase</t>
  </si>
  <si>
    <t>Glucose-6-phosphate isomerase</t>
  </si>
  <si>
    <t>DNA polymerase IV (family X)</t>
  </si>
  <si>
    <t>Acyl-CoA-binding protein</t>
  </si>
  <si>
    <t>Aspartyl protease</t>
  </si>
  <si>
    <t>Beta tubulin</t>
  </si>
  <si>
    <t>Prolyl-tRNA synthetase</t>
  </si>
  <si>
    <t>Cysteine proteinase Cathepsin L</t>
  </si>
  <si>
    <t>Tyrosine kinases</t>
  </si>
  <si>
    <t>Beta-Glucuronidase GUSB (glycosylhydrolase superfamily 2)</t>
  </si>
  <si>
    <t>Molecular chaperone (HSP90 family)</t>
  </si>
  <si>
    <t>Asparagine synthase (glutamine-hydrolyzing)</t>
  </si>
  <si>
    <t>Glutathione S-transferase</t>
  </si>
  <si>
    <t>M13 family peptidase</t>
  </si>
  <si>
    <t>Pyruvate dehydrogenase E1, alpha subunit</t>
  </si>
  <si>
    <t>Protein tyrosine phosphatase</t>
  </si>
  <si>
    <t>Nuclear envelope protein lamin, intermediate filament superfamily</t>
  </si>
  <si>
    <t>40S ribosomal protein SA (P40)/Laminin receptor 1</t>
  </si>
  <si>
    <t>3-oxoacyl CoA thiolase</t>
  </si>
  <si>
    <t>Gelatinase A and related matrix metalloproteases</t>
  </si>
  <si>
    <t>Galectin, galactose-binding lectin</t>
  </si>
  <si>
    <t>Vesicle coat protein clathrin, light chain</t>
  </si>
  <si>
    <t>NAD+ ADP-ribosyltransferase Parp, required for poly-ADP ribosylation of nuclear proteins</t>
  </si>
  <si>
    <t>Bifunctional leukotriene A4 hydrolase/aminopeptidase LTA4H</t>
  </si>
  <si>
    <t>Histone 2A</t>
  </si>
  <si>
    <t>Junctional membrane complex protein Junctophilin and related MORN repeat proteins</t>
  </si>
  <si>
    <t>Calmodulin and related proteins (EF-Hand superfamily)</t>
  </si>
  <si>
    <t>Fibrillins and related proteins containing Ca2+-binding EGF-like domains</t>
  </si>
  <si>
    <t>Maltase glucoamylase and related hydrolases, glycosyl hydrolase family 31</t>
  </si>
  <si>
    <t>Cytochrome c oxidase, subunit Vb/COX4</t>
  </si>
  <si>
    <t>Serine carboxypeptidases (lysosomal cathepsin A)</t>
  </si>
  <si>
    <t>cAMP-dependent protein kinase types I and II, regulatory subunit</t>
  </si>
  <si>
    <t>Mitochondrial chaperonin, Cpn60/Hsp60p</t>
  </si>
  <si>
    <t>Vitronectin receptor, alpha subunit</t>
  </si>
  <si>
    <t>Medium-chain acyl-CoA dehydrogenase</t>
  </si>
  <si>
    <t>DNA topoisomerase type II</t>
  </si>
  <si>
    <t>Glucose-6-phosphate 1-dehydrogenase</t>
  </si>
  <si>
    <t>Ribose-phosphate pyrophosphokinase</t>
  </si>
  <si>
    <t>Polyadenylate-binding protein (RRM superfamily)</t>
  </si>
  <si>
    <t>Branched chain alpha-keto acid dehydrogenase complex, alpha subunit</t>
  </si>
  <si>
    <t>Ca2+-binding actin-bundling protein (actinin), alpha chain (EF-Hand protein superfamily)</t>
  </si>
  <si>
    <t>Myosin essential light chain, EF-Hand protein superfamily</t>
  </si>
  <si>
    <t>Putative metallopeptidase</t>
  </si>
  <si>
    <t>DNA-binding subunit of a DNA-dependent protein kinase (Ku70 autoantigen)</t>
  </si>
  <si>
    <t>Ca2+-binding actin-bundling protein (fimbrin/plastin), EF-Hand protein superfamily</t>
  </si>
  <si>
    <t>Pyruvate kinase</t>
  </si>
  <si>
    <t>Cytochrome c oxidase, subunit VIb/COX12</t>
  </si>
  <si>
    <t>Serine/threonine protein kinase RAF</t>
  </si>
  <si>
    <t>Glutamine synthetase</t>
  </si>
  <si>
    <t>Aldo/keto reductase family proteins</t>
  </si>
  <si>
    <t>Puromycin-sensitive aminopeptidase and related aminopeptidases</t>
  </si>
  <si>
    <t>Ras-related small GTPase, Rho type</t>
  </si>
  <si>
    <t>Phosphoglycerate mutase</t>
  </si>
  <si>
    <t>Sulfatase</t>
  </si>
  <si>
    <t>Lysosomal &amp; prostatic acid phosphatases</t>
  </si>
  <si>
    <t>FOG: 7 transmembrane receptor</t>
  </si>
  <si>
    <t>Sulfatases</t>
  </si>
  <si>
    <t>Dystonin, GAS (Growth-arrest-specific protein), and related proteins</t>
  </si>
  <si>
    <t>Short-chain acyl-CoA dehydrogenase</t>
  </si>
  <si>
    <t>Defense-related protein containing SCP domain</t>
  </si>
  <si>
    <t>Fumarylacetoacetase</t>
  </si>
  <si>
    <t>Alpha-D-galactosidase (melibiase)</t>
  </si>
  <si>
    <t>Aspartate aminotransferase/Glutamic oxaloacetic transaminase AAT2/GOT1</t>
  </si>
  <si>
    <t>Natriuretic peptide receptor, guanylate cyclase</t>
  </si>
  <si>
    <t>26S proteasome regulatory complex, ATPase RPT5</t>
  </si>
  <si>
    <t>60S ribosomal protein L7</t>
  </si>
  <si>
    <t>Alpha-catenin</t>
  </si>
  <si>
    <t>Peptidylglycine alpha-amidating monooxygenase</t>
  </si>
  <si>
    <t>NADH:ubiquinone oxidoreductase, NDUFV2/24 kD subunit</t>
  </si>
  <si>
    <t>FOG: Ankyrin repeat</t>
  </si>
  <si>
    <t>Translation initiation factor 2, beta subunit (eIF-2beta)</t>
  </si>
  <si>
    <t>FOG: Kazal-type serine protease inhibitor domain</t>
  </si>
  <si>
    <t>GTPase Rab3, small G protein superfamily</t>
  </si>
  <si>
    <t>GTPase Rab5/YPT51 and related small G protein superfamily GTPases</t>
  </si>
  <si>
    <t>GTPase-activating protein</t>
  </si>
  <si>
    <t>Fucosyltransferase</t>
  </si>
  <si>
    <t>Actin-binding cytoskeleton protein, filamin</t>
  </si>
  <si>
    <t>Branched chain alpha-keto acid dehydrogenase E1, beta subunit</t>
  </si>
  <si>
    <t>Fibrillarin and related nucleolar RNA-binding proteins</t>
  </si>
  <si>
    <t>5'-phosphoribosylglycinamide formyltransferase</t>
  </si>
  <si>
    <t>2-enoyl-CoA hydratase/3-hydroxyacyl-CoA dehydrogenase/Peroxisomal 3-ketoacyl-CoA-thiolase, sterol-binding domain and related enzymes</t>
  </si>
  <si>
    <t>Histone H1</t>
  </si>
  <si>
    <t>RNA-binding protein p54nrb (RRM superfamily)</t>
  </si>
  <si>
    <t>Gamma tubulin</t>
  </si>
  <si>
    <t>NADP+-dependent malic enzyme</t>
  </si>
  <si>
    <t>Glycine cleavage system H protein (lipoate-binding)</t>
  </si>
  <si>
    <t>Diacylglycerol kinase</t>
  </si>
  <si>
    <t>Carnitine O-acyltransferase CPT2/YAT1</t>
  </si>
  <si>
    <t>Elongation factor 1 beta/delta chain</t>
  </si>
  <si>
    <t>DNA replication licensing factor, MCM3 component</t>
  </si>
  <si>
    <t>Radixin, moesin and related proteins of the ERM family</t>
  </si>
  <si>
    <t>60S Ribosomal protein L13</t>
  </si>
  <si>
    <t>Isovaleryl-CoA dehydrogenase</t>
  </si>
  <si>
    <t>N-acetylglucosaminyltransferase I</t>
  </si>
  <si>
    <t>Polypyrimidine tract-binding protein</t>
  </si>
  <si>
    <t>Prohibitins and stomatins of the PID superfamily</t>
  </si>
  <si>
    <t>Multifunctional chaperone (14-3-3 family)</t>
  </si>
  <si>
    <t>Apurinic/apyrimidinic endonuclease and related enzymes</t>
  </si>
  <si>
    <t>Multifunctional pyrimidine synthesis protein CAD (includes carbamoyl-phophate synthetase, aspartate transcarbamylase, and glutamine amidotransferase)</t>
  </si>
  <si>
    <t>20S proteasome, regulatory subunit beta type PSMB4/PRE4</t>
  </si>
  <si>
    <t>20S proteasome, regulatory subunit beta type PSMB5/PSMB8/PRE2</t>
  </si>
  <si>
    <t>NADH-ubiquinone oxidoreductase, NDUFS1/75 kDa subunit</t>
  </si>
  <si>
    <t>Ca2+-binding protein, EF-Hand protein superfamily</t>
  </si>
  <si>
    <t>Predicted aminopeptidase of the M17 family</t>
  </si>
  <si>
    <t>Protein tyrosine phosphatase Corkscrew and related SH2 domain enzymes</t>
  </si>
  <si>
    <t>Fatty acid-binding protein FABP</t>
  </si>
  <si>
    <t>Transketolase</t>
  </si>
  <si>
    <t>G protein subunit Galphaq/Galphay, small G protein superfamily</t>
  </si>
  <si>
    <t>Delta-1-pyrroline-5-carboxylate dehydrogenase</t>
  </si>
  <si>
    <t>Alkyl hydroperoxide reductase, thiol specific antioxidant and related enzymes</t>
  </si>
  <si>
    <t>40S ribosomal protein S2</t>
  </si>
  <si>
    <t>Enoyl-CoA hydratase</t>
  </si>
  <si>
    <t>Protein phosphatase 2A regulatory subunit A and related proteins</t>
  </si>
  <si>
    <t>Cyclophilin type peptidyl-prolyl cis-trans isomerase</t>
  </si>
  <si>
    <t>Adenylosuccinate synthase</t>
  </si>
  <si>
    <t>Alpha 2-macroglobulin receptor-associated protein</t>
  </si>
  <si>
    <t>Peripheral-type benzodiazepine receptor and related proteins</t>
  </si>
  <si>
    <t>Actin-binding protein Coronin, contains WD40 repeats</t>
  </si>
  <si>
    <t>Predicted dehydrogenase</t>
  </si>
  <si>
    <t>SNARE protein Syntaxin 1 and related proteins</t>
  </si>
  <si>
    <t>Cystathionine beta-lyases/cystathionine gamma-synthases</t>
  </si>
  <si>
    <t>Kinesin (SMY1 subfamily)</t>
  </si>
  <si>
    <t>mRNA cleavage and polyadenylation factor I complex, subunit RNA15</t>
  </si>
  <si>
    <t>DNA replication licensing factor, MCM7 component</t>
  </si>
  <si>
    <t>Soluble epoxide hydrolase</t>
  </si>
  <si>
    <t>Armadillo/beta-Catenin/plakoglobin</t>
  </si>
  <si>
    <t>Myosin class II heavy chain</t>
  </si>
  <si>
    <t>Conserved Zn-finger protein</t>
  </si>
  <si>
    <t>Nuclear pore complex, Nup214/CAN component</t>
  </si>
  <si>
    <t>Glutaredoxin and related proteins</t>
  </si>
  <si>
    <t>Hydroxymethylglutaryl-CoA lyase</t>
  </si>
  <si>
    <t>26S proteasome regulatory complex, ATPase RPT1</t>
  </si>
  <si>
    <t>GTP-binding ADP-ribosylation factor-like protein ARL3</t>
  </si>
  <si>
    <t>Mitogen-activated protein kinase kinase (MAP2K)</t>
  </si>
  <si>
    <t>Ribosomal protein RPL1/RPL2/RL4L4</t>
  </si>
  <si>
    <t>Mitochondrial ATP-dependent protease PIM1/LON</t>
  </si>
  <si>
    <t>Phosphoglucomutase</t>
  </si>
  <si>
    <t>Serine/threonine specific protein phosphatase PP1, catalytic subunit</t>
  </si>
  <si>
    <t>Predicted GTP-binding protein MMR1</t>
  </si>
  <si>
    <t>Glutathione peroxidase</t>
  </si>
  <si>
    <t>Molecular chaperones mortalin/PBP74/GRP75, HSP70 superfamily</t>
  </si>
  <si>
    <t>Predicted ATP-dependent RNA helicase FAL1, involved in rRNA maturation, DEAD-box superfamily</t>
  </si>
  <si>
    <t>60S ribosomal protein L3 and related proteins</t>
  </si>
  <si>
    <t>Actin regulatory proteins (gelsolin/villin family)</t>
  </si>
  <si>
    <t>Chaperonin complex component, TCP-1 zeta subunit (CCT6)</t>
  </si>
  <si>
    <t>20S proteasome, regulatory subunit beta type PSMB7/PSMB10/PUP1</t>
  </si>
  <si>
    <t>GTP-binding ADP-ribosylation factor-like protein ARL1</t>
  </si>
  <si>
    <t>Sulfate/bicarbonate/oxalate exchanger SAT-1 and related transporters (SLC26 family)</t>
  </si>
  <si>
    <t>Malate dehydrogenase</t>
  </si>
  <si>
    <t>Hydroxyacyl-CoA dehydrogenase/enoyl-CoA hydratase</t>
  </si>
  <si>
    <t>Translation initiation factor 1 (eIF-1/SUI1)</t>
  </si>
  <si>
    <t>STAT protein</t>
  </si>
  <si>
    <t>Synaptic vesicle protein EHS-1 and related EH domain proteins</t>
  </si>
  <si>
    <t>Acetyl-CoA acetyltransferase</t>
  </si>
  <si>
    <t>Prolylcarboxypeptidase (angiotensinase C)</t>
  </si>
  <si>
    <t>Carnitine O-acyltransferase CRAT</t>
  </si>
  <si>
    <t>Glycerol-3-phosphate dehydrogenase</t>
  </si>
  <si>
    <t>Ran-binding protein RANBP1 and related RanBD domain proteins</t>
  </si>
  <si>
    <t>26S proteasome regulatory complex, ATPase RPT3</t>
  </si>
  <si>
    <t>Mitochondrial translation elongation factor EF-Tsmt, catalyzes nucleotide exchange on EF-Tumt</t>
  </si>
  <si>
    <t>Peptidyl-prolyl cis-trans isomerase</t>
  </si>
  <si>
    <t>Ubiquitin-specific protease UBP14</t>
  </si>
  <si>
    <t>60S ribosomal protein L5</t>
  </si>
  <si>
    <t>60S ribosomal protein L28</t>
  </si>
  <si>
    <t>Ribosomal protein S4</t>
  </si>
  <si>
    <t>40s ribosomal protein s10</t>
  </si>
  <si>
    <t>Glucosamine-6-phosphate isomerase</t>
  </si>
  <si>
    <t>Lysophospholipase</t>
  </si>
  <si>
    <t>F-actin capping protein, beta subunit</t>
  </si>
  <si>
    <t>Focal adhesion protein PINCH-1, contains LIM domains</t>
  </si>
  <si>
    <t>Glutathione synthetase</t>
  </si>
  <si>
    <t>Chaperonin complex component, TCP-1 epsilon subunit (CCT5)</t>
  </si>
  <si>
    <t>Phosphatidylserine synthase</t>
  </si>
  <si>
    <t>Molecular chaperones HSP70/HSC70, HSP70 superfamily</t>
  </si>
  <si>
    <t>NADP-dependent isocitrate dehydrogenase</t>
  </si>
  <si>
    <t>Phosphatidylinositol transfer protein</t>
  </si>
  <si>
    <t>60s ribosomal protein L34</t>
  </si>
  <si>
    <t>Serine proteinase inhibitor (KU family)</t>
  </si>
  <si>
    <t>Cell cycle-regulated histone H1-binding protein</t>
  </si>
  <si>
    <t>Animal-type fatty acid synthase and related proteins</t>
  </si>
  <si>
    <t>Chaperonin complex component, TCP-1 gamma subunit (CCT3)</t>
  </si>
  <si>
    <t>Mitochondrial translation elongation factor Tu</t>
  </si>
  <si>
    <t>Signal recognition particle, subunit Srp9</t>
  </si>
  <si>
    <t>Seryl-tRNA synthetase</t>
  </si>
  <si>
    <t>Very-long-chain acyl-CoA dehydrogenase</t>
  </si>
  <si>
    <t>Vacuolar assembly/sorting protein VPS41</t>
  </si>
  <si>
    <t>Presenilin</t>
  </si>
  <si>
    <t>Translation initiation factor 2B, beta subunit (eIF-2Bbeta/GCD7)</t>
  </si>
  <si>
    <t>Tuberin - Rap/ran-GTPase-activating protein</t>
  </si>
  <si>
    <t>NADH:ubiquinone oxidoreductase, NDUFV1/51kDa subunit</t>
  </si>
  <si>
    <t>Glycogen synthase kinase-3</t>
  </si>
  <si>
    <t>GMP synthase</t>
  </si>
  <si>
    <t>Isocitrate dehydrogenase, alpha subunit</t>
  </si>
  <si>
    <t>Protoporphyrinogen oxidase</t>
  </si>
  <si>
    <t>Signal transduction protein Enabled, contains WH1 domain</t>
  </si>
  <si>
    <t>Chaperonin complex component, TCP-1 theta subunit (CCT8)</t>
  </si>
  <si>
    <t>Chaperonin complex component, TCP-1 delta subunit (CCT4)</t>
  </si>
  <si>
    <t>GTP-binding protein SEC4, small G protein superfamily, and related Ras family GTP-binding proteins</t>
  </si>
  <si>
    <t>Isocitrate dehydrogenase, gamma subunit</t>
  </si>
  <si>
    <t>NADH:ubiquinone oxidoreductase, NDUFA8/PGIV/19 kDa subunit</t>
  </si>
  <si>
    <t>RNA-binding protein hnRNP-M</t>
  </si>
  <si>
    <t>Rho GDP-dissociation inhibitor</t>
  </si>
  <si>
    <t>Splicing factor hnRNP-F and related RNA-binding proteins</t>
  </si>
  <si>
    <t>Arfaptin and related proteins</t>
  </si>
  <si>
    <t>Succinyl-CoA synthetase, alpha subunit</t>
  </si>
  <si>
    <t>Vesicle coat protein clathrin, heavy chain</t>
  </si>
  <si>
    <t>Spindle pole body protein</t>
  </si>
  <si>
    <t>Vesicle coat complex COPII, subunit SFB3</t>
  </si>
  <si>
    <t>L-type voltage-dependent Ca2+ channel, alpha2/delta subunit</t>
  </si>
  <si>
    <t>Na+/K+ ATPase, beta subunit</t>
  </si>
  <si>
    <t>Nucleotide excision repair factor NEF2, RAD23 component</t>
  </si>
  <si>
    <t>Adenylate kinase</t>
  </si>
  <si>
    <t>Protein required for fusion of vesicles in vesicular transport, alpha-SNAP</t>
  </si>
  <si>
    <t>Translation initiation factor 5 (eIF-5)</t>
  </si>
  <si>
    <t>26S proteasome regulatory complex, subunit RPN10/PSMD4</t>
  </si>
  <si>
    <t>Nuclear export receptor CSE1/CAS (importin beta superfamily)</t>
  </si>
  <si>
    <t>Arginine-rich protein</t>
  </si>
  <si>
    <t>Actin filament-binding protein Afadin</t>
  </si>
  <si>
    <t>Nucleosome assembly protein NAP-1</t>
  </si>
  <si>
    <t>Caspase, apoptotic cysteine protease</t>
  </si>
  <si>
    <t>60S ribosomal protein 15.5kD/SNU13, NHP2/L7A family (includes ribonuclease P subunit p38), involved in splicing</t>
  </si>
  <si>
    <t>Mitochondrial F1F0-ATP synthase, subunit f</t>
  </si>
  <si>
    <t>Methionyl-tRNA synthetase</t>
  </si>
  <si>
    <t>NADH:ubiquinone oxidoreductase, NDUFA6/B14 subunit</t>
  </si>
  <si>
    <t>Uncharacterized integral membrane protein</t>
  </si>
  <si>
    <t>Nuclear pore complex, rNup107 component (sc Nup84)</t>
  </si>
  <si>
    <t>Putative signal transduction protein p25</t>
  </si>
  <si>
    <t>Sec61 protein translocation complex, beta subunit</t>
  </si>
  <si>
    <t>40S ribosomal protein S20</t>
  </si>
  <si>
    <t>Actin-related protein Arp2/3 complex, subunit Arp3</t>
  </si>
  <si>
    <t>Actin-related protein Arp2/3 complex, subunit Arp2</t>
  </si>
  <si>
    <t>COP9 signalosome, subunit CSN2</t>
  </si>
  <si>
    <t>RNAse L inhibitor, ABC superfamily</t>
  </si>
  <si>
    <t>Ras-related GTPase</t>
  </si>
  <si>
    <t>60S ribosomal protein L26</t>
  </si>
  <si>
    <t>60S ribosomal protein L27</t>
  </si>
  <si>
    <t>Molecular chaperone Prefoldin, subunit 3</t>
  </si>
  <si>
    <t>Vesicle coat complex COPI, zeta subunit</t>
  </si>
  <si>
    <t>PolyC-binding hnRNP-K protein HRB57A/hnRNP, contains KH domain</t>
  </si>
  <si>
    <t>40S ribosomal protein S7</t>
  </si>
  <si>
    <t>26S proteasome regulatory complex, ATPase RPT2</t>
  </si>
  <si>
    <t>26S proteasome regulatory complex, ATPase RPT6</t>
  </si>
  <si>
    <t>40S ribosomal protein S16</t>
  </si>
  <si>
    <t>40S ribosomal protein S23</t>
  </si>
  <si>
    <t>Ribosomal protein S18</t>
  </si>
  <si>
    <t>40S ribosomal protein S13</t>
  </si>
  <si>
    <t>26S proteasome regulatory complex, ATPase RPT4</t>
  </si>
  <si>
    <t>60S ribosomal protein L7A</t>
  </si>
  <si>
    <t>GTPase Rab1/YPT1, small G protein superfamily, and related GTP-binding proteins</t>
  </si>
  <si>
    <t>40S ribosomal protein S25</t>
  </si>
  <si>
    <t>40S ribosomal protein S28</t>
  </si>
  <si>
    <t>G-protein beta subunit</t>
  </si>
  <si>
    <t>60s ribosomal protein L2/L8</t>
  </si>
  <si>
    <t>Ubiquitin/40S ribosomal protein S27a fusion</t>
  </si>
  <si>
    <t>Vesicle coat complex AP-1/AP-2/AP-4, beta subunit</t>
  </si>
  <si>
    <t>Ca2+/calmodulin-dependent protein phosphatase (calcineurin subunit B), EF-Hand superfamily protein</t>
  </si>
  <si>
    <t>Dynein light chain</t>
  </si>
  <si>
    <t>60S ribosomal protein L38</t>
  </si>
  <si>
    <t>Casein kinase II, beta subunit</t>
  </si>
  <si>
    <t>Ubiquitin-protein ligase</t>
  </si>
  <si>
    <t>Casein kinase II, alpha subunit</t>
  </si>
  <si>
    <t>Casein kinase (serine/threonine/tyrosine protein kinase)</t>
  </si>
  <si>
    <t>Chaperonin complex component, TCP-1 beta subunit (CCT2)</t>
  </si>
  <si>
    <t>mRNA export protein (contains WD40 repeats)</t>
  </si>
  <si>
    <t>DNA-dependent protein kinase</t>
  </si>
  <si>
    <t>Enhancer of rudimentary</t>
  </si>
  <si>
    <t>60s ribosomal protein L19</t>
  </si>
  <si>
    <t>Alternative splicing factor SRp20/9G8 (RRM superfamily)</t>
  </si>
  <si>
    <t>Putative myrosinase precursor</t>
  </si>
  <si>
    <t>HMG box-containing protein</t>
  </si>
  <si>
    <t>S-adenosylmethionine synthetase</t>
  </si>
  <si>
    <t>Vigilin</t>
  </si>
  <si>
    <t>DNA replication factor/protein phosphatase inhibitor SET/SPR-2</t>
  </si>
  <si>
    <t>Hydroxymethylglutaryl-CoA synthase</t>
  </si>
  <si>
    <t>2-oxoglutarate dehydrogenase, E1 subunit</t>
  </si>
  <si>
    <t>Methylmalonate semialdehyde dehydrogenase</t>
  </si>
  <si>
    <t>von Willebrand factor and related coagulation proteins</t>
  </si>
  <si>
    <t>60s ribosomal protein L6</t>
  </si>
  <si>
    <t>Mevalonate kinase MVK/ERG12</t>
  </si>
  <si>
    <t>1,4-alpha-glucan branching enzyme/starch branching enzyme II</t>
  </si>
  <si>
    <t>Transferrin receptor and related proteins containing the protease-associated (PA) domain</t>
  </si>
  <si>
    <t>Transducin-like enhancer of split protein (contains WD40 repeats)</t>
  </si>
  <si>
    <t>Single-stranded DNA-binding protein</t>
  </si>
  <si>
    <t>Secretory vesicle-associated protein ICA69, contains Arfaptin domain</t>
  </si>
  <si>
    <t>Hormone-sensitive lipase HSL</t>
  </si>
  <si>
    <t>Glucosamine 6-phosphate synthetases, contain amidotransferase and phosphosugar isomerase domains</t>
  </si>
  <si>
    <t>60s ribosomal protein L18</t>
  </si>
  <si>
    <t>Complement component 1, Q subcomponent binding protein/mRNA splicing factor SF2, subunit P32</t>
  </si>
  <si>
    <t>Kinesin light chain</t>
  </si>
  <si>
    <t>CDC42 Rho GTPase-activating protein</t>
  </si>
  <si>
    <t>Dosage compensation complex, subunit MLE</t>
  </si>
  <si>
    <t>Discoidin domain receptor DDR1</t>
  </si>
  <si>
    <t>Nuclear cap-binding complex, subunit NCBP1/CBP80</t>
  </si>
  <si>
    <t>LRR-containing protein</t>
  </si>
  <si>
    <t>Mitochondrial processing peptidase, alpha subunit</t>
  </si>
  <si>
    <t>Protein tyrosine phosphatase, contains fn3 domain</t>
  </si>
  <si>
    <t>Phospholipase A2 (platelet-activating factor acetylhydrolase in humans)</t>
  </si>
  <si>
    <t>COP9 signalosome, subunit CSN1</t>
  </si>
  <si>
    <t>TPR repeat-containing protein</t>
  </si>
  <si>
    <t>Serine/threonine protein kinase</t>
  </si>
  <si>
    <t>Selenium-binding protein</t>
  </si>
  <si>
    <t>Predicted E3 ubiquitin ligase</t>
  </si>
  <si>
    <t>Cytoplasmic dynein intermediate chain</t>
  </si>
  <si>
    <t>FOG: Immunoglobulin C-2 Type/fibronectin type III domains</t>
  </si>
  <si>
    <t>Myosin VII, myosin IXB and related myosins</t>
  </si>
  <si>
    <t>Translocase of outer mitochondrial membrane complex, subunit TOM37/Metaxin 1</t>
  </si>
  <si>
    <t>Putative dynamitin</t>
  </si>
  <si>
    <t>Cell surface glycoprotein STIM, contains SAM domain</t>
  </si>
  <si>
    <t>GDP-L-fucose synthetase</t>
  </si>
  <si>
    <t>GTP-binding protein-like, RAS superfamily</t>
  </si>
  <si>
    <t>Angio-associated migratory cell protein (contains WD40 repeats)</t>
  </si>
  <si>
    <t>Bleomycin hydrolases and aminopeptidases of cysteine protease family</t>
  </si>
  <si>
    <t>Proteins containing BTB/POZ and Kelch domains, involved in regulatory/signal transduction processes</t>
  </si>
  <si>
    <t>Microtubule-associated protein</t>
  </si>
  <si>
    <t>Drebrins and related actin binding proteins</t>
  </si>
  <si>
    <t>Septins (P-loop GTPases)</t>
  </si>
  <si>
    <t>Translation initiation factor 3, subunit a (eIF-3a)</t>
  </si>
  <si>
    <t>Putative transmembrane protein cmp44E</t>
  </si>
  <si>
    <t>Dihydroorotase and related enzymes</t>
  </si>
  <si>
    <t>Microtubule-associated protein dynactin DCTN1/Glued</t>
  </si>
  <si>
    <t>Dyneins, heavy chain</t>
  </si>
  <si>
    <t>Translation initiation factor 4F, helicase subunit (eIF-4A) and related helicases</t>
  </si>
  <si>
    <t>Guanidinoacetate methyltransferase and related proteins</t>
  </si>
  <si>
    <t>Phosphoribosylpyrophosphate synthetase-associated protein</t>
  </si>
  <si>
    <t>E3 ubiquitin protein ligase</t>
  </si>
  <si>
    <t>Predicted equilibrative nucleoside transporter protein</t>
  </si>
  <si>
    <t>Protein involved in plasmid maintenance/nuclear protein involved in lipid metabolism</t>
  </si>
  <si>
    <t>Low density lipoprotein receptor</t>
  </si>
  <si>
    <t>Predicted NAD-dependent oxidoreductase</t>
  </si>
  <si>
    <t>Karyopherin (importin) beta 1</t>
  </si>
  <si>
    <t>WD40 repeat-containing protein</t>
  </si>
  <si>
    <t>Vacuolar assembly/sorting protein VPS9</t>
  </si>
  <si>
    <t>U5 snRNP-specific protein</t>
  </si>
  <si>
    <t>Protein transporter of the TRAM (translocating chain-associating membrane) superfamily</t>
  </si>
  <si>
    <t>Lysyl-tRNA synthetase (class II)</t>
  </si>
  <si>
    <t>Dehydrogenase kinase</t>
  </si>
  <si>
    <t>Inorganic pyrophosphatase/Nucleosome remodeling factor, subunit NURF38</t>
  </si>
  <si>
    <t>PolyC-binding proteins alphaCP-1 and related KH domain proteins</t>
  </si>
  <si>
    <t>Splicing factor 3b, subunit 3</t>
  </si>
  <si>
    <t>Protein phosphatase 1, regulatory subunit, and related proteins</t>
  </si>
  <si>
    <t>Microtubule-binding protein involved in cell cycle control</t>
  </si>
  <si>
    <t>RNA-binding protein ELAV/HU (RRM superfamily)</t>
  </si>
  <si>
    <t>FOG: TPR repeat</t>
  </si>
  <si>
    <t>Electron transfer flavoprotein ubiquinone oxidoreductase</t>
  </si>
  <si>
    <t>Mitogen-activated protein kinase</t>
  </si>
  <si>
    <t>Cell division cycle 37 protein, CDC37</t>
  </si>
  <si>
    <t>Mitochondrial matrix protein frataxin, involved in Fe/S protein biosynthesis</t>
  </si>
  <si>
    <t>mRNA splicing protein SMN (survival motor neuron)</t>
  </si>
  <si>
    <t>Glyoxylase</t>
  </si>
  <si>
    <t>NADH:ubiquinone oxidoreductase, NDUFA9/39kDa subunit</t>
  </si>
  <si>
    <t>3-hydroxyacyl-CoA dehydrogenase</t>
  </si>
  <si>
    <t>Thioredoxin reductase</t>
  </si>
  <si>
    <t>Mitochondrial inner membrane protein (mitofilin)</t>
  </si>
  <si>
    <t>Uncharacterized conserved protein, contains BTB/POZ domain</t>
  </si>
  <si>
    <t>Phosphatidylglycerolphosphate synthase</t>
  </si>
  <si>
    <t>Predicted coiled-coil protein</t>
  </si>
  <si>
    <t>Uncharacterized coiled-coil protein</t>
  </si>
  <si>
    <t>Predicted kinase</t>
  </si>
  <si>
    <t>Acyl-CoA synthetase</t>
  </si>
  <si>
    <t>Na+/H+ antiporter</t>
  </si>
  <si>
    <t>Zinc-binding oxidoreductase</t>
  </si>
  <si>
    <t>BolA (bacterial stress-induced morphogen)-related protein</t>
  </si>
  <si>
    <t>Alpha-1,2 glucosyltransferase/transcriptional activator</t>
  </si>
  <si>
    <t>Thymidylate kinase/adenylate kinase</t>
  </si>
  <si>
    <t>GTP-binding ADP-ribosylation factor-like protein ARL2</t>
  </si>
  <si>
    <t>Metalloendoprotease HMP1 (insulinase superfamily)</t>
  </si>
  <si>
    <t>Uncharacterized conserved protein, contains DM10 domain</t>
  </si>
  <si>
    <t>Predicted alpha/beta hydrolase</t>
  </si>
  <si>
    <t>Transcription-associated recombination protein - Thp1p</t>
  </si>
  <si>
    <t>Actin and related proteins</t>
  </si>
  <si>
    <t>Transcription factor, component of CCR4 transcriptional complex</t>
  </si>
  <si>
    <t>Cobyrinic acid a,c-diamide synthase</t>
  </si>
  <si>
    <t>Extracellular protein SEL-1 and related proteins</t>
  </si>
  <si>
    <t>Transcription initiation factor TFIID, subunit TAF5 (also component of histone acetyltransferase SAGA)</t>
  </si>
  <si>
    <t>Nuclear pore complex, gp210 component</t>
  </si>
  <si>
    <t>OTU-like cysteine protease</t>
  </si>
  <si>
    <t>Uncharacterized conserved protein, contains SPRY domain</t>
  </si>
  <si>
    <t>Basement membrane-specific heparan sulfate proteoglycan (HSPG) core protein</t>
  </si>
  <si>
    <t>Microtubule-associated proteins</t>
  </si>
  <si>
    <t>Protein tyrosine kinase 9/actin monomer-binding protein</t>
  </si>
  <si>
    <t>Predicted Zn-dependent hydrolase (beta-lactamase superfamily)</t>
  </si>
  <si>
    <t>Carboxylesterase and related proteins</t>
  </si>
  <si>
    <t>Predicted mitochondrial carrier protein</t>
  </si>
  <si>
    <t>Predicted membrane protein</t>
  </si>
  <si>
    <t>U5 snRNP spliceosome subunit</t>
  </si>
  <si>
    <t>Uncharacterized conserved protein, contains TPR repeats</t>
  </si>
  <si>
    <t>Uncharacterized conserved protein Lama</t>
  </si>
  <si>
    <t>Predicted fumarylacetoacetate hydralase</t>
  </si>
  <si>
    <t>Cytochrome b5</t>
  </si>
  <si>
    <t>Collagens (type IV and type XIII), and related proteins</t>
  </si>
  <si>
    <t>Aspartyl-tRNA synthetase, mitochondrial</t>
  </si>
  <si>
    <t>Arylacetamide deacetylase</t>
  </si>
  <si>
    <t>Beta-galactosidase</t>
  </si>
  <si>
    <t>Lactate dehydrogenase</t>
  </si>
  <si>
    <t>Transcription factor NF-X1, contains NFX-type Zn2+-binding and R3H domains</t>
  </si>
  <si>
    <t>Cytosolic sorting protein GGA2/TOM1</t>
  </si>
  <si>
    <t>Predicted acyl-CoA dehydrogenase</t>
  </si>
  <si>
    <t>ATP-dependent RNA helicase A</t>
  </si>
  <si>
    <t>COP9 signalosome, subunit CSN6</t>
  </si>
  <si>
    <t>Predicted phosphate acyltransferase, contains PlsC domain</t>
  </si>
  <si>
    <t>OTU (ovarian tumor)-like cysteine protease</t>
  </si>
  <si>
    <t>Amino acid transporters</t>
  </si>
  <si>
    <t>Translation elongation factor 2/ribosome biogenesis protein RIA1 and related proteins</t>
  </si>
  <si>
    <t>N-methyltransferase</t>
  </si>
  <si>
    <t>Mitochondrial Fe-S cluster biosynthesis protein ISA2 (contains a HesB-like domain)</t>
  </si>
  <si>
    <t>Organic anion transporter</t>
  </si>
  <si>
    <t>Mitogen inducible gene product (contains ERM and PH domains)</t>
  </si>
  <si>
    <t>Mitochondrial solute carrier protein</t>
  </si>
  <si>
    <t>Predicted hydrolase</t>
  </si>
  <si>
    <t>Ras1 guanine nucleotide exchange factor</t>
  </si>
  <si>
    <t>Predicted RNA binding protein, contains KH domain</t>
  </si>
  <si>
    <t>SNARE protein PEP12/VAM3/Syntaxin 7/Syntaxin 17</t>
  </si>
  <si>
    <t>Dolichyl pyrophosphate phosphatase and related acid phosphatases</t>
  </si>
  <si>
    <t>Phosphoinositide-specific phospholipase C</t>
  </si>
  <si>
    <t>Predicted signal transduction protein</t>
  </si>
  <si>
    <t>Proteins containing regions of low-complexity</t>
  </si>
  <si>
    <t>Nuclear distribution protein NUDC</t>
  </si>
  <si>
    <t>Uncharacterized conserved protein, contains WD40 repeats and FYVE domains</t>
  </si>
  <si>
    <t>C-type lectin</t>
  </si>
  <si>
    <t>N-end rule pathway, recognition component UBR1</t>
  </si>
  <si>
    <t>Predicted RNA-binding protein, contains SWAP and G-patch domains</t>
  </si>
  <si>
    <t>HSP90 co-chaperone CPR7/Cyclophilin</t>
  </si>
  <si>
    <t>Predicted esterase of the alpha-beta hydrolase superfamily (Neuropathy target esterase), contains cAMP-binding domains</t>
  </si>
  <si>
    <t>Leucine rich repeat proteins, some proteins contain F-box</t>
  </si>
  <si>
    <t>Mitochondrial RNA helicase SUV3, DEAD-box superfamily</t>
  </si>
  <si>
    <t>Ca2+-dependent phospholipid-binding protein Synaptotagmin, required for synaptic vesicle and secretory granule exocytosis</t>
  </si>
  <si>
    <t>Septin CDC10 and related P-loop GTPases</t>
  </si>
  <si>
    <t>Pyridoxalphosphate-dependent enzyme/predicted threonine synthase</t>
  </si>
  <si>
    <t>Members of chemokine-like factor super family and related proteins</t>
  </si>
  <si>
    <t>Branching enzyme</t>
  </si>
  <si>
    <t>Heparin sulfate cell surface proteoglycan</t>
  </si>
  <si>
    <t>Phenylalanyl-tRNA synthetase beta subunit</t>
  </si>
  <si>
    <t>Smoothened and related G-protein-coupled receptors</t>
  </si>
  <si>
    <t>Conserved phosducin-like protein</t>
  </si>
  <si>
    <t>Cytosolic Ca2+-dependent cysteine protease (calpain), large subunit (EF-Hand protein superfamily)</t>
  </si>
  <si>
    <t>Protein involved in mRNA turnover and stability</t>
  </si>
  <si>
    <t>Hydroxysteroid 17-beta dehydrogenase 11</t>
  </si>
  <si>
    <t>Thioredoxin/protein disulfide isomerase</t>
  </si>
  <si>
    <t>Uncharacterized conserved glycine-rich protein</t>
  </si>
  <si>
    <t>Chondroitin 6-sulfotransferase and related sulfotransferases</t>
  </si>
  <si>
    <t>Dimethylglycine dehydrogenase precursor</t>
  </si>
  <si>
    <t>Choline transporter-like protein</t>
  </si>
  <si>
    <t>Structural maintenance of chromosome protein 1 (sister chromatid cohesion complex Cohesin, subunit SMC1)</t>
  </si>
  <si>
    <t>Glucose dehydrogenase/choline dehydrogenase/mandelonitrile lyase (GMC oxidoreductase family)</t>
  </si>
  <si>
    <t>eIF2-interacting protein ABC50 (ABC superfamily)</t>
  </si>
  <si>
    <t>Phosphatidic acid-preferring phospholipase A1, contains DDHD domain</t>
  </si>
  <si>
    <t>Predicted protein kinase</t>
  </si>
  <si>
    <t>Kelch repeat-containing proteins</t>
  </si>
  <si>
    <t>Adaptor protein CED-6, contains PTB domain</t>
  </si>
  <si>
    <t>Ubiquitin C-terminal hydrolase</t>
  </si>
  <si>
    <t>Transcriptional coactivator p100</t>
  </si>
  <si>
    <t>20S proteasome, regulatory subunit alpha type PSMA7/PRE6</t>
  </si>
  <si>
    <t>Spindle pole body protein, contains UNC-84 domain</t>
  </si>
  <si>
    <t>Highly conserved protein containing a thioredoxin domain</t>
  </si>
  <si>
    <t>Uncharacterized conserved protein (Ganglioside-induced differentiation associated protein 1, GDAP1)</t>
  </si>
  <si>
    <t>Ypt/Rab-specific GTPase-activating protein GYP7 and related proteins</t>
  </si>
  <si>
    <t>Oligosaccharyltransferase, STT3 subunit</t>
  </si>
  <si>
    <t>Predicted RNA-binding polyribonucleotide nucleotidyltransferase</t>
  </si>
  <si>
    <t>Ceramide kinase</t>
  </si>
  <si>
    <t>Predicted haloacid dehalogenase-like hydrolase</t>
  </si>
  <si>
    <t>BPI/LBP/CETP family protein</t>
  </si>
  <si>
    <t>Regulatory protein MLP and related LIM proteins</t>
  </si>
  <si>
    <t>Dynein-associated protein Roadblock</t>
  </si>
  <si>
    <t>DNA damage inducible protein</t>
  </si>
  <si>
    <t>Low density lipoprotein B-like protein</t>
  </si>
  <si>
    <t>Dual specificity phosphatase</t>
  </si>
  <si>
    <t>Nuclear pore complex, Nup133 component (sc Nup133)</t>
  </si>
  <si>
    <t>Predicted ATPase</t>
  </si>
  <si>
    <t>Vesicle trafficking protein Sly1 (Sec1 family)</t>
  </si>
  <si>
    <t>Heterogeneous nuclear ribonucleoprotein L (contains RRM repeats)</t>
  </si>
  <si>
    <t>Ubiquitin-specific protease</t>
  </si>
  <si>
    <t>SOK1 kinase belonging to the STE20/SPS1/GC kinase family</t>
  </si>
  <si>
    <t>Putative DEAD-box RNA helicase DDX1</t>
  </si>
  <si>
    <t>Mitochondrial/plastidial beta-ketoacyl-ACP reductase</t>
  </si>
  <si>
    <t>Pattern-formation protein/guanine nucleotide exchange factor</t>
  </si>
  <si>
    <t>Differentiation-related gene 1 protein (NDR1 protein), related proteins</t>
  </si>
  <si>
    <t>Protein containing adaptin N-terminal region</t>
  </si>
  <si>
    <t>Mannosyltransferase</t>
  </si>
  <si>
    <t>Gamma-glutamyl hydrolase</t>
  </si>
  <si>
    <t>DNA repair protein RAD50, ABC-type ATPase/SMC superfamily</t>
  </si>
  <si>
    <t>RNA helicase nonsense mRNA reducing factor (pNORF1)</t>
  </si>
  <si>
    <t>COP9 signalosome, subunit CSN5</t>
  </si>
  <si>
    <t>K-homology type RNA binding proteins</t>
  </si>
  <si>
    <t>Ubiquitin carboxyl-terminal hydrolase</t>
  </si>
  <si>
    <t>E3 ubiquitin ligase, Cullin 1 component</t>
  </si>
  <si>
    <t>Ca2+ transporting ATPase</t>
  </si>
  <si>
    <t>Predicted aminopeptidases - M20/M25/M40 family</t>
  </si>
  <si>
    <t>Synapse-associated protein</t>
  </si>
  <si>
    <t>Leucine-rich repeat protein</t>
  </si>
  <si>
    <t>Uncharacterized membrane protein</t>
  </si>
  <si>
    <t>Predicted mutarotase</t>
  </si>
  <si>
    <t>Halotolerance protein HAL3 (contains flavoprotein domain)</t>
  </si>
  <si>
    <t>Adaptor complexes medium subunit family</t>
  </si>
  <si>
    <t>Gamma-tubulin complex, DGRIP91/SPC98 component</t>
  </si>
  <si>
    <t>NMD protein affecting ribosome stability and mRNA decay</t>
  </si>
  <si>
    <t>Predicted histone deacetylase</t>
  </si>
  <si>
    <t>U2-associated snRNP A' protein</t>
  </si>
  <si>
    <t>Endoplasmic reticulum membrane-associated oxidoreductin involved in disulfide bond formation</t>
  </si>
  <si>
    <t>Germ-line stem cell division protein Hiwi/Piwi; negative developmental regulator</t>
  </si>
  <si>
    <t>Subunit of cis-Golgi transport vesicle tethering complex - Sec34p</t>
  </si>
  <si>
    <t>Tyrosine kinase specific for activated (GTP-bound) p21cdc42Hs</t>
  </si>
  <si>
    <t>Protein kinase</t>
  </si>
  <si>
    <t>Metalloexopeptidases</t>
  </si>
  <si>
    <t>F-actin capping protein, alpha subunit</t>
  </si>
  <si>
    <t>Reductases with broad range of substrate specificities</t>
  </si>
  <si>
    <t>Cystoskeletal protein Tektin</t>
  </si>
  <si>
    <t>Uncharacterized conserved protein, contains HELP and WD40 domains</t>
  </si>
  <si>
    <t>PH domain-containing protein</t>
  </si>
  <si>
    <t>tRNA nucleotidyltransferase/poly(A) polymerase</t>
  </si>
  <si>
    <t>Membrane coat complex Retromer, subunit VPS35</t>
  </si>
  <si>
    <t>WD40 and TPR repeat-containing protein</t>
  </si>
  <si>
    <t>Phosphatidylethanolamine binding protein</t>
  </si>
  <si>
    <t>Alpha-tubulin folding cofactor B</t>
  </si>
  <si>
    <t>Calponin</t>
  </si>
  <si>
    <t>COP9 signalosome, subunit CSN8</t>
  </si>
  <si>
    <t>Short-chain alcohol dehydrogenase/3-hydroxyacyl-CoA dehydrogenase</t>
  </si>
  <si>
    <t>Aconitase/homoaconitase (aconitase superfamily)</t>
  </si>
  <si>
    <t>Chaperonin complex component, TCP-1 eta subunit (CCT7)</t>
  </si>
  <si>
    <t>Meltrins, fertilins and related Zn-dependent metalloproteinases of the ADAMs family</t>
  </si>
  <si>
    <t>Purple acid phosphatase</t>
  </si>
  <si>
    <t>Calcium binding protein</t>
  </si>
  <si>
    <t>Head-elevated expression protein</t>
  </si>
  <si>
    <t>Predicted sugar kinase</t>
  </si>
  <si>
    <t>Fe2+/Zn2+ regulated transporter</t>
  </si>
  <si>
    <t>Membrane-associated ER protein involved in stress response (contains ubiquitin-like domain)</t>
  </si>
  <si>
    <t>Gamma-tubulin complex, DGRIP84/SPC97 component</t>
  </si>
  <si>
    <t>Ca2+-dependent lipid-binding protein CLB1/vesicle protein vp115/Granuphilin A, contains C2 domain</t>
  </si>
  <si>
    <t>Phosphatidylinositol 4-kinase</t>
  </si>
  <si>
    <t>Spondins, extracellular matrix proteins</t>
  </si>
  <si>
    <t>Zn2+-binding dehydrogenase (nuclear receptor binding factor-1)</t>
  </si>
  <si>
    <t>Microtubule severing protein katanin p80 subunit B (contains WD40 repeats)</t>
  </si>
  <si>
    <t>G-protein beta subunit-like protein (contains WD40 repeats)</t>
  </si>
  <si>
    <t>GTP-binding protein H-ray, small G protein superfamily</t>
  </si>
  <si>
    <t>Zinc-binding protein of the histidine triad (HIT) family</t>
  </si>
  <si>
    <t>Mitochondrial ornithine transporter</t>
  </si>
  <si>
    <t>C2H2 Zn-finger protein</t>
  </si>
  <si>
    <t>Predicted phosphatase</t>
  </si>
  <si>
    <t>Pantothenate kinase PanK and related proteins</t>
  </si>
  <si>
    <t>Predicted ubiquitin regulatory protein</t>
  </si>
  <si>
    <t>Oxysterol-binding protein</t>
  </si>
  <si>
    <t>Nuclear transport receptor exportin 4 (importin beta superfamily)</t>
  </si>
  <si>
    <t>Sodium-neurotransmitter symporter</t>
  </si>
  <si>
    <t>Ngg1-interacting factor 3 protein NIF3L1</t>
  </si>
  <si>
    <t>Predicted sugar phosphatase (HAD superfamily)</t>
  </si>
  <si>
    <t>Transporter, ABC superfamily (Breast cancer resistance protein)</t>
  </si>
  <si>
    <t>Iron binding protein involved in Fe-S cluster formation</t>
  </si>
  <si>
    <t>Vacuolar assembly/sorting protein VPS16</t>
  </si>
  <si>
    <t>Rab3 GTPase-activating protein, non-catalytic subunit</t>
  </si>
  <si>
    <t>Ubiquitin-like protein</t>
  </si>
  <si>
    <t>Growth hormone-induced protein and related proteins</t>
  </si>
  <si>
    <t>Uncharacterized conserved protein, contains KAZAL and TY domains</t>
  </si>
  <si>
    <t>Endocytosis/signaling protein EHD1</t>
  </si>
  <si>
    <t>Signaling protein DOCK180</t>
  </si>
  <si>
    <t>Molecular co-chaperone STI1</t>
  </si>
  <si>
    <t>Golgi integral membrane protein</t>
  </si>
  <si>
    <t>Conserved protein Mo25</t>
  </si>
  <si>
    <t>Nonsense-mediated mRNA decay 2 protein</t>
  </si>
  <si>
    <t>Nuclear transport receptor CRM1/MSN5 (importin beta superfamily)</t>
  </si>
  <si>
    <t>Molecular chaperone of the GrpE family</t>
  </si>
  <si>
    <t>Serine carboxypeptidases</t>
  </si>
  <si>
    <t>Calcyclin-binding protein CacyBP</t>
  </si>
  <si>
    <t>Uncharacterized conserved protein WDR10, contains WD40 repeats</t>
  </si>
  <si>
    <t>Predicted glyoxalase</t>
  </si>
  <si>
    <t>Uncharacterized secreted protein SDF2 (Stromal cell-derived factor 2), contains MIR domains</t>
  </si>
  <si>
    <t>HGG motif-containing thioesterase</t>
  </si>
  <si>
    <t>Signaling protein RIC-8/synembryn (regulates neurotransmitter secretion)</t>
  </si>
  <si>
    <t>Putative Xaa-Pro aminopeptidase</t>
  </si>
  <si>
    <t>Translation initiation factor 2B, gamma subunit (eIF-2Bgamma/GCD1)</t>
  </si>
  <si>
    <t>Protein kinase C, alpha binding protein</t>
  </si>
  <si>
    <t>Predicted nucleoside-diphosphate sugar epimerase</t>
  </si>
  <si>
    <t>Cytochrome c oxidase, subunit IV/COX5b</t>
  </si>
  <si>
    <t>Translocase of outer mitochondrial membrane complex, subunit TOM22</t>
  </si>
  <si>
    <t>Protein involved in autophagocytosis during starvation</t>
  </si>
  <si>
    <t>P-type ATPase</t>
  </si>
  <si>
    <t>Sister chromatid cohesion complex Cohesin, subunit PDS5</t>
  </si>
  <si>
    <t>Predicted Cu2+ homeostasis protein CutC</t>
  </si>
  <si>
    <t>Ankyrin</t>
  </si>
  <si>
    <t>Uncharacterized conserved protein, contains TBC and Rhodanese domains</t>
  </si>
  <si>
    <t>Amino acid transporter protein</t>
  </si>
  <si>
    <t>3-oxoacyl-(acyl-carrier-protein) synthase (I and II)</t>
  </si>
  <si>
    <t>Inositol monophosphatase</t>
  </si>
  <si>
    <t>Sirtuin 5 and related class III sirtuins (SIR2 family)</t>
  </si>
  <si>
    <t>Dipeptidyl peptidase III</t>
  </si>
  <si>
    <t>Tropomodulin and leiomodulin</t>
  </si>
  <si>
    <t>Mitochondrial carrier protein MRS3/4</t>
  </si>
  <si>
    <t>CDGSH-type Zn-finger containing protein</t>
  </si>
  <si>
    <t>Glycerophosphoryl diester phosphodiesterase</t>
  </si>
  <si>
    <t>Glycolipid transfer protein</t>
  </si>
  <si>
    <t>Membrane-associated protein FER-1 and related ferlins, contain multiple C2 domains</t>
  </si>
  <si>
    <t>ER vesicle integral membrane protein involved in establishing cell polarity, signaling and protein degradation</t>
  </si>
  <si>
    <t>Succinyl-CoA synthetase, beta subunit</t>
  </si>
  <si>
    <t>Vesicle coat complex COPI, gamma subunit</t>
  </si>
  <si>
    <t>SMT3/SUMO-activating complex, catalytic component UBA2</t>
  </si>
  <si>
    <t>COP9 signalosome, subunit CSN7</t>
  </si>
  <si>
    <t>Lysine-ketoglutarate reductase/saccharopine dehydrogenase</t>
  </si>
  <si>
    <t>Peripheral benzodiazepine receptor PRAX-1</t>
  </si>
  <si>
    <t>Predicted transporter (ABC superfamily)</t>
  </si>
  <si>
    <t>Neurexin IV</t>
  </si>
  <si>
    <t>DEAD box protein</t>
  </si>
  <si>
    <t>FOG: Armadillo/beta-catenin-like repeats</t>
  </si>
  <si>
    <t>B-cell receptor-associated protein and related proteins</t>
  </si>
  <si>
    <t>NADH:ubiquinone oxidoreductase, B17.2 subunit</t>
  </si>
  <si>
    <t>Translation initiation factor 2B, delta subunit (eIF-2Bdelta/GCD2)</t>
  </si>
  <si>
    <t>Nuclear transport receptor KAP120 (importin beta superfamily)</t>
  </si>
  <si>
    <t>Thiamine pyrophosphate-requiring enzyme</t>
  </si>
  <si>
    <t>mRNA cleavage and polyadenylation factor II complex, BRR5 (CPSF subunit)</t>
  </si>
  <si>
    <t>Nucleoside diphosphate-sugar hydrolase of the MutT (NUDIX) family</t>
  </si>
  <si>
    <t>GTPase Rab21, small G protein superfamily</t>
  </si>
  <si>
    <t>Myosin class V heavy chain</t>
  </si>
  <si>
    <t>NifU-like domain-containing proteins</t>
  </si>
  <si>
    <t>mRNA splicing factor</t>
  </si>
  <si>
    <t>Ornithine decarboxylase antizyme</t>
  </si>
  <si>
    <t>Polycomb group protein SCM/L(3)MBT (tumor-supressor in Drosophila and humans)</t>
  </si>
  <si>
    <t>COP9 signalosome, subunit CSN3</t>
  </si>
  <si>
    <t>Protein tyrosine phosphatase SHP1/Cofactor for p97 ATPase-mediated vesicle membrane fusion</t>
  </si>
  <si>
    <t>Predicted Golgi transport complex 1 protein</t>
  </si>
  <si>
    <t>Structural maintenance of chromosome protein 3 (sister chromatid cohesion complex Cohesin, subunit SMC3)</t>
  </si>
  <si>
    <t>Carnitine deficiency associated protein</t>
  </si>
  <si>
    <t>AAA+-type ATPase</t>
  </si>
  <si>
    <t>Porin/voltage-dependent anion-selective channel protein</t>
  </si>
  <si>
    <t>Actin depolymerizing factor</t>
  </si>
  <si>
    <t>GTP-binding protein DRG1 (ODN superfamily)</t>
  </si>
  <si>
    <t>Predicted membrane protein, contains type II SA sequence</t>
  </si>
  <si>
    <t>Mitochondrial endonuclease</t>
  </si>
  <si>
    <t>FERM domain protein EHM2</t>
  </si>
  <si>
    <t>Predicted RNA-binding protein containing PIN domain and invovled in translation or RNA processing</t>
  </si>
  <si>
    <t>GTPase-activating proteins of the GIT family</t>
  </si>
  <si>
    <t>Acyl-CoA thioesterase</t>
  </si>
  <si>
    <t>START domain-containing proteins involved in steroidogenesis/phosphatidylcholine transfer</t>
  </si>
  <si>
    <t>Sensory cilia assembly protein</t>
  </si>
  <si>
    <t>SH3 domain protein SH3GLB</t>
  </si>
  <si>
    <t>Spliceosome subunit</t>
  </si>
  <si>
    <t>Serine/threonine kinase receptor-associated protein</t>
  </si>
  <si>
    <t>Uncharacterized conserved protein, contains RtcB domain</t>
  </si>
  <si>
    <t>Rab6 GTPase activator GAPCenA and related TBC domain proteins</t>
  </si>
  <si>
    <t>Dopey and related predicted leucine zipper transcription factors</t>
  </si>
  <si>
    <t>Metal-dependent phosphohydrolase</t>
  </si>
  <si>
    <t>Elongation factor 1 alpha</t>
  </si>
  <si>
    <t>Protein involved in Snf1 protein kinase complex assembly</t>
  </si>
  <si>
    <t>FOG: RCC1 domain</t>
  </si>
  <si>
    <t>Molecular chaperones GRP170/SIL1, HSP70 superfamily</t>
  </si>
  <si>
    <t>AAA+-type ATPase containing the peptidase M41 domain</t>
  </si>
  <si>
    <t>Adaptor protein NUB1, contains UBA domain</t>
  </si>
  <si>
    <t>Nuclear transport regulator</t>
  </si>
  <si>
    <t>Serine/threonine protein kinase GPBP</t>
  </si>
  <si>
    <t>Peroxisomal biogenesis protein (peroxin 16)</t>
  </si>
  <si>
    <t>Phosphoserine aminotransferase</t>
  </si>
  <si>
    <t>Intracellular Cl- channel CLIC, contains GST domain</t>
  </si>
  <si>
    <t>Cysteine desulfurase NFS1</t>
  </si>
  <si>
    <t>Dynein light intermediate chain</t>
  </si>
  <si>
    <t>Zn2+ transporter ZNT1 and related Cd2+/Zn2+ transporters (cation diffusion facilitator superfamily)</t>
  </si>
  <si>
    <t>Sulfide:quinone oxidoreductase/flavo-binding protein</t>
  </si>
  <si>
    <t>Protein accession</t>
  </si>
  <si>
    <t>Protein description</t>
  </si>
  <si>
    <t>Gene name</t>
  </si>
  <si>
    <t>as_sp/c_sp Ratio</t>
  </si>
  <si>
    <t>as_sp/c_sp P value</t>
  </si>
  <si>
    <t>Regulated Type</t>
  </si>
  <si>
    <t>MW [kDa]</t>
  </si>
  <si>
    <t>Coverage [%]</t>
  </si>
  <si>
    <t>Peptides</t>
  </si>
  <si>
    <t>Unique peptides</t>
  </si>
  <si>
    <t>as_sp_1</t>
  </si>
  <si>
    <t>as_sp_2</t>
  </si>
  <si>
    <t>as_sp_3</t>
  </si>
  <si>
    <t>c_sp_1</t>
  </si>
  <si>
    <t>c_sp_2</t>
  </si>
  <si>
    <t>c_sp_3</t>
  </si>
  <si>
    <t>Subcellular localization</t>
  </si>
  <si>
    <t>KEGG KO No.</t>
  </si>
  <si>
    <t>KEGG Gene</t>
  </si>
  <si>
    <t>KEGG pathway</t>
  </si>
  <si>
    <t>Biological Process</t>
  </si>
  <si>
    <t>Cellular Component</t>
  </si>
  <si>
    <t>Molecular Function</t>
  </si>
  <si>
    <t>Pfam ID</t>
  </si>
  <si>
    <t>Domain description</t>
  </si>
  <si>
    <t>KOG category</t>
  </si>
  <si>
    <t>KOG NO.</t>
  </si>
  <si>
    <t>KOG description</t>
  </si>
  <si>
    <t>Compared sample name</t>
  </si>
  <si>
    <t>as_sp/c_sp</t>
  </si>
  <si>
    <t>Up-regulated</t>
  </si>
  <si>
    <t>Down-regulated</t>
  </si>
  <si>
    <t>Q9NQT6</t>
    <phoneticPr fontId="3" type="noConversion"/>
  </si>
  <si>
    <t>FSCN3</t>
    <phoneticPr fontId="3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</si>
</sst>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family val="2"/>
      <scheme val="minor"/>
    </font>
    <font>
      <b/>
      <sz val="10"/>
      <color theme="1"/>
      <name val="Times New Roman"/>
      <family val="2"/>
    </font>
    <font>
      <sz val="10"/>
      <color theme="1"/>
      <name val="Times New Roman"/>
      <family val="2"/>
    </font>
    <font>
      <sz val="9"/>
      <name val="宋体"/>
      <family val="3"/>
      <charset val="134"/>
      <scheme val="minor"/>
    </font>
    <font>
      <sz val="10"/>
      <name val="Times New Roman"/>
      <family val="2"/>
    </font>
    <font>
      <sz val="11"/>
      <name val="宋体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CD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3" borderId="0" xfId="0" applyFont="1" applyFill="1"/>
    <xf numFmtId="0" fontId="0" fillId="3" borderId="0" xfId="0" applyFill="1"/>
    <xf numFmtId="0" fontId="2" fillId="4" borderId="0" xfId="0" applyFont="1" applyFill="1"/>
    <xf numFmtId="0" fontId="0" fillId="4" borderId="0" xfId="0" applyFill="1"/>
    <xf numFmtId="0" fontId="4" fillId="0" borderId="0" xfId="0" applyFont="1"/>
    <xf numFmtId="0" fontId="5" fillId="0" borderId="0" xfId="0" applyFont="1"/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barChart>
        <c:barDir val="col"/>
        <c:grouping val="clustered"/>
        <c:ser>
          <c:idx val="0"/>
          <c:order val="0"/>
          <c:tx>
            <c:strRef>
              <c:f>Diff_distribution!$B$1</c:f>
              <c:strCache>
                <c:ptCount val="1"/>
                <c:pt idx="0">
                  <c:v>Up-regulated</c:v>
                </c:pt>
              </c:strCache>
            </c:strRef>
          </c:tx>
          <c:spPr>
            <a:solidFill>
              <a:srgbClr val="E41A1C"/>
            </a:solidFill>
          </c:spPr>
          <c:dLbls>
            <c:txPr>
              <a:bodyPr/>
              <a:lstStyle/>
              <a:p>
                <a:pPr>
                  <a:defRPr lang="en-US" sz="1000" b="1" baseline="0">
                    <a:latin typeface="Arial"/>
                  </a:defRPr>
                </a:pPr>
                <a:endParaRPr lang="zh-CN"/>
              </a:p>
            </c:txPr>
            <c:showVal val="1"/>
          </c:dLbls>
          <c:cat>
            <c:strRef>
              <c:f>Diff_distribution!$A$2:$A$2</c:f>
              <c:strCache>
                <c:ptCount val="1"/>
                <c:pt idx="0">
                  <c:v>as_sp/c_sp</c:v>
                </c:pt>
              </c:strCache>
            </c:strRef>
          </c:cat>
          <c:val>
            <c:numRef>
              <c:f>Diff_distribution!$B$2:$B$2</c:f>
              <c:numCache>
                <c:formatCode>General</c:formatCode>
                <c:ptCount val="1"/>
                <c:pt idx="0">
                  <c:v>701</c:v>
                </c:pt>
              </c:numCache>
            </c:numRef>
          </c:val>
        </c:ser>
        <c:ser>
          <c:idx val="1"/>
          <c:order val="1"/>
          <c:tx>
            <c:strRef>
              <c:f>Diff_distribution!$C$1</c:f>
              <c:strCache>
                <c:ptCount val="1"/>
                <c:pt idx="0">
                  <c:v>Down-regulated</c:v>
                </c:pt>
              </c:strCache>
            </c:strRef>
          </c:tx>
          <c:spPr>
            <a:solidFill>
              <a:srgbClr val="377EB8"/>
            </a:solidFill>
          </c:spPr>
          <c:dLbls>
            <c:txPr>
              <a:bodyPr/>
              <a:lstStyle/>
              <a:p>
                <a:pPr>
                  <a:defRPr lang="en-US" sz="1000" b="1" baseline="0">
                    <a:latin typeface="Arial"/>
                  </a:defRPr>
                </a:pPr>
                <a:endParaRPr lang="zh-CN"/>
              </a:p>
            </c:txPr>
            <c:showVal val="1"/>
          </c:dLbls>
          <c:cat>
            <c:strRef>
              <c:f>Diff_distribution!$A$2:$A$2</c:f>
              <c:strCache>
                <c:ptCount val="1"/>
                <c:pt idx="0">
                  <c:v>as_sp/c_sp</c:v>
                </c:pt>
              </c:strCache>
            </c:strRef>
          </c:cat>
          <c:val>
            <c:numRef>
              <c:f>Diff_distribution!$C$2:$C$2</c:f>
              <c:numCache>
                <c:formatCode>General</c:formatCode>
                <c:ptCount val="1"/>
                <c:pt idx="0">
                  <c:v>729</c:v>
                </c:pt>
              </c:numCache>
            </c:numRef>
          </c:val>
        </c:ser>
        <c:axId val="201542656"/>
        <c:axId val="201565312"/>
      </c:barChart>
      <c:catAx>
        <c:axId val="201542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n-US" sz="1100" b="1" i="1" baseline="0">
                    <a:latin typeface="Arial"/>
                  </a:defRPr>
                </a:pPr>
                <a:r>
                  <a:rPr lang="en-US" sz="1100" b="1" i="1" baseline="0">
                    <a:latin typeface="Arial"/>
                  </a:rPr>
                  <a:t>Sample comparable group</a:t>
                </a:r>
              </a:p>
            </c:rich>
          </c:tx>
          <c:layout/>
        </c:title>
        <c:tickLblPos val="nextTo"/>
        <c:txPr>
          <a:bodyPr/>
          <a:lstStyle/>
          <a:p>
            <a:pPr>
              <a:defRPr lang="en-US" sz="1000" b="1" baseline="0">
                <a:latin typeface="Arial"/>
              </a:defRPr>
            </a:pPr>
            <a:endParaRPr lang="zh-CN"/>
          </a:p>
        </c:txPr>
        <c:crossAx val="201565312"/>
        <c:crosses val="autoZero"/>
        <c:auto val="1"/>
        <c:lblAlgn val="ctr"/>
        <c:lblOffset val="100"/>
      </c:catAx>
      <c:valAx>
        <c:axId val="2015653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n-US" sz="1100" b="1" i="1" baseline="0">
                    <a:latin typeface="Arial"/>
                  </a:defRPr>
                </a:pPr>
                <a:r>
                  <a:rPr lang="en-US" sz="1100" b="1" i="1" baseline="0">
                    <a:latin typeface="Arial"/>
                  </a:rPr>
                  <a:t>Number of proteins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lang="en-US" sz="1000" b="1" baseline="0">
                <a:latin typeface="Arial"/>
              </a:defRPr>
            </a:pPr>
            <a:endParaRPr lang="zh-CN"/>
          </a:p>
        </c:txPr>
        <c:crossAx val="201542656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en-US" sz="1000" b="1" baseline="0">
              <a:latin typeface="Arial"/>
            </a:defRPr>
          </a:pPr>
          <a:endParaRPr lang="zh-CN"/>
        </a:p>
      </c:txPr>
    </c:legend>
    <c:plotVisOnly val="1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8</xdr:col>
      <xdr:colOff>114300</xdr:colOff>
      <xdr:row>19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"/>
  <sheetViews>
    <sheetView workbookViewId="0"/>
  </sheetViews>
  <sheetFormatPr defaultRowHeight="14.4"/>
  <cols>
    <col min="1" max="1" width="13.6640625" customWidth="1"/>
    <col min="2" max="4" width="11.6640625" customWidth="1"/>
  </cols>
  <sheetData>
    <row r="1" spans="1:3" ht="25.5" customHeight="1">
      <c r="A1" s="1" t="s">
        <v>12370</v>
      </c>
      <c r="B1" s="1" t="s">
        <v>12372</v>
      </c>
      <c r="C1" s="1" t="s">
        <v>12373</v>
      </c>
    </row>
    <row r="2" spans="1:3">
      <c r="A2" s="2" t="s">
        <v>12371</v>
      </c>
      <c r="B2" s="2">
        <v>701</v>
      </c>
      <c r="C2" s="2">
        <v>729</v>
      </c>
    </row>
  </sheetData>
  <phoneticPr fontId="3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1431"/>
  <sheetViews>
    <sheetView tabSelected="1" topLeftCell="A1414" workbookViewId="0">
      <selection activeCell="F1260" sqref="F1260"/>
    </sheetView>
  </sheetViews>
  <sheetFormatPr defaultRowHeight="14.4"/>
  <cols>
    <col min="1" max="3" width="9.109375" style="2"/>
    <col min="4" max="4" width="9.21875" style="2" bestFit="1" customWidth="1"/>
    <col min="5" max="5" width="13" style="2" bestFit="1" customWidth="1"/>
    <col min="6" max="6" width="9.109375" style="2"/>
    <col min="7" max="16" width="9.21875" style="2" bestFit="1" customWidth="1"/>
    <col min="17" max="29" width="9.109375" style="2"/>
  </cols>
  <sheetData>
    <row r="1" spans="1:28" ht="52.8">
      <c r="A1" s="1" t="s">
        <v>12342</v>
      </c>
      <c r="B1" s="1" t="s">
        <v>12343</v>
      </c>
      <c r="C1" s="1" t="s">
        <v>12344</v>
      </c>
      <c r="D1" s="1" t="s">
        <v>12345</v>
      </c>
      <c r="E1" s="1" t="s">
        <v>12346</v>
      </c>
      <c r="F1" s="1" t="s">
        <v>12347</v>
      </c>
      <c r="G1" s="1" t="s">
        <v>12348</v>
      </c>
      <c r="H1" s="1" t="s">
        <v>12349</v>
      </c>
      <c r="I1" s="1" t="s">
        <v>12350</v>
      </c>
      <c r="J1" s="1" t="s">
        <v>12351</v>
      </c>
      <c r="K1" s="1" t="s">
        <v>12352</v>
      </c>
      <c r="L1" s="1" t="s">
        <v>12353</v>
      </c>
      <c r="M1" s="1" t="s">
        <v>12354</v>
      </c>
      <c r="N1" s="1" t="s">
        <v>12355</v>
      </c>
      <c r="O1" s="1" t="s">
        <v>12356</v>
      </c>
      <c r="P1" s="1" t="s">
        <v>12357</v>
      </c>
      <c r="Q1" s="1" t="s">
        <v>12358</v>
      </c>
      <c r="R1" s="1" t="s">
        <v>12359</v>
      </c>
      <c r="S1" s="1" t="s">
        <v>12360</v>
      </c>
      <c r="T1" s="1" t="s">
        <v>12361</v>
      </c>
      <c r="U1" s="1" t="s">
        <v>12362</v>
      </c>
      <c r="V1" s="1" t="s">
        <v>12363</v>
      </c>
      <c r="W1" s="1" t="s">
        <v>12364</v>
      </c>
      <c r="X1" s="1" t="s">
        <v>12365</v>
      </c>
      <c r="Y1" s="1" t="s">
        <v>12366</v>
      </c>
      <c r="Z1" s="1" t="s">
        <v>12367</v>
      </c>
      <c r="AA1" s="1" t="s">
        <v>12368</v>
      </c>
      <c r="AB1" s="1" t="s">
        <v>12369</v>
      </c>
    </row>
    <row r="2" spans="1:28">
      <c r="A2" s="2" t="s">
        <v>531</v>
      </c>
      <c r="B2" s="2" t="s">
        <v>1960</v>
      </c>
      <c r="C2" s="2" t="s">
        <v>3390</v>
      </c>
      <c r="D2" s="2">
        <v>1.72E-2</v>
      </c>
      <c r="E2" s="2">
        <v>4.7356364470679462E-7</v>
      </c>
      <c r="F2" s="2" t="s">
        <v>4289</v>
      </c>
      <c r="G2" s="2">
        <v>22.988</v>
      </c>
      <c r="H2" s="2">
        <v>46.8</v>
      </c>
      <c r="I2" s="2">
        <v>8</v>
      </c>
      <c r="J2" s="2">
        <v>8</v>
      </c>
      <c r="K2" s="2">
        <v>3.1968000000000003E-2</v>
      </c>
      <c r="L2" s="2">
        <v>3.1612000000000001E-2</v>
      </c>
      <c r="M2" s="2">
        <v>3.7620999999999988E-2</v>
      </c>
      <c r="N2" s="2">
        <v>2.071072</v>
      </c>
      <c r="O2" s="2">
        <v>2.0061439999999999</v>
      </c>
      <c r="P2" s="2">
        <v>1.821582</v>
      </c>
      <c r="Q2" s="2" t="s">
        <v>4293</v>
      </c>
      <c r="R2" s="2" t="s">
        <v>4761</v>
      </c>
      <c r="S2" s="2" t="s">
        <v>5707</v>
      </c>
      <c r="T2" s="2" t="s">
        <v>6269</v>
      </c>
      <c r="U2" s="2" t="s">
        <v>6901</v>
      </c>
      <c r="V2" s="2" t="s">
        <v>8008</v>
      </c>
      <c r="W2" s="2" t="s">
        <v>8974</v>
      </c>
      <c r="X2" s="2" t="s">
        <v>9755</v>
      </c>
      <c r="Y2" s="2" t="s">
        <v>10305</v>
      </c>
      <c r="Z2" s="2" t="s">
        <v>10575</v>
      </c>
      <c r="AA2" s="2" t="s">
        <v>11011</v>
      </c>
      <c r="AB2" s="2" t="s">
        <v>11891</v>
      </c>
    </row>
    <row r="3" spans="1:28">
      <c r="A3" s="2" t="s">
        <v>129</v>
      </c>
      <c r="B3" s="2" t="s">
        <v>1558</v>
      </c>
      <c r="C3" s="2" t="s">
        <v>2988</v>
      </c>
      <c r="D3" s="2">
        <v>2.0899999999999998E-2</v>
      </c>
      <c r="E3" s="2">
        <v>1.692631342474019E-6</v>
      </c>
      <c r="F3" s="2" t="s">
        <v>4289</v>
      </c>
      <c r="G3" s="2">
        <v>21.731000000000002</v>
      </c>
      <c r="H3" s="2">
        <v>41.3</v>
      </c>
      <c r="I3" s="2">
        <v>5</v>
      </c>
      <c r="J3" s="2">
        <v>5</v>
      </c>
      <c r="K3" s="2">
        <v>4.5918E-2</v>
      </c>
      <c r="L3" s="2">
        <v>4.1676999999999999E-2</v>
      </c>
      <c r="M3" s="2">
        <v>3.4958000000000003E-2</v>
      </c>
      <c r="N3" s="2">
        <v>1.820722</v>
      </c>
      <c r="O3" s="2">
        <v>1.964064</v>
      </c>
      <c r="P3" s="2">
        <v>2.0926589999999998</v>
      </c>
      <c r="Q3" s="2" t="s">
        <v>4292</v>
      </c>
      <c r="R3" s="2" t="s">
        <v>4397</v>
      </c>
      <c r="U3" s="2" t="s">
        <v>6527</v>
      </c>
      <c r="V3" s="2" t="s">
        <v>7683</v>
      </c>
      <c r="W3" s="2" t="s">
        <v>8628</v>
      </c>
      <c r="X3" s="2" t="s">
        <v>9533</v>
      </c>
      <c r="Y3" s="2" t="s">
        <v>10086</v>
      </c>
    </row>
    <row r="4" spans="1:28">
      <c r="A4" s="2" t="s">
        <v>577</v>
      </c>
      <c r="B4" s="2" t="s">
        <v>2006</v>
      </c>
      <c r="C4" s="2" t="s">
        <v>3436</v>
      </c>
      <c r="D4" s="2">
        <v>3.5700000000000003E-2</v>
      </c>
      <c r="E4" s="2">
        <v>4.4540917628637634E-6</v>
      </c>
      <c r="F4" s="2" t="s">
        <v>4289</v>
      </c>
      <c r="G4" s="2">
        <v>16.536999999999999</v>
      </c>
      <c r="H4" s="2">
        <v>51.4</v>
      </c>
      <c r="I4" s="2">
        <v>6</v>
      </c>
      <c r="J4" s="2">
        <v>6</v>
      </c>
      <c r="K4" s="2">
        <v>6.0016999999999987E-2</v>
      </c>
      <c r="L4" s="2">
        <v>6.4377000000000004E-2</v>
      </c>
      <c r="M4" s="2">
        <v>8.2525000000000001E-2</v>
      </c>
      <c r="N4" s="2">
        <v>1.9768159999999999</v>
      </c>
      <c r="O4" s="2">
        <v>1.8648370000000001</v>
      </c>
      <c r="P4" s="2">
        <v>1.9514279999999999</v>
      </c>
      <c r="Q4" s="2" t="s">
        <v>4292</v>
      </c>
      <c r="R4" s="2" t="s">
        <v>4802</v>
      </c>
      <c r="S4" s="2" t="s">
        <v>5739</v>
      </c>
      <c r="T4" s="2" t="s">
        <v>6277</v>
      </c>
      <c r="U4" s="2" t="s">
        <v>6942</v>
      </c>
      <c r="V4" s="2" t="s">
        <v>8041</v>
      </c>
      <c r="W4" s="2" t="s">
        <v>9008</v>
      </c>
      <c r="X4" s="2" t="s">
        <v>9542</v>
      </c>
      <c r="Y4" s="2" t="s">
        <v>10095</v>
      </c>
    </row>
    <row r="5" spans="1:28">
      <c r="A5" s="2" t="s">
        <v>367</v>
      </c>
      <c r="B5" s="2" t="s">
        <v>1796</v>
      </c>
      <c r="C5" s="2" t="s">
        <v>3226</v>
      </c>
      <c r="D5" s="2">
        <v>3.8100000000000002E-2</v>
      </c>
      <c r="E5" s="2">
        <v>1.041607736850998E-8</v>
      </c>
      <c r="F5" s="2" t="s">
        <v>4289</v>
      </c>
      <c r="G5" s="2">
        <v>27.806999999999999</v>
      </c>
      <c r="H5" s="2">
        <v>38.299999999999997</v>
      </c>
      <c r="I5" s="2">
        <v>7</v>
      </c>
      <c r="J5" s="2">
        <v>7</v>
      </c>
      <c r="K5" s="2">
        <v>7.1080999999999991E-2</v>
      </c>
      <c r="L5" s="2">
        <v>7.4953999999999993E-2</v>
      </c>
      <c r="M5" s="2">
        <v>7.4293999999999999E-2</v>
      </c>
      <c r="N5" s="2">
        <v>1.9181569999999999</v>
      </c>
      <c r="O5" s="2">
        <v>1.974491</v>
      </c>
      <c r="P5" s="2">
        <v>1.8870229999999999</v>
      </c>
      <c r="Q5" s="2" t="s">
        <v>4292</v>
      </c>
      <c r="R5" s="2" t="s">
        <v>4613</v>
      </c>
      <c r="U5" s="2" t="s">
        <v>6751</v>
      </c>
      <c r="V5" s="2" t="s">
        <v>7880</v>
      </c>
      <c r="W5" s="2" t="s">
        <v>8834</v>
      </c>
      <c r="X5" s="2" t="s">
        <v>9466</v>
      </c>
      <c r="Y5" s="2" t="s">
        <v>10019</v>
      </c>
      <c r="Z5" s="2" t="s">
        <v>10561</v>
      </c>
      <c r="AA5" s="2" t="s">
        <v>10624</v>
      </c>
      <c r="AB5" s="2" t="s">
        <v>10019</v>
      </c>
    </row>
    <row r="6" spans="1:28">
      <c r="A6" s="2" t="s">
        <v>249</v>
      </c>
      <c r="B6" s="2" t="s">
        <v>1678</v>
      </c>
      <c r="C6" s="2" t="s">
        <v>3108</v>
      </c>
      <c r="D6" s="2">
        <v>4.4400000000000002E-2</v>
      </c>
      <c r="E6" s="2">
        <v>1.190805535113841E-6</v>
      </c>
      <c r="F6" s="2" t="s">
        <v>4289</v>
      </c>
      <c r="G6" s="2">
        <v>28.518000000000001</v>
      </c>
      <c r="H6" s="2">
        <v>36.299999999999997</v>
      </c>
      <c r="I6" s="2">
        <v>6</v>
      </c>
      <c r="J6" s="2">
        <v>6</v>
      </c>
      <c r="K6" s="2">
        <v>8.3469000000000002E-2</v>
      </c>
      <c r="L6" s="2">
        <v>7.639E-2</v>
      </c>
      <c r="M6" s="2">
        <v>9.5357000000000011E-2</v>
      </c>
      <c r="N6" s="2">
        <v>1.963544</v>
      </c>
      <c r="O6" s="2">
        <v>1.8745449999999999</v>
      </c>
      <c r="P6" s="2">
        <v>1.9066959999999999</v>
      </c>
      <c r="Q6" s="2" t="s">
        <v>4292</v>
      </c>
      <c r="R6" s="2" t="s">
        <v>4507</v>
      </c>
      <c r="S6" s="2" t="s">
        <v>5508</v>
      </c>
      <c r="T6" s="2" t="s">
        <v>6115</v>
      </c>
      <c r="U6" s="2" t="s">
        <v>6642</v>
      </c>
      <c r="V6" s="2" t="s">
        <v>7783</v>
      </c>
      <c r="W6" s="2" t="s">
        <v>8730</v>
      </c>
      <c r="X6" s="2" t="s">
        <v>9466</v>
      </c>
      <c r="Y6" s="2" t="s">
        <v>10019</v>
      </c>
      <c r="Z6" s="2" t="s">
        <v>10561</v>
      </c>
      <c r="AA6" s="2" t="s">
        <v>10624</v>
      </c>
      <c r="AB6" s="2" t="s">
        <v>10019</v>
      </c>
    </row>
    <row r="7" spans="1:28">
      <c r="A7" s="2" t="s">
        <v>457</v>
      </c>
      <c r="B7" s="2" t="s">
        <v>1886</v>
      </c>
      <c r="C7" s="2" t="s">
        <v>3316</v>
      </c>
      <c r="D7" s="2">
        <v>4.8899999999999999E-2</v>
      </c>
      <c r="E7" s="2">
        <v>1.4849843801192449E-6</v>
      </c>
      <c r="F7" s="2" t="s">
        <v>4289</v>
      </c>
      <c r="G7" s="2">
        <v>45.836000000000013</v>
      </c>
      <c r="H7" s="2">
        <v>32.4</v>
      </c>
      <c r="I7" s="2">
        <v>12</v>
      </c>
      <c r="J7" s="2">
        <v>12</v>
      </c>
      <c r="K7" s="2">
        <v>8.3234000000000002E-2</v>
      </c>
      <c r="L7" s="2">
        <v>0.101465</v>
      </c>
      <c r="M7" s="2">
        <v>9.4864000000000004E-2</v>
      </c>
      <c r="N7" s="2">
        <v>1.7866610000000001</v>
      </c>
      <c r="O7" s="2">
        <v>2.007841</v>
      </c>
      <c r="P7" s="2">
        <v>1.925935</v>
      </c>
      <c r="Q7" s="2" t="s">
        <v>4290</v>
      </c>
      <c r="U7" s="2" t="s">
        <v>6837</v>
      </c>
      <c r="V7" s="2" t="s">
        <v>7952</v>
      </c>
      <c r="W7" s="2" t="s">
        <v>8916</v>
      </c>
      <c r="X7" s="2" t="s">
        <v>9726</v>
      </c>
      <c r="Y7" s="2" t="s">
        <v>10277</v>
      </c>
    </row>
    <row r="8" spans="1:28">
      <c r="A8" s="2" t="s">
        <v>410</v>
      </c>
      <c r="B8" s="2" t="s">
        <v>1839</v>
      </c>
      <c r="C8" s="2" t="s">
        <v>3269</v>
      </c>
      <c r="D8" s="2">
        <v>5.4399999999999997E-2</v>
      </c>
      <c r="E8" s="2">
        <v>4.504897957731414E-7</v>
      </c>
      <c r="F8" s="2" t="s">
        <v>4289</v>
      </c>
      <c r="G8" s="2">
        <v>51.026000000000003</v>
      </c>
      <c r="H8" s="2">
        <v>19.7</v>
      </c>
      <c r="I8" s="2">
        <v>7</v>
      </c>
      <c r="J8" s="2">
        <v>7</v>
      </c>
      <c r="K8" s="2">
        <v>0.101616</v>
      </c>
      <c r="L8" s="2">
        <v>9.5557000000000003E-2</v>
      </c>
      <c r="M8" s="2">
        <v>0.112638</v>
      </c>
      <c r="N8" s="2">
        <v>1.884342</v>
      </c>
      <c r="O8" s="2">
        <v>1.890299</v>
      </c>
      <c r="P8" s="2">
        <v>1.9155470000000001</v>
      </c>
      <c r="Q8" s="2" t="s">
        <v>4291</v>
      </c>
      <c r="R8" s="2" t="s">
        <v>4651</v>
      </c>
      <c r="S8" s="2" t="s">
        <v>5623</v>
      </c>
      <c r="T8" s="2" t="s">
        <v>6214</v>
      </c>
      <c r="U8" s="2" t="s">
        <v>6792</v>
      </c>
      <c r="V8" s="2" t="s">
        <v>7913</v>
      </c>
      <c r="W8" s="2" t="s">
        <v>8871</v>
      </c>
      <c r="X8" s="2" t="s">
        <v>9699</v>
      </c>
      <c r="Y8" s="2" t="s">
        <v>10250</v>
      </c>
      <c r="Z8" s="2" t="s">
        <v>10569</v>
      </c>
      <c r="AA8" s="2" t="s">
        <v>10920</v>
      </c>
      <c r="AB8" s="2" t="s">
        <v>11807</v>
      </c>
    </row>
    <row r="9" spans="1:28">
      <c r="A9" s="2" t="s">
        <v>1400</v>
      </c>
      <c r="B9" s="2" t="s">
        <v>2830</v>
      </c>
      <c r="C9" s="2" t="s">
        <v>4259</v>
      </c>
      <c r="D9" s="2">
        <v>6.4100000000000004E-2</v>
      </c>
      <c r="E9" s="2">
        <v>1.2417799239764049E-4</v>
      </c>
      <c r="F9" s="2" t="s">
        <v>4289</v>
      </c>
      <c r="G9" s="2">
        <v>72.2</v>
      </c>
      <c r="H9" s="2">
        <v>28.9</v>
      </c>
      <c r="I9" s="2">
        <v>14</v>
      </c>
      <c r="J9" s="2">
        <v>14</v>
      </c>
      <c r="K9" s="2">
        <v>0.11532199999999999</v>
      </c>
      <c r="L9" s="2">
        <v>8.4636000000000003E-2</v>
      </c>
      <c r="M9" s="2">
        <v>0.161218</v>
      </c>
      <c r="N9" s="2">
        <v>1.9817359999999999</v>
      </c>
      <c r="O9" s="2">
        <v>1.8906229999999999</v>
      </c>
      <c r="P9" s="2">
        <v>1.766464</v>
      </c>
      <c r="Q9" s="2" t="s">
        <v>4290</v>
      </c>
      <c r="R9" s="2" t="s">
        <v>5346</v>
      </c>
      <c r="S9" s="2" t="s">
        <v>5984</v>
      </c>
      <c r="T9" s="2" t="s">
        <v>6405</v>
      </c>
      <c r="U9" s="2" t="s">
        <v>7560</v>
      </c>
      <c r="V9" s="2" t="s">
        <v>8526</v>
      </c>
      <c r="W9" s="2" t="s">
        <v>9444</v>
      </c>
      <c r="X9" s="2" t="s">
        <v>9813</v>
      </c>
      <c r="Y9" s="2" t="s">
        <v>10361</v>
      </c>
      <c r="Z9" s="2" t="s">
        <v>10562</v>
      </c>
      <c r="AA9" s="2" t="s">
        <v>11516</v>
      </c>
      <c r="AB9" s="2" t="s">
        <v>12326</v>
      </c>
    </row>
    <row r="10" spans="1:28">
      <c r="A10" s="2" t="s">
        <v>47</v>
      </c>
      <c r="B10" s="2" t="s">
        <v>1476</v>
      </c>
      <c r="C10" s="2" t="s">
        <v>2906</v>
      </c>
      <c r="D10" s="2">
        <v>6.7699999999999996E-2</v>
      </c>
      <c r="E10" s="2">
        <v>4.315030254811018E-6</v>
      </c>
      <c r="F10" s="2" t="s">
        <v>4289</v>
      </c>
      <c r="G10" s="2">
        <v>35.078000000000003</v>
      </c>
      <c r="H10" s="2">
        <v>8.6</v>
      </c>
      <c r="I10" s="2">
        <v>2</v>
      </c>
      <c r="J10" s="2">
        <v>2</v>
      </c>
      <c r="K10" s="2">
        <v>0.151642</v>
      </c>
      <c r="L10" s="2">
        <v>0.14775099999999999</v>
      </c>
      <c r="M10" s="2">
        <v>0.161245</v>
      </c>
      <c r="O10" s="2">
        <v>2.2822149999999999</v>
      </c>
      <c r="P10" s="2">
        <v>2.2571469999999998</v>
      </c>
      <c r="Q10" s="2" t="s">
        <v>4292</v>
      </c>
      <c r="R10" s="2" t="s">
        <v>4326</v>
      </c>
      <c r="U10" s="2" t="s">
        <v>6451</v>
      </c>
      <c r="V10" s="2" t="s">
        <v>7615</v>
      </c>
      <c r="W10" s="2" t="s">
        <v>8566</v>
      </c>
      <c r="X10" s="2" t="s">
        <v>9487</v>
      </c>
      <c r="Y10" s="2" t="s">
        <v>10040</v>
      </c>
      <c r="Z10" s="2" t="s">
        <v>10562</v>
      </c>
      <c r="AA10" s="2" t="s">
        <v>10647</v>
      </c>
      <c r="AB10" s="2" t="s">
        <v>11556</v>
      </c>
    </row>
    <row r="11" spans="1:28">
      <c r="A11" s="2" t="s">
        <v>220</v>
      </c>
      <c r="B11" s="2" t="s">
        <v>1649</v>
      </c>
      <c r="C11" s="2" t="s">
        <v>3079</v>
      </c>
      <c r="D11" s="2">
        <v>7.6600000000000001E-2</v>
      </c>
      <c r="E11" s="2">
        <v>9.9893304671373563E-10</v>
      </c>
      <c r="F11" s="2" t="s">
        <v>4289</v>
      </c>
      <c r="G11" s="2">
        <v>83.867999999999995</v>
      </c>
      <c r="H11" s="2">
        <v>44.4</v>
      </c>
      <c r="I11" s="2">
        <v>26</v>
      </c>
      <c r="J11" s="2">
        <v>25</v>
      </c>
      <c r="K11" s="2">
        <v>0.14027600000000001</v>
      </c>
      <c r="L11" s="2">
        <v>0.14258999999999999</v>
      </c>
      <c r="M11" s="2">
        <v>0.144042</v>
      </c>
      <c r="N11" s="2">
        <v>1.8656429999999999</v>
      </c>
      <c r="O11" s="2">
        <v>1.868436</v>
      </c>
      <c r="P11" s="2">
        <v>1.839013</v>
      </c>
      <c r="Q11" s="2" t="s">
        <v>4292</v>
      </c>
      <c r="R11" s="2" t="s">
        <v>4478</v>
      </c>
      <c r="S11" s="2" t="s">
        <v>5482</v>
      </c>
      <c r="T11" s="2" t="s">
        <v>6091</v>
      </c>
      <c r="U11" s="2" t="s">
        <v>6614</v>
      </c>
      <c r="V11" s="2" t="s">
        <v>7759</v>
      </c>
      <c r="W11" s="2" t="s">
        <v>8703</v>
      </c>
      <c r="X11" s="2" t="s">
        <v>9592</v>
      </c>
      <c r="Y11" s="2" t="s">
        <v>10145</v>
      </c>
      <c r="Z11" s="2" t="s">
        <v>10562</v>
      </c>
      <c r="AA11" s="2" t="s">
        <v>10784</v>
      </c>
      <c r="AB11" s="2" t="s">
        <v>11684</v>
      </c>
    </row>
    <row r="12" spans="1:28">
      <c r="A12" s="2" t="s">
        <v>116</v>
      </c>
      <c r="B12" s="2" t="s">
        <v>1545</v>
      </c>
      <c r="C12" s="2" t="s">
        <v>2975</v>
      </c>
      <c r="D12" s="2">
        <v>8.0299999999999996E-2</v>
      </c>
      <c r="E12" s="2">
        <v>2.3736160124706709E-6</v>
      </c>
      <c r="F12" s="2" t="s">
        <v>4289</v>
      </c>
      <c r="G12" s="2">
        <v>12.773999999999999</v>
      </c>
      <c r="H12" s="2">
        <v>20.2</v>
      </c>
      <c r="I12" s="2">
        <v>2</v>
      </c>
      <c r="J12" s="2">
        <v>2</v>
      </c>
      <c r="K12" s="2">
        <v>0.146143</v>
      </c>
      <c r="L12" s="2">
        <v>0.133822</v>
      </c>
      <c r="M12" s="2">
        <v>0.165966</v>
      </c>
      <c r="N12" s="2">
        <v>1.81582</v>
      </c>
      <c r="O12" s="2">
        <v>1.8850880000000001</v>
      </c>
      <c r="P12" s="2">
        <v>1.8531610000000001</v>
      </c>
      <c r="Q12" s="2" t="s">
        <v>4291</v>
      </c>
      <c r="R12" s="2" t="s">
        <v>4386</v>
      </c>
      <c r="U12" s="2" t="s">
        <v>6514</v>
      </c>
      <c r="V12" s="2" t="s">
        <v>7672</v>
      </c>
      <c r="W12" s="2" t="s">
        <v>8619</v>
      </c>
      <c r="Z12" s="2" t="s">
        <v>10562</v>
      </c>
      <c r="AA12" s="2" t="s">
        <v>10710</v>
      </c>
      <c r="AB12" s="2" t="s">
        <v>11609</v>
      </c>
    </row>
    <row r="13" spans="1:28">
      <c r="A13" s="2" t="s">
        <v>213</v>
      </c>
      <c r="B13" s="2" t="s">
        <v>1642</v>
      </c>
      <c r="C13" s="2" t="s">
        <v>3072</v>
      </c>
      <c r="D13" s="2">
        <v>8.3400000000000002E-2</v>
      </c>
      <c r="E13" s="2">
        <v>5.5040306171165447E-6</v>
      </c>
      <c r="F13" s="2" t="s">
        <v>4289</v>
      </c>
      <c r="G13" s="2">
        <v>65.334999999999994</v>
      </c>
      <c r="H13" s="2">
        <v>18.899999999999999</v>
      </c>
      <c r="I13" s="2">
        <v>11</v>
      </c>
      <c r="J13" s="2">
        <v>11</v>
      </c>
      <c r="K13" s="2">
        <v>0.137628</v>
      </c>
      <c r="L13" s="2">
        <v>0.14649599999999999</v>
      </c>
      <c r="M13" s="2">
        <v>0.177541</v>
      </c>
      <c r="N13" s="2">
        <v>1.8138719999999999</v>
      </c>
      <c r="O13" s="2">
        <v>1.851334</v>
      </c>
      <c r="P13" s="2">
        <v>1.873129</v>
      </c>
      <c r="Q13" s="2" t="s">
        <v>4295</v>
      </c>
      <c r="R13" s="2" t="s">
        <v>4471</v>
      </c>
      <c r="S13" s="2" t="s">
        <v>5476</v>
      </c>
      <c r="T13" s="2" t="s">
        <v>6085</v>
      </c>
      <c r="U13" s="2" t="s">
        <v>6607</v>
      </c>
      <c r="V13" s="2" t="s">
        <v>7753</v>
      </c>
      <c r="W13" s="2" t="s">
        <v>8696</v>
      </c>
      <c r="X13" s="2" t="s">
        <v>9586</v>
      </c>
      <c r="Y13" s="2" t="s">
        <v>10139</v>
      </c>
      <c r="Z13" s="2" t="s">
        <v>10573</v>
      </c>
      <c r="AA13" s="2" t="s">
        <v>10778</v>
      </c>
      <c r="AB13" s="2" t="s">
        <v>11678</v>
      </c>
    </row>
    <row r="14" spans="1:28">
      <c r="A14" s="2" t="s">
        <v>896</v>
      </c>
      <c r="B14" s="2" t="s">
        <v>2325</v>
      </c>
      <c r="C14" s="2" t="s">
        <v>3755</v>
      </c>
      <c r="D14" s="2">
        <v>8.8700000000000001E-2</v>
      </c>
      <c r="E14" s="2">
        <v>1.572429756859579E-2</v>
      </c>
      <c r="F14" s="2" t="s">
        <v>4289</v>
      </c>
      <c r="G14" s="2">
        <v>75.951999999999998</v>
      </c>
      <c r="H14" s="2">
        <v>33</v>
      </c>
      <c r="I14" s="2">
        <v>17</v>
      </c>
      <c r="J14" s="2">
        <v>17</v>
      </c>
      <c r="K14" s="2">
        <v>9.6725000000000005E-2</v>
      </c>
      <c r="M14" s="2">
        <v>0.18241499999999999</v>
      </c>
      <c r="N14" s="2">
        <v>0.77258100000000007</v>
      </c>
      <c r="O14" s="2">
        <v>2.299871</v>
      </c>
      <c r="P14" s="2">
        <v>1.6484080000000001</v>
      </c>
      <c r="Q14" s="2" t="s">
        <v>4290</v>
      </c>
      <c r="R14" s="2" t="s">
        <v>5016</v>
      </c>
      <c r="S14" s="2" t="s">
        <v>5865</v>
      </c>
      <c r="T14" s="2" t="s">
        <v>6363</v>
      </c>
      <c r="U14" s="2" t="s">
        <v>7181</v>
      </c>
      <c r="V14" s="2" t="s">
        <v>8228</v>
      </c>
      <c r="W14" s="2" t="s">
        <v>9172</v>
      </c>
      <c r="X14" s="2" t="s">
        <v>9871</v>
      </c>
      <c r="Y14" s="2" t="s">
        <v>10418</v>
      </c>
      <c r="Z14" s="2" t="s">
        <v>10568</v>
      </c>
      <c r="AA14" s="2" t="s">
        <v>11237</v>
      </c>
      <c r="AB14" s="2" t="s">
        <v>12096</v>
      </c>
    </row>
    <row r="15" spans="1:28">
      <c r="A15" s="2" t="s">
        <v>339</v>
      </c>
      <c r="B15" s="2" t="s">
        <v>1768</v>
      </c>
      <c r="C15" s="2" t="s">
        <v>3198</v>
      </c>
      <c r="D15" s="2">
        <v>9.0399999999999994E-2</v>
      </c>
      <c r="E15" s="2">
        <v>1.421779988842407E-8</v>
      </c>
      <c r="F15" s="2" t="s">
        <v>4289</v>
      </c>
      <c r="G15" s="2">
        <v>26.885000000000002</v>
      </c>
      <c r="H15" s="2">
        <v>39.4</v>
      </c>
      <c r="I15" s="2">
        <v>6</v>
      </c>
      <c r="J15" s="2">
        <v>6</v>
      </c>
      <c r="K15" s="2">
        <v>0.162886</v>
      </c>
      <c r="L15" s="2">
        <v>0.16395499999999999</v>
      </c>
      <c r="M15" s="2">
        <v>0.170436</v>
      </c>
      <c r="N15" s="2">
        <v>1.8673360000000001</v>
      </c>
      <c r="O15" s="2">
        <v>1.8204499999999999</v>
      </c>
      <c r="P15" s="2">
        <v>1.8149379999999999</v>
      </c>
      <c r="Q15" s="2" t="s">
        <v>4292</v>
      </c>
      <c r="U15" s="2" t="s">
        <v>6725</v>
      </c>
      <c r="V15" s="2" t="s">
        <v>7857</v>
      </c>
      <c r="W15" s="2" t="s">
        <v>8807</v>
      </c>
      <c r="X15" s="2" t="s">
        <v>9466</v>
      </c>
      <c r="Y15" s="2" t="s">
        <v>10019</v>
      </c>
      <c r="Z15" s="2" t="s">
        <v>10577</v>
      </c>
      <c r="AA15" s="2" t="s">
        <v>10624</v>
      </c>
      <c r="AB15" s="2" t="s">
        <v>10019</v>
      </c>
    </row>
    <row r="16" spans="1:28">
      <c r="A16" s="2" t="s">
        <v>1428</v>
      </c>
      <c r="B16" s="2" t="s">
        <v>2858</v>
      </c>
      <c r="C16" s="2" t="s">
        <v>4287</v>
      </c>
      <c r="D16" s="2">
        <v>9.1999999999999998E-2</v>
      </c>
      <c r="E16" s="2">
        <v>6.9323547009459959E-5</v>
      </c>
      <c r="F16" s="2" t="s">
        <v>4289</v>
      </c>
      <c r="G16" s="2">
        <v>49.96</v>
      </c>
      <c r="H16" s="2">
        <v>27.6</v>
      </c>
      <c r="I16" s="2">
        <v>10</v>
      </c>
      <c r="J16" s="2">
        <v>10</v>
      </c>
      <c r="K16" s="2">
        <v>0.186196</v>
      </c>
      <c r="L16" s="2">
        <v>0.179928</v>
      </c>
      <c r="M16" s="2">
        <v>0.13933599999999999</v>
      </c>
      <c r="N16" s="2">
        <v>2.1886570000000001</v>
      </c>
      <c r="O16" s="2">
        <v>1.5191410000000001</v>
      </c>
      <c r="P16" s="2">
        <v>1.786743</v>
      </c>
      <c r="Q16" s="2" t="s">
        <v>4291</v>
      </c>
      <c r="R16" s="2" t="s">
        <v>5367</v>
      </c>
      <c r="S16" s="2" t="s">
        <v>5996</v>
      </c>
      <c r="T16" s="2" t="s">
        <v>6324</v>
      </c>
      <c r="U16" s="2" t="s">
        <v>7587</v>
      </c>
      <c r="V16" s="2" t="s">
        <v>7705</v>
      </c>
      <c r="W16" s="2" t="s">
        <v>9464</v>
      </c>
      <c r="X16" s="2" t="s">
        <v>9556</v>
      </c>
      <c r="Y16" s="2" t="s">
        <v>10109</v>
      </c>
      <c r="Z16" s="2" t="s">
        <v>10573</v>
      </c>
      <c r="AA16" s="2" t="s">
        <v>11533</v>
      </c>
      <c r="AB16" s="2" t="s">
        <v>12341</v>
      </c>
    </row>
    <row r="17" spans="1:28">
      <c r="A17" s="2" t="s">
        <v>409</v>
      </c>
      <c r="B17" s="2" t="s">
        <v>1838</v>
      </c>
      <c r="C17" s="2" t="s">
        <v>3268</v>
      </c>
      <c r="D17" s="2">
        <v>9.7299999999999998E-2</v>
      </c>
      <c r="E17" s="2">
        <v>1.7485359937198401E-7</v>
      </c>
      <c r="F17" s="2" t="s">
        <v>4289</v>
      </c>
      <c r="G17" s="2">
        <v>42.741000000000007</v>
      </c>
      <c r="H17" s="2">
        <v>49.9</v>
      </c>
      <c r="I17" s="2">
        <v>18</v>
      </c>
      <c r="J17" s="2">
        <v>17</v>
      </c>
      <c r="K17" s="2">
        <v>0.16737199999999999</v>
      </c>
      <c r="L17" s="2">
        <v>0.18340699999999999</v>
      </c>
      <c r="M17" s="2">
        <v>0.181454</v>
      </c>
      <c r="N17" s="2">
        <v>1.8150710000000001</v>
      </c>
      <c r="O17" s="2">
        <v>1.856274</v>
      </c>
      <c r="P17" s="2">
        <v>1.7964230000000001</v>
      </c>
      <c r="Q17" s="2" t="s">
        <v>4293</v>
      </c>
      <c r="R17" s="2" t="s">
        <v>4650</v>
      </c>
      <c r="U17" s="2" t="s">
        <v>6791</v>
      </c>
      <c r="V17" s="2" t="s">
        <v>7912</v>
      </c>
      <c r="W17" s="2" t="s">
        <v>8806</v>
      </c>
      <c r="X17" s="2" t="s">
        <v>9567</v>
      </c>
      <c r="Y17" s="2" t="s">
        <v>10120</v>
      </c>
      <c r="Z17" s="2" t="s">
        <v>10589</v>
      </c>
      <c r="AA17" s="2" t="s">
        <v>10766</v>
      </c>
      <c r="AB17" s="2" t="s">
        <v>11668</v>
      </c>
    </row>
    <row r="18" spans="1:28">
      <c r="A18" s="2" t="s">
        <v>3</v>
      </c>
      <c r="B18" s="2" t="s">
        <v>1432</v>
      </c>
      <c r="C18" s="2" t="s">
        <v>2862</v>
      </c>
      <c r="D18" s="2">
        <v>0.1013</v>
      </c>
      <c r="E18" s="2">
        <v>7.6527699571069958E-5</v>
      </c>
      <c r="F18" s="2" t="s">
        <v>4289</v>
      </c>
      <c r="G18" s="2">
        <v>128.65</v>
      </c>
      <c r="H18" s="2">
        <v>34.6</v>
      </c>
      <c r="I18" s="2">
        <v>30</v>
      </c>
      <c r="J18" s="2">
        <v>30</v>
      </c>
      <c r="K18" s="2">
        <v>0.221278</v>
      </c>
      <c r="L18" s="2">
        <v>0.18049499999999999</v>
      </c>
      <c r="M18" s="2">
        <v>0.150115</v>
      </c>
      <c r="N18" s="2">
        <v>1.6460300000000001</v>
      </c>
      <c r="O18" s="2">
        <v>1.683827</v>
      </c>
      <c r="P18" s="2">
        <v>2.1182539999999999</v>
      </c>
      <c r="Q18" s="2" t="s">
        <v>4293</v>
      </c>
    </row>
    <row r="19" spans="1:28">
      <c r="A19" s="2" t="s">
        <v>283</v>
      </c>
      <c r="B19" s="2" t="s">
        <v>1712</v>
      </c>
      <c r="C19" s="2" t="s">
        <v>3142</v>
      </c>
      <c r="D19" s="2">
        <v>0.1113</v>
      </c>
      <c r="E19" s="2">
        <v>2.211479952129699E-8</v>
      </c>
      <c r="F19" s="2" t="s">
        <v>4289</v>
      </c>
      <c r="G19" s="2">
        <v>127.18</v>
      </c>
      <c r="H19" s="2">
        <v>36</v>
      </c>
      <c r="I19" s="2">
        <v>34</v>
      </c>
      <c r="J19" s="2">
        <v>33</v>
      </c>
      <c r="K19" s="2">
        <v>0.19753499999999999</v>
      </c>
      <c r="L19" s="2">
        <v>0.20236399999999999</v>
      </c>
      <c r="M19" s="2">
        <v>0.20100999999999999</v>
      </c>
      <c r="N19" s="2">
        <v>1.773703</v>
      </c>
      <c r="O19" s="2">
        <v>1.769461</v>
      </c>
      <c r="P19" s="2">
        <v>1.8559270000000001</v>
      </c>
      <c r="Q19" s="2" t="s">
        <v>4292</v>
      </c>
      <c r="R19" s="2" t="s">
        <v>4532</v>
      </c>
      <c r="S19" s="2" t="s">
        <v>5530</v>
      </c>
      <c r="T19" s="2" t="s">
        <v>6136</v>
      </c>
      <c r="U19" s="2" t="s">
        <v>6671</v>
      </c>
      <c r="V19" s="2" t="s">
        <v>7810</v>
      </c>
      <c r="W19" s="2" t="s">
        <v>8758</v>
      </c>
      <c r="X19" s="2" t="s">
        <v>9628</v>
      </c>
      <c r="Y19" s="2" t="s">
        <v>10181</v>
      </c>
      <c r="Z19" s="2" t="s">
        <v>10578</v>
      </c>
      <c r="AA19" s="2" t="s">
        <v>10826</v>
      </c>
      <c r="AB19" s="2" t="s">
        <v>11723</v>
      </c>
    </row>
    <row r="20" spans="1:28">
      <c r="A20" s="2" t="s">
        <v>20</v>
      </c>
      <c r="B20" s="2" t="s">
        <v>1449</v>
      </c>
      <c r="C20" s="2" t="s">
        <v>2879</v>
      </c>
      <c r="D20" s="2">
        <v>0.1116</v>
      </c>
      <c r="E20" s="2">
        <v>5.2394754279629431E-5</v>
      </c>
      <c r="F20" s="2" t="s">
        <v>4289</v>
      </c>
      <c r="G20" s="2">
        <v>39.25</v>
      </c>
      <c r="H20" s="2">
        <v>22.1</v>
      </c>
      <c r="I20" s="2">
        <v>6</v>
      </c>
      <c r="J20" s="2">
        <v>6</v>
      </c>
      <c r="L20" s="2">
        <v>0.15898599999999999</v>
      </c>
      <c r="M20" s="2">
        <v>0.18712899999999999</v>
      </c>
      <c r="N20" s="2">
        <v>1.510937</v>
      </c>
      <c r="O20" s="2">
        <v>1.562093</v>
      </c>
      <c r="P20" s="2">
        <v>1.5808549999999999</v>
      </c>
      <c r="Q20" s="2" t="s">
        <v>4293</v>
      </c>
    </row>
    <row r="21" spans="1:28">
      <c r="A21" s="2" t="s">
        <v>347</v>
      </c>
      <c r="B21" s="2" t="s">
        <v>1776</v>
      </c>
      <c r="C21" s="2" t="s">
        <v>3206</v>
      </c>
      <c r="D21" s="2">
        <v>0.1137</v>
      </c>
      <c r="E21" s="2">
        <v>1.038485995864634E-7</v>
      </c>
      <c r="F21" s="2" t="s">
        <v>4289</v>
      </c>
      <c r="G21" s="2">
        <v>280.74</v>
      </c>
      <c r="H21" s="2">
        <v>30.1</v>
      </c>
      <c r="I21" s="2">
        <v>50</v>
      </c>
      <c r="J21" s="2">
        <v>45</v>
      </c>
      <c r="K21" s="2">
        <v>0.20339199999999999</v>
      </c>
      <c r="L21" s="2">
        <v>0.20421700000000001</v>
      </c>
      <c r="M21" s="2">
        <v>0.204815</v>
      </c>
      <c r="N21" s="2">
        <v>1.71621</v>
      </c>
      <c r="O21" s="2">
        <v>1.801256</v>
      </c>
      <c r="P21" s="2">
        <v>1.8701099999999999</v>
      </c>
      <c r="Q21" s="2" t="s">
        <v>4293</v>
      </c>
      <c r="R21" s="2" t="s">
        <v>4595</v>
      </c>
      <c r="S21" s="2" t="s">
        <v>5581</v>
      </c>
      <c r="T21" s="2" t="s">
        <v>6181</v>
      </c>
      <c r="U21" s="2" t="s">
        <v>6733</v>
      </c>
      <c r="V21" s="2" t="s">
        <v>7865</v>
      </c>
      <c r="W21" s="2" t="s">
        <v>8815</v>
      </c>
      <c r="X21" s="2" t="s">
        <v>9663</v>
      </c>
      <c r="Y21" s="2" t="s">
        <v>10216</v>
      </c>
      <c r="Z21" s="2" t="s">
        <v>10569</v>
      </c>
      <c r="AA21" s="2" t="s">
        <v>10876</v>
      </c>
      <c r="AB21" s="2" t="s">
        <v>11766</v>
      </c>
    </row>
    <row r="22" spans="1:28">
      <c r="A22" s="2" t="s">
        <v>264</v>
      </c>
      <c r="B22" s="2" t="s">
        <v>1693</v>
      </c>
      <c r="C22" s="2" t="s">
        <v>3123</v>
      </c>
      <c r="D22" s="2">
        <v>0.11650000000000001</v>
      </c>
      <c r="E22" s="2">
        <v>2.2743540854640499E-4</v>
      </c>
      <c r="F22" s="2" t="s">
        <v>4289</v>
      </c>
      <c r="G22" s="2">
        <v>77.981999999999999</v>
      </c>
      <c r="H22" s="2">
        <v>31.2</v>
      </c>
      <c r="I22" s="2">
        <v>18</v>
      </c>
      <c r="J22" s="2">
        <v>18</v>
      </c>
      <c r="K22" s="2">
        <v>0.28381499999999998</v>
      </c>
      <c r="L22" s="2">
        <v>0.16526399999999999</v>
      </c>
      <c r="M22" s="2">
        <v>0.17685500000000001</v>
      </c>
      <c r="N22" s="2">
        <v>1.7064429999999999</v>
      </c>
      <c r="O22" s="2">
        <v>1.8937949999999999</v>
      </c>
      <c r="P22" s="2">
        <v>1.773828</v>
      </c>
      <c r="Q22" s="2" t="s">
        <v>4293</v>
      </c>
      <c r="R22" s="2" t="s">
        <v>4521</v>
      </c>
      <c r="S22" s="2" t="s">
        <v>5521</v>
      </c>
      <c r="T22" s="2" t="s">
        <v>6128</v>
      </c>
      <c r="U22" s="2" t="s">
        <v>6657</v>
      </c>
      <c r="V22" s="2" t="s">
        <v>7797</v>
      </c>
      <c r="W22" s="2" t="s">
        <v>8745</v>
      </c>
      <c r="X22" s="2" t="s">
        <v>9502</v>
      </c>
      <c r="Y22" s="2" t="s">
        <v>10055</v>
      </c>
    </row>
    <row r="23" spans="1:28">
      <c r="A23" s="2" t="s">
        <v>217</v>
      </c>
      <c r="B23" s="2" t="s">
        <v>1646</v>
      </c>
      <c r="C23" s="2" t="s">
        <v>3076</v>
      </c>
      <c r="D23" s="2">
        <v>0.13750000000000001</v>
      </c>
      <c r="E23" s="2">
        <v>8.5059680341926352E-7</v>
      </c>
      <c r="F23" s="2" t="s">
        <v>4289</v>
      </c>
      <c r="G23" s="2">
        <v>84.781000000000006</v>
      </c>
      <c r="H23" s="2">
        <v>46.4</v>
      </c>
      <c r="I23" s="2">
        <v>27</v>
      </c>
      <c r="J23" s="2">
        <v>27</v>
      </c>
      <c r="K23" s="2">
        <v>0.247556</v>
      </c>
      <c r="L23" s="2">
        <v>0.22577</v>
      </c>
      <c r="M23" s="2">
        <v>0.25208700000000001</v>
      </c>
      <c r="N23" s="2">
        <v>1.7179500000000001</v>
      </c>
      <c r="O23" s="2">
        <v>1.820722</v>
      </c>
      <c r="P23" s="2">
        <v>1.7359150000000001</v>
      </c>
      <c r="Q23" s="2" t="s">
        <v>4295</v>
      </c>
      <c r="R23" s="2" t="s">
        <v>4475</v>
      </c>
      <c r="S23" s="2" t="s">
        <v>5479</v>
      </c>
      <c r="T23" s="2" t="s">
        <v>6088</v>
      </c>
      <c r="U23" s="2" t="s">
        <v>6611</v>
      </c>
      <c r="V23" s="2" t="s">
        <v>7756</v>
      </c>
      <c r="W23" s="2" t="s">
        <v>8700</v>
      </c>
      <c r="X23" s="2" t="s">
        <v>9589</v>
      </c>
      <c r="Y23" s="2" t="s">
        <v>10142</v>
      </c>
      <c r="Z23" s="2" t="s">
        <v>10575</v>
      </c>
      <c r="AA23" s="2" t="s">
        <v>10782</v>
      </c>
      <c r="AB23" s="2" t="s">
        <v>11682</v>
      </c>
    </row>
    <row r="24" spans="1:28">
      <c r="A24" s="2" t="s">
        <v>251</v>
      </c>
      <c r="B24" s="2" t="s">
        <v>1680</v>
      </c>
      <c r="C24" s="2" t="s">
        <v>3110</v>
      </c>
      <c r="D24" s="2">
        <v>0.1401</v>
      </c>
      <c r="E24" s="2">
        <v>1.6645059296764309E-6</v>
      </c>
      <c r="F24" s="2" t="s">
        <v>4289</v>
      </c>
      <c r="G24" s="2">
        <v>28.837</v>
      </c>
      <c r="H24" s="2">
        <v>50.6</v>
      </c>
      <c r="I24" s="2">
        <v>12</v>
      </c>
      <c r="J24" s="2">
        <v>12</v>
      </c>
      <c r="K24" s="2">
        <v>0.23411100000000001</v>
      </c>
      <c r="L24" s="2">
        <v>0.23760800000000001</v>
      </c>
      <c r="M24" s="2">
        <v>0.26554</v>
      </c>
      <c r="N24" s="2">
        <v>1.783771</v>
      </c>
      <c r="O24" s="2">
        <v>1.798737</v>
      </c>
      <c r="P24" s="2">
        <v>1.6802319999999999</v>
      </c>
      <c r="Q24" s="2" t="s">
        <v>4292</v>
      </c>
      <c r="R24" s="2" t="s">
        <v>4509</v>
      </c>
      <c r="S24" s="2" t="s">
        <v>5510</v>
      </c>
      <c r="T24" s="2" t="s">
        <v>6117</v>
      </c>
      <c r="U24" s="2" t="s">
        <v>6644</v>
      </c>
      <c r="V24" s="2" t="s">
        <v>7784</v>
      </c>
      <c r="W24" s="2" t="s">
        <v>8732</v>
      </c>
      <c r="X24" s="2" t="s">
        <v>9466</v>
      </c>
      <c r="Y24" s="2" t="s">
        <v>10019</v>
      </c>
      <c r="Z24" s="2" t="s">
        <v>10561</v>
      </c>
      <c r="AA24" s="2" t="s">
        <v>10624</v>
      </c>
      <c r="AB24" s="2" t="s">
        <v>10019</v>
      </c>
    </row>
    <row r="25" spans="1:28">
      <c r="A25" s="2" t="s">
        <v>391</v>
      </c>
      <c r="B25" s="2" t="s">
        <v>1820</v>
      </c>
      <c r="C25" s="2" t="s">
        <v>3250</v>
      </c>
      <c r="D25" s="2">
        <v>0.1434</v>
      </c>
      <c r="E25" s="2">
        <v>5.3211317482671102E-8</v>
      </c>
      <c r="F25" s="2" t="s">
        <v>4289</v>
      </c>
      <c r="G25" s="2">
        <v>67.876999999999995</v>
      </c>
      <c r="H25" s="2">
        <v>49.9</v>
      </c>
      <c r="I25" s="2">
        <v>21</v>
      </c>
      <c r="J25" s="2">
        <v>21</v>
      </c>
      <c r="K25" s="2">
        <v>0.24459400000000001</v>
      </c>
      <c r="L25" s="2">
        <v>0.25747599999999998</v>
      </c>
      <c r="M25" s="2">
        <v>0.25059599999999999</v>
      </c>
      <c r="N25" s="2">
        <v>1.7621739999999999</v>
      </c>
      <c r="O25" s="2">
        <v>1.7757959999999999</v>
      </c>
      <c r="P25" s="2">
        <v>1.7093640000000001</v>
      </c>
      <c r="Q25" s="2" t="s">
        <v>4293</v>
      </c>
      <c r="R25" s="2" t="s">
        <v>4635</v>
      </c>
      <c r="S25" s="2" t="s">
        <v>5610</v>
      </c>
      <c r="T25" s="2" t="s">
        <v>6204</v>
      </c>
      <c r="U25" s="2" t="s">
        <v>6774</v>
      </c>
      <c r="V25" s="2" t="s">
        <v>7900</v>
      </c>
      <c r="W25" s="2" t="s">
        <v>8856</v>
      </c>
      <c r="X25" s="2" t="s">
        <v>9690</v>
      </c>
      <c r="Y25" s="2" t="s">
        <v>10242</v>
      </c>
      <c r="Z25" s="2" t="s">
        <v>10566</v>
      </c>
      <c r="AA25" s="2" t="s">
        <v>10908</v>
      </c>
      <c r="AB25" s="2" t="s">
        <v>11796</v>
      </c>
    </row>
    <row r="26" spans="1:28">
      <c r="A26" s="2" t="s">
        <v>790</v>
      </c>
      <c r="B26" s="2" t="s">
        <v>2219</v>
      </c>
      <c r="C26" s="2" t="s">
        <v>3649</v>
      </c>
      <c r="D26" s="2">
        <v>0.1474</v>
      </c>
      <c r="E26" s="2">
        <v>2.271258379113315E-4</v>
      </c>
      <c r="F26" s="2" t="s">
        <v>4289</v>
      </c>
      <c r="G26" s="2">
        <v>26.751000000000001</v>
      </c>
      <c r="H26" s="2">
        <v>26.9</v>
      </c>
      <c r="I26" s="2">
        <v>5</v>
      </c>
      <c r="J26" s="2">
        <v>5</v>
      </c>
      <c r="K26" s="2">
        <v>0.32279400000000003</v>
      </c>
      <c r="L26" s="2">
        <v>0.25583600000000001</v>
      </c>
      <c r="M26" s="2">
        <v>0.192001</v>
      </c>
      <c r="N26" s="2">
        <v>1.765085</v>
      </c>
      <c r="O26" s="2">
        <v>1.8233569999999999</v>
      </c>
      <c r="P26" s="2">
        <v>1.6409279999999999</v>
      </c>
      <c r="Q26" s="2" t="s">
        <v>4292</v>
      </c>
      <c r="Z26" s="2" t="s">
        <v>10569</v>
      </c>
      <c r="AA26" s="2" t="s">
        <v>11192</v>
      </c>
      <c r="AB26" s="2" t="s">
        <v>12059</v>
      </c>
    </row>
    <row r="27" spans="1:28">
      <c r="A27" s="2" t="s">
        <v>180</v>
      </c>
      <c r="B27" s="2" t="s">
        <v>1609</v>
      </c>
      <c r="C27" s="2" t="s">
        <v>3039</v>
      </c>
      <c r="D27" s="2">
        <v>0.1487</v>
      </c>
      <c r="E27" s="2">
        <v>2.8936305982927481E-6</v>
      </c>
      <c r="F27" s="2" t="s">
        <v>4289</v>
      </c>
      <c r="G27" s="2">
        <v>45.204999999999998</v>
      </c>
      <c r="H27" s="2">
        <v>26.4</v>
      </c>
      <c r="I27" s="2">
        <v>9</v>
      </c>
      <c r="J27" s="2">
        <v>9</v>
      </c>
      <c r="K27" s="2">
        <v>0.23445299999999999</v>
      </c>
      <c r="L27" s="2">
        <v>0.26824399999999998</v>
      </c>
      <c r="M27" s="2">
        <v>0.27416099999999999</v>
      </c>
      <c r="N27" s="2">
        <v>1.703479</v>
      </c>
      <c r="O27" s="2">
        <v>1.774289</v>
      </c>
      <c r="P27" s="2">
        <v>1.7453749999999999</v>
      </c>
      <c r="Q27" s="2" t="s">
        <v>4292</v>
      </c>
      <c r="R27" s="2" t="s">
        <v>4443</v>
      </c>
      <c r="U27" s="2" t="s">
        <v>6577</v>
      </c>
      <c r="V27" s="2" t="s">
        <v>7726</v>
      </c>
      <c r="W27" s="2" t="s">
        <v>8669</v>
      </c>
      <c r="X27" s="2" t="s">
        <v>9466</v>
      </c>
      <c r="Y27" s="2" t="s">
        <v>10019</v>
      </c>
      <c r="Z27" s="2" t="s">
        <v>10577</v>
      </c>
      <c r="AA27" s="2" t="s">
        <v>10624</v>
      </c>
      <c r="AB27" s="2" t="s">
        <v>10019</v>
      </c>
    </row>
    <row r="28" spans="1:28">
      <c r="A28" s="2" t="s">
        <v>1249</v>
      </c>
      <c r="B28" s="2" t="s">
        <v>2678</v>
      </c>
      <c r="C28" s="2" t="s">
        <v>4108</v>
      </c>
      <c r="D28" s="2">
        <v>0.1545</v>
      </c>
      <c r="E28" s="2">
        <v>2.5358997489510729E-5</v>
      </c>
      <c r="F28" s="2" t="s">
        <v>4289</v>
      </c>
      <c r="G28" s="2">
        <v>596.33000000000004</v>
      </c>
      <c r="H28" s="2">
        <v>8.4</v>
      </c>
      <c r="I28" s="2">
        <v>27</v>
      </c>
      <c r="J28" s="2">
        <v>25</v>
      </c>
      <c r="K28" s="2">
        <v>0.31369000000000002</v>
      </c>
      <c r="L28" s="2">
        <v>0.238067</v>
      </c>
      <c r="M28" s="2">
        <v>0.25110900000000003</v>
      </c>
      <c r="N28" s="2">
        <v>1.6955629999999999</v>
      </c>
      <c r="O28" s="2">
        <v>1.7353479999999999</v>
      </c>
      <c r="P28" s="2">
        <v>1.766224</v>
      </c>
      <c r="Q28" s="2" t="s">
        <v>4292</v>
      </c>
      <c r="R28" s="2" t="s">
        <v>5232</v>
      </c>
      <c r="S28" s="2" t="s">
        <v>5943</v>
      </c>
      <c r="T28" s="2" t="s">
        <v>6403</v>
      </c>
      <c r="U28" s="2" t="s">
        <v>7433</v>
      </c>
      <c r="V28" s="2" t="s">
        <v>8426</v>
      </c>
      <c r="X28" s="2" t="s">
        <v>9789</v>
      </c>
      <c r="Y28" s="2" t="s">
        <v>10338</v>
      </c>
      <c r="Z28" s="2" t="s">
        <v>10621</v>
      </c>
      <c r="AA28" s="2" t="s">
        <v>11093</v>
      </c>
      <c r="AB28" s="2" t="s">
        <v>11966</v>
      </c>
    </row>
    <row r="29" spans="1:28">
      <c r="A29" s="2" t="s">
        <v>1195</v>
      </c>
      <c r="B29" s="2" t="s">
        <v>2624</v>
      </c>
      <c r="C29" s="2" t="s">
        <v>4054</v>
      </c>
      <c r="D29" s="2">
        <v>0.15579999999999999</v>
      </c>
      <c r="E29" s="2">
        <v>7.1328650506977261E-4</v>
      </c>
      <c r="F29" s="2" t="s">
        <v>4289</v>
      </c>
      <c r="G29" s="2">
        <v>119.59</v>
      </c>
      <c r="H29" s="2">
        <v>7.7</v>
      </c>
      <c r="I29" s="2">
        <v>5</v>
      </c>
      <c r="J29" s="2">
        <v>5</v>
      </c>
      <c r="K29" s="2">
        <v>0.25594699999999998</v>
      </c>
      <c r="L29" s="2">
        <v>0.35842400000000002</v>
      </c>
      <c r="M29" s="2">
        <v>0.19458800000000001</v>
      </c>
      <c r="N29" s="2">
        <v>2.065623</v>
      </c>
      <c r="O29" s="2">
        <v>1.597737</v>
      </c>
      <c r="P29" s="2">
        <v>1.5276810000000001</v>
      </c>
      <c r="Q29" s="2" t="s">
        <v>4293</v>
      </c>
      <c r="R29" s="2" t="s">
        <v>5196</v>
      </c>
      <c r="V29" s="2" t="s">
        <v>8399</v>
      </c>
      <c r="Z29" s="2" t="s">
        <v>10575</v>
      </c>
      <c r="AA29" s="2" t="s">
        <v>11159</v>
      </c>
      <c r="AB29" s="2" t="s">
        <v>12029</v>
      </c>
    </row>
    <row r="30" spans="1:28">
      <c r="A30" s="2" t="s">
        <v>189</v>
      </c>
      <c r="B30" s="2" t="s">
        <v>1618</v>
      </c>
      <c r="C30" s="2" t="s">
        <v>3048</v>
      </c>
      <c r="D30" s="2">
        <v>0.16339999999999999</v>
      </c>
      <c r="E30" s="2">
        <v>1.800618850764614E-6</v>
      </c>
      <c r="F30" s="2" t="s">
        <v>4289</v>
      </c>
      <c r="G30" s="2">
        <v>83.282999999999987</v>
      </c>
      <c r="H30" s="2">
        <v>24.2</v>
      </c>
      <c r="I30" s="2">
        <v>15</v>
      </c>
      <c r="J30" s="2">
        <v>15</v>
      </c>
      <c r="K30" s="2">
        <v>0.25823600000000002</v>
      </c>
      <c r="L30" s="2">
        <v>0.28726299999999999</v>
      </c>
      <c r="M30" s="2">
        <v>0.29729699999999998</v>
      </c>
      <c r="N30" s="2">
        <v>1.726037</v>
      </c>
      <c r="O30" s="2">
        <v>1.711314</v>
      </c>
      <c r="P30" s="2">
        <v>1.7198530000000001</v>
      </c>
      <c r="Q30" s="2" t="s">
        <v>4295</v>
      </c>
      <c r="R30" s="2" t="s">
        <v>4452</v>
      </c>
      <c r="S30" s="2" t="s">
        <v>5461</v>
      </c>
      <c r="T30" s="2" t="s">
        <v>6072</v>
      </c>
      <c r="U30" s="2" t="s">
        <v>6586</v>
      </c>
      <c r="V30" s="2" t="s">
        <v>7735</v>
      </c>
      <c r="W30" s="2" t="s">
        <v>8678</v>
      </c>
      <c r="X30" s="2" t="s">
        <v>9472</v>
      </c>
      <c r="Y30" s="2" t="s">
        <v>10025</v>
      </c>
    </row>
    <row r="31" spans="1:28">
      <c r="A31" s="2" t="s">
        <v>330</v>
      </c>
      <c r="B31" s="2" t="s">
        <v>1759</v>
      </c>
      <c r="C31" s="2" t="s">
        <v>3189</v>
      </c>
      <c r="D31" s="2">
        <v>0.1668</v>
      </c>
      <c r="E31" s="2">
        <v>4.7581618682891652E-7</v>
      </c>
      <c r="F31" s="2" t="s">
        <v>4289</v>
      </c>
      <c r="G31" s="2">
        <v>123.8</v>
      </c>
      <c r="H31" s="2">
        <v>20.9</v>
      </c>
      <c r="I31" s="2">
        <v>19</v>
      </c>
      <c r="J31" s="2">
        <v>19</v>
      </c>
      <c r="K31" s="2">
        <v>0.29689199999999999</v>
      </c>
      <c r="L31" s="2">
        <v>0.291437</v>
      </c>
      <c r="M31" s="2">
        <v>0.26949699999999999</v>
      </c>
      <c r="N31" s="2">
        <v>1.697316</v>
      </c>
      <c r="O31" s="2">
        <v>1.7250399999999999</v>
      </c>
      <c r="P31" s="2">
        <v>1.7198169999999999</v>
      </c>
      <c r="Q31" s="2" t="s">
        <v>4293</v>
      </c>
      <c r="R31" s="2" t="s">
        <v>4579</v>
      </c>
      <c r="S31" s="2" t="s">
        <v>5568</v>
      </c>
      <c r="T31" s="2" t="s">
        <v>6171</v>
      </c>
      <c r="U31" s="2" t="s">
        <v>6717</v>
      </c>
      <c r="V31" s="2" t="s">
        <v>7850</v>
      </c>
      <c r="W31" s="2" t="s">
        <v>8801</v>
      </c>
      <c r="Z31" s="2" t="s">
        <v>10569</v>
      </c>
      <c r="AA31" s="2" t="s">
        <v>10865</v>
      </c>
      <c r="AB31" s="2" t="s">
        <v>11756</v>
      </c>
    </row>
    <row r="32" spans="1:28">
      <c r="A32" s="2" t="s">
        <v>389</v>
      </c>
      <c r="B32" s="2" t="s">
        <v>1818</v>
      </c>
      <c r="C32" s="2" t="s">
        <v>3248</v>
      </c>
      <c r="D32" s="2">
        <v>0.16900000000000001</v>
      </c>
      <c r="E32" s="2">
        <v>1.835340341371974E-6</v>
      </c>
      <c r="F32" s="2" t="s">
        <v>4289</v>
      </c>
      <c r="G32" s="2">
        <v>67.56</v>
      </c>
      <c r="H32" s="2">
        <v>27.9</v>
      </c>
      <c r="I32" s="2">
        <v>13</v>
      </c>
      <c r="J32" s="2">
        <v>13</v>
      </c>
      <c r="K32" s="2">
        <v>0.27641199999999999</v>
      </c>
      <c r="L32" s="2">
        <v>0.29454200000000003</v>
      </c>
      <c r="M32" s="2">
        <v>0.29630400000000001</v>
      </c>
      <c r="N32" s="2">
        <v>1.6080970000000001</v>
      </c>
      <c r="O32" s="2">
        <v>1.7065520000000001</v>
      </c>
      <c r="P32" s="2">
        <v>1.818092</v>
      </c>
      <c r="Q32" s="2" t="s">
        <v>4293</v>
      </c>
      <c r="R32" s="2" t="s">
        <v>4633</v>
      </c>
      <c r="S32" s="2" t="s">
        <v>5609</v>
      </c>
      <c r="T32" s="2" t="s">
        <v>6203</v>
      </c>
      <c r="U32" s="2" t="s">
        <v>6772</v>
      </c>
      <c r="V32" s="2" t="s">
        <v>7898</v>
      </c>
      <c r="W32" s="2" t="s">
        <v>8854</v>
      </c>
      <c r="X32" s="2" t="s">
        <v>9688</v>
      </c>
      <c r="Y32" s="2" t="s">
        <v>10240</v>
      </c>
      <c r="Z32" s="2" t="s">
        <v>10575</v>
      </c>
      <c r="AA32" s="2" t="s">
        <v>10906</v>
      </c>
      <c r="AB32" s="2" t="s">
        <v>11794</v>
      </c>
    </row>
    <row r="33" spans="1:28">
      <c r="A33" s="2" t="s">
        <v>866</v>
      </c>
      <c r="B33" s="2" t="s">
        <v>2295</v>
      </c>
      <c r="C33" s="2" t="s">
        <v>3725</v>
      </c>
      <c r="D33" s="2">
        <v>0.1716</v>
      </c>
      <c r="E33" s="2">
        <v>1.5811039824877579E-5</v>
      </c>
      <c r="F33" s="2" t="s">
        <v>4289</v>
      </c>
      <c r="G33" s="2">
        <v>157.13</v>
      </c>
      <c r="H33" s="2">
        <v>17.899999999999999</v>
      </c>
      <c r="I33" s="2">
        <v>19</v>
      </c>
      <c r="J33" s="2">
        <v>19</v>
      </c>
      <c r="K33" s="2">
        <v>0.28120400000000001</v>
      </c>
      <c r="L33" s="2">
        <v>0.29400900000000002</v>
      </c>
      <c r="M33" s="2">
        <v>0.30359599999999998</v>
      </c>
      <c r="N33" s="2">
        <v>1.5710230000000001</v>
      </c>
      <c r="O33" s="2">
        <v>1.943438</v>
      </c>
      <c r="P33" s="2">
        <v>1.6067309999999999</v>
      </c>
      <c r="Q33" s="2" t="s">
        <v>4290</v>
      </c>
    </row>
    <row r="34" spans="1:28">
      <c r="A34" s="2" t="s">
        <v>615</v>
      </c>
      <c r="B34" s="2" t="s">
        <v>2044</v>
      </c>
      <c r="C34" s="2" t="s">
        <v>3474</v>
      </c>
      <c r="D34" s="2">
        <v>0.17649999999999999</v>
      </c>
      <c r="E34" s="2">
        <v>3.6053790482733169E-7</v>
      </c>
      <c r="F34" s="2" t="s">
        <v>4289</v>
      </c>
      <c r="G34" s="2">
        <v>22.588000000000001</v>
      </c>
      <c r="H34" s="2">
        <v>59.6</v>
      </c>
      <c r="I34" s="2">
        <v>9</v>
      </c>
      <c r="J34" s="2">
        <v>9</v>
      </c>
      <c r="K34" s="2">
        <v>0.28401700000000002</v>
      </c>
      <c r="L34" s="2">
        <v>0.30914700000000001</v>
      </c>
      <c r="M34" s="2">
        <v>0.30696400000000001</v>
      </c>
      <c r="N34" s="2">
        <v>1.701597</v>
      </c>
      <c r="O34" s="2">
        <v>1.6963330000000001</v>
      </c>
      <c r="P34" s="2">
        <v>1.7019420000000001</v>
      </c>
      <c r="Q34" s="2" t="s">
        <v>4292</v>
      </c>
      <c r="R34" s="2" t="s">
        <v>4837</v>
      </c>
      <c r="S34" s="2" t="s">
        <v>5771</v>
      </c>
      <c r="T34" s="2" t="s">
        <v>6089</v>
      </c>
      <c r="U34" s="2" t="s">
        <v>6978</v>
      </c>
      <c r="V34" s="2" t="s">
        <v>8071</v>
      </c>
      <c r="W34" s="2" t="s">
        <v>9032</v>
      </c>
      <c r="X34" s="2" t="s">
        <v>9689</v>
      </c>
      <c r="Y34" s="2" t="s">
        <v>10241</v>
      </c>
    </row>
    <row r="35" spans="1:28">
      <c r="A35" s="2" t="s">
        <v>517</v>
      </c>
      <c r="B35" s="2" t="s">
        <v>1946</v>
      </c>
      <c r="C35" s="2" t="s">
        <v>3376</v>
      </c>
      <c r="D35" s="2">
        <v>0.182</v>
      </c>
      <c r="E35" s="2">
        <v>5.5120086708809997E-3</v>
      </c>
      <c r="F35" s="2" t="s">
        <v>4289</v>
      </c>
      <c r="G35" s="2">
        <v>39.829000000000001</v>
      </c>
      <c r="H35" s="2">
        <v>12.9</v>
      </c>
      <c r="I35" s="2">
        <v>4</v>
      </c>
      <c r="J35" s="2">
        <v>4</v>
      </c>
      <c r="K35" s="2">
        <v>0.32169500000000001</v>
      </c>
      <c r="L35" s="2">
        <v>0.30099199999999998</v>
      </c>
      <c r="M35" s="2">
        <v>0.30127799999999999</v>
      </c>
      <c r="N35" s="2">
        <v>0.86304899999999996</v>
      </c>
      <c r="O35" s="2">
        <v>2.0695450000000002</v>
      </c>
      <c r="P35" s="2">
        <v>2.14344</v>
      </c>
      <c r="Q35" s="2" t="s">
        <v>4290</v>
      </c>
      <c r="R35" s="2" t="s">
        <v>4750</v>
      </c>
      <c r="S35" s="2" t="s">
        <v>5700</v>
      </c>
      <c r="T35" s="2" t="s">
        <v>6266</v>
      </c>
      <c r="U35" s="2" t="s">
        <v>6890</v>
      </c>
      <c r="V35" s="2" t="s">
        <v>7997</v>
      </c>
      <c r="W35" s="2" t="s">
        <v>8963</v>
      </c>
      <c r="X35" s="2" t="s">
        <v>9752</v>
      </c>
      <c r="Y35" s="2" t="s">
        <v>10302</v>
      </c>
      <c r="Z35" s="2" t="s">
        <v>10569</v>
      </c>
      <c r="AA35" s="2" t="s">
        <v>11003</v>
      </c>
      <c r="AB35" s="2" t="s">
        <v>11884</v>
      </c>
    </row>
    <row r="36" spans="1:28">
      <c r="A36" s="2" t="s">
        <v>801</v>
      </c>
      <c r="B36" s="2" t="s">
        <v>2230</v>
      </c>
      <c r="C36" s="2" t="s">
        <v>3660</v>
      </c>
      <c r="D36" s="2">
        <v>0.18210000000000001</v>
      </c>
      <c r="E36" s="2">
        <v>2.3819920560628509E-4</v>
      </c>
      <c r="F36" s="2" t="s">
        <v>4289</v>
      </c>
      <c r="G36" s="2">
        <v>22.411000000000001</v>
      </c>
      <c r="H36" s="2">
        <v>23.6</v>
      </c>
      <c r="I36" s="2">
        <v>4</v>
      </c>
      <c r="J36" s="2">
        <v>4</v>
      </c>
      <c r="K36" s="2">
        <v>0.25770399999999999</v>
      </c>
      <c r="M36" s="2">
        <v>0.283696</v>
      </c>
      <c r="N36" s="2">
        <v>1.5715300000000001</v>
      </c>
      <c r="O36" s="2">
        <v>1.563698</v>
      </c>
      <c r="P36" s="2">
        <v>1.3233710000000001</v>
      </c>
      <c r="Q36" s="2" t="s">
        <v>4292</v>
      </c>
    </row>
    <row r="37" spans="1:28">
      <c r="A37" s="2" t="s">
        <v>203</v>
      </c>
      <c r="B37" s="2" t="s">
        <v>1632</v>
      </c>
      <c r="C37" s="2" t="s">
        <v>3062</v>
      </c>
      <c r="D37" s="2">
        <v>0.18360000000000001</v>
      </c>
      <c r="E37" s="2">
        <v>2.331961960114767E-7</v>
      </c>
      <c r="F37" s="2" t="s">
        <v>4289</v>
      </c>
      <c r="G37" s="2">
        <v>59.755000000000003</v>
      </c>
      <c r="H37" s="2">
        <v>43.6</v>
      </c>
      <c r="I37" s="2">
        <v>18</v>
      </c>
      <c r="J37" s="2">
        <v>18</v>
      </c>
      <c r="K37" s="2">
        <v>0.29704999999999998</v>
      </c>
      <c r="L37" s="2">
        <v>0.319191</v>
      </c>
      <c r="M37" s="2">
        <v>0.31465199999999999</v>
      </c>
      <c r="N37" s="2">
        <v>1.6665760000000001</v>
      </c>
      <c r="O37" s="2">
        <v>1.683252</v>
      </c>
      <c r="P37" s="2">
        <v>1.7192780000000001</v>
      </c>
      <c r="Q37" s="2" t="s">
        <v>4293</v>
      </c>
      <c r="R37" s="2" t="s">
        <v>4464</v>
      </c>
      <c r="S37" s="2" t="s">
        <v>5470</v>
      </c>
      <c r="T37" s="2" t="s">
        <v>6080</v>
      </c>
      <c r="U37" s="2" t="s">
        <v>6597</v>
      </c>
      <c r="V37" s="2" t="s">
        <v>7745</v>
      </c>
      <c r="W37" s="2" t="s">
        <v>8686</v>
      </c>
      <c r="X37" s="2" t="s">
        <v>9580</v>
      </c>
      <c r="Y37" s="2" t="s">
        <v>10133</v>
      </c>
      <c r="Z37" s="2" t="s">
        <v>10567</v>
      </c>
      <c r="AA37" s="2" t="s">
        <v>10772</v>
      </c>
      <c r="AB37" s="2" t="s">
        <v>10133</v>
      </c>
    </row>
    <row r="38" spans="1:28">
      <c r="A38" s="2" t="s">
        <v>656</v>
      </c>
      <c r="B38" s="2" t="s">
        <v>2085</v>
      </c>
      <c r="C38" s="2" t="s">
        <v>3515</v>
      </c>
      <c r="D38" s="2">
        <v>0.18459999999999999</v>
      </c>
      <c r="E38" s="2">
        <v>1.146232688546623E-3</v>
      </c>
      <c r="F38" s="2" t="s">
        <v>4289</v>
      </c>
      <c r="G38" s="2">
        <v>57.13</v>
      </c>
      <c r="H38" s="2">
        <v>8.6</v>
      </c>
      <c r="I38" s="2">
        <v>3</v>
      </c>
      <c r="J38" s="2">
        <v>3</v>
      </c>
      <c r="K38" s="2">
        <v>0.25481500000000001</v>
      </c>
      <c r="L38" s="2">
        <v>0.44709399999999988</v>
      </c>
      <c r="M38" s="2">
        <v>0.23292299999999999</v>
      </c>
      <c r="N38" s="2">
        <v>1.580446</v>
      </c>
      <c r="O38" s="2">
        <v>1.6581429999999999</v>
      </c>
      <c r="P38" s="2">
        <v>1.8265800000000001</v>
      </c>
      <c r="Q38" s="2" t="s">
        <v>4290</v>
      </c>
    </row>
    <row r="39" spans="1:28">
      <c r="A39" s="2" t="s">
        <v>472</v>
      </c>
      <c r="B39" s="2" t="s">
        <v>1901</v>
      </c>
      <c r="C39" s="2" t="s">
        <v>3331</v>
      </c>
      <c r="D39" s="2">
        <v>0.18990000000000001</v>
      </c>
      <c r="E39" s="2">
        <v>3.4845511423242121E-6</v>
      </c>
      <c r="F39" s="2" t="s">
        <v>4289</v>
      </c>
      <c r="G39" s="2">
        <v>35.39</v>
      </c>
      <c r="H39" s="2">
        <v>28.6</v>
      </c>
      <c r="I39" s="2">
        <v>6</v>
      </c>
      <c r="J39" s="2">
        <v>6</v>
      </c>
      <c r="K39" s="2">
        <v>0.31660899999999997</v>
      </c>
      <c r="L39" s="2">
        <v>0.341003</v>
      </c>
      <c r="M39" s="2">
        <v>0.29980200000000001</v>
      </c>
      <c r="N39" s="2">
        <v>1.6272690000000001</v>
      </c>
      <c r="O39" s="2">
        <v>1.6437539999999999</v>
      </c>
      <c r="P39" s="2">
        <v>1.7715620000000001</v>
      </c>
      <c r="Q39" s="2" t="s">
        <v>4291</v>
      </c>
      <c r="R39" s="2" t="s">
        <v>4708</v>
      </c>
      <c r="U39" s="2" t="s">
        <v>6850</v>
      </c>
      <c r="V39" s="2" t="s">
        <v>7638</v>
      </c>
      <c r="W39" s="2" t="s">
        <v>8835</v>
      </c>
      <c r="Z39" s="2" t="s">
        <v>10563</v>
      </c>
      <c r="AA39" s="2" t="s">
        <v>10966</v>
      </c>
      <c r="AB39" s="2" t="s">
        <v>11849</v>
      </c>
    </row>
    <row r="40" spans="1:28">
      <c r="A40" s="2" t="s">
        <v>967</v>
      </c>
      <c r="B40" s="2" t="s">
        <v>2396</v>
      </c>
      <c r="C40" s="2" t="s">
        <v>3826</v>
      </c>
      <c r="D40" s="2">
        <v>0.19289999999999999</v>
      </c>
      <c r="E40" s="2">
        <v>1.5315143789658489E-6</v>
      </c>
      <c r="F40" s="2" t="s">
        <v>4289</v>
      </c>
      <c r="G40" s="2">
        <v>32.935000000000002</v>
      </c>
      <c r="H40" s="2">
        <v>22.3</v>
      </c>
      <c r="I40" s="2">
        <v>5</v>
      </c>
      <c r="J40" s="2">
        <v>5</v>
      </c>
      <c r="K40" s="2">
        <v>0.32122499999999998</v>
      </c>
      <c r="L40" s="2">
        <v>0.33787200000000001</v>
      </c>
      <c r="M40" s="2">
        <v>0.31132500000000002</v>
      </c>
      <c r="N40" s="2">
        <v>1.589588</v>
      </c>
      <c r="O40" s="2">
        <v>1.6882410000000001</v>
      </c>
      <c r="P40" s="2">
        <v>1.751749</v>
      </c>
      <c r="Q40" s="2" t="s">
        <v>4298</v>
      </c>
      <c r="U40" s="2" t="s">
        <v>7220</v>
      </c>
      <c r="V40" s="2" t="s">
        <v>8259</v>
      </c>
      <c r="W40" s="2" t="s">
        <v>9217</v>
      </c>
      <c r="X40" s="2" t="s">
        <v>9708</v>
      </c>
      <c r="Y40" s="2" t="s">
        <v>10259</v>
      </c>
      <c r="Z40" s="2" t="s">
        <v>10588</v>
      </c>
      <c r="AA40" s="2" t="s">
        <v>11274</v>
      </c>
      <c r="AB40" s="2" t="s">
        <v>12126</v>
      </c>
    </row>
    <row r="41" spans="1:28">
      <c r="A41" s="2" t="s">
        <v>302</v>
      </c>
      <c r="B41" s="2" t="s">
        <v>1731</v>
      </c>
      <c r="C41" s="2" t="s">
        <v>3161</v>
      </c>
      <c r="D41" s="2">
        <v>0.1938</v>
      </c>
      <c r="E41" s="2">
        <v>5.1837681701523657E-6</v>
      </c>
      <c r="F41" s="2" t="s">
        <v>4289</v>
      </c>
      <c r="G41" s="2">
        <v>47.366999999999997</v>
      </c>
      <c r="H41" s="2">
        <v>34.1</v>
      </c>
      <c r="I41" s="2">
        <v>13</v>
      </c>
      <c r="J41" s="2">
        <v>13</v>
      </c>
      <c r="K41" s="2">
        <v>0.30059000000000002</v>
      </c>
      <c r="L41" s="2">
        <v>0.353495</v>
      </c>
      <c r="M41" s="2">
        <v>0.32006299999999999</v>
      </c>
      <c r="N41" s="2">
        <v>1.6200479999999999</v>
      </c>
      <c r="O41" s="2">
        <v>1.7133020000000001</v>
      </c>
      <c r="P41" s="2">
        <v>1.6925030000000001</v>
      </c>
      <c r="Q41" s="2" t="s">
        <v>4292</v>
      </c>
      <c r="R41" s="2" t="s">
        <v>4551</v>
      </c>
      <c r="S41" s="2" t="s">
        <v>5546</v>
      </c>
      <c r="T41" s="2" t="s">
        <v>6151</v>
      </c>
      <c r="U41" s="2" t="s">
        <v>6689</v>
      </c>
      <c r="V41" s="2" t="s">
        <v>7702</v>
      </c>
      <c r="W41" s="2" t="s">
        <v>8769</v>
      </c>
      <c r="X41" s="2" t="s">
        <v>9641</v>
      </c>
      <c r="Y41" s="2" t="s">
        <v>10194</v>
      </c>
      <c r="Z41" s="2" t="s">
        <v>10561</v>
      </c>
      <c r="AA41" s="2" t="s">
        <v>10842</v>
      </c>
      <c r="AB41" s="2" t="s">
        <v>10427</v>
      </c>
    </row>
    <row r="42" spans="1:28">
      <c r="A42" s="2" t="s">
        <v>115</v>
      </c>
      <c r="B42" s="2" t="s">
        <v>1544</v>
      </c>
      <c r="C42" s="2" t="s">
        <v>2974</v>
      </c>
      <c r="D42" s="2">
        <v>0.19400000000000001</v>
      </c>
      <c r="E42" s="2">
        <v>5.3869785906113904E-9</v>
      </c>
      <c r="F42" s="2" t="s">
        <v>4289</v>
      </c>
      <c r="G42" s="2">
        <v>39.616999999999997</v>
      </c>
      <c r="H42" s="2">
        <v>34.4</v>
      </c>
      <c r="I42" s="2">
        <v>9</v>
      </c>
      <c r="J42" s="2">
        <v>9</v>
      </c>
      <c r="K42" s="2">
        <v>0.32362000000000002</v>
      </c>
      <c r="L42" s="2">
        <v>0.328544</v>
      </c>
      <c r="M42" s="2">
        <v>0.322654</v>
      </c>
      <c r="N42" s="2">
        <v>1.6699740000000001</v>
      </c>
      <c r="O42" s="2">
        <v>1.657683</v>
      </c>
      <c r="P42" s="2">
        <v>1.6975260000000001</v>
      </c>
      <c r="Q42" s="2" t="s">
        <v>4291</v>
      </c>
      <c r="R42" s="2" t="s">
        <v>4385</v>
      </c>
      <c r="S42" s="2" t="s">
        <v>5416</v>
      </c>
      <c r="T42" s="2" t="s">
        <v>6035</v>
      </c>
      <c r="U42" s="2" t="s">
        <v>6513</v>
      </c>
      <c r="V42" s="2" t="s">
        <v>7671</v>
      </c>
      <c r="W42" s="2" t="s">
        <v>8618</v>
      </c>
      <c r="X42" s="2" t="s">
        <v>9524</v>
      </c>
      <c r="Y42" s="2" t="s">
        <v>10077</v>
      </c>
      <c r="Z42" s="2" t="s">
        <v>10585</v>
      </c>
      <c r="AA42" s="2" t="s">
        <v>10709</v>
      </c>
      <c r="AB42" s="2" t="s">
        <v>11616</v>
      </c>
    </row>
    <row r="43" spans="1:28">
      <c r="A43" s="2" t="s">
        <v>1289</v>
      </c>
      <c r="B43" s="2" t="s">
        <v>2719</v>
      </c>
      <c r="C43" s="2" t="s">
        <v>4148</v>
      </c>
      <c r="D43" s="2">
        <v>0.19489999999999999</v>
      </c>
      <c r="E43" s="2">
        <v>7.3058797649512286E-3</v>
      </c>
      <c r="F43" s="2" t="s">
        <v>4289</v>
      </c>
      <c r="G43" s="2">
        <v>55.988</v>
      </c>
      <c r="H43" s="2">
        <v>24.2</v>
      </c>
      <c r="I43" s="2">
        <v>9</v>
      </c>
      <c r="J43" s="2">
        <v>9</v>
      </c>
      <c r="L43" s="2">
        <v>0.223968</v>
      </c>
      <c r="M43" s="2">
        <v>0.35087699999999999</v>
      </c>
      <c r="N43" s="2">
        <v>1.2508140000000001</v>
      </c>
      <c r="O43" s="2">
        <v>1.928404</v>
      </c>
      <c r="P43" s="2">
        <v>1.245938</v>
      </c>
      <c r="Q43" s="2" t="s">
        <v>4293</v>
      </c>
      <c r="R43" s="2" t="s">
        <v>5263</v>
      </c>
      <c r="U43" s="2" t="s">
        <v>7469</v>
      </c>
      <c r="V43" s="2" t="s">
        <v>8452</v>
      </c>
    </row>
    <row r="44" spans="1:28">
      <c r="A44" s="2" t="s">
        <v>103</v>
      </c>
      <c r="B44" s="2" t="s">
        <v>1532</v>
      </c>
      <c r="C44" s="2" t="s">
        <v>2962</v>
      </c>
      <c r="D44" s="2">
        <v>0.2011</v>
      </c>
      <c r="E44" s="2">
        <v>3.8462687187373247E-5</v>
      </c>
      <c r="F44" s="2" t="s">
        <v>4289</v>
      </c>
      <c r="G44" s="2">
        <v>13.952</v>
      </c>
      <c r="H44" s="2">
        <v>42.1</v>
      </c>
      <c r="I44" s="2">
        <v>6</v>
      </c>
      <c r="J44" s="2">
        <v>2</v>
      </c>
      <c r="K44" s="2">
        <v>0.29249399999999998</v>
      </c>
      <c r="L44" s="2">
        <v>0.37420399999999998</v>
      </c>
      <c r="M44" s="2">
        <v>0.337945</v>
      </c>
      <c r="N44" s="2">
        <v>1.7714209999999999</v>
      </c>
      <c r="O44" s="2">
        <v>1.6734910000000001</v>
      </c>
      <c r="P44" s="2">
        <v>1.5504450000000001</v>
      </c>
      <c r="Q44" s="2" t="s">
        <v>4290</v>
      </c>
      <c r="R44" s="2" t="s">
        <v>4375</v>
      </c>
      <c r="S44" s="2" t="s">
        <v>5411</v>
      </c>
      <c r="T44" s="2" t="s">
        <v>6033</v>
      </c>
      <c r="U44" s="2" t="s">
        <v>6502</v>
      </c>
      <c r="V44" s="2" t="s">
        <v>7662</v>
      </c>
      <c r="W44" s="2" t="s">
        <v>8608</v>
      </c>
      <c r="X44" s="2" t="s">
        <v>9518</v>
      </c>
      <c r="Y44" s="2" t="s">
        <v>10071</v>
      </c>
      <c r="Z44" s="2" t="s">
        <v>10585</v>
      </c>
      <c r="AA44" s="2" t="s">
        <v>10698</v>
      </c>
      <c r="AB44" s="2" t="s">
        <v>11606</v>
      </c>
    </row>
    <row r="45" spans="1:28">
      <c r="A45" s="2" t="s">
        <v>834</v>
      </c>
      <c r="B45" s="2" t="s">
        <v>2263</v>
      </c>
      <c r="C45" s="2" t="s">
        <v>3693</v>
      </c>
      <c r="D45" s="2">
        <v>0.20849999999999999</v>
      </c>
      <c r="E45" s="2">
        <v>4.6316464325458548E-6</v>
      </c>
      <c r="F45" s="2" t="s">
        <v>4289</v>
      </c>
      <c r="G45" s="2">
        <v>63.253999999999998</v>
      </c>
      <c r="H45" s="2">
        <v>27.7</v>
      </c>
      <c r="I45" s="2">
        <v>13</v>
      </c>
      <c r="J45" s="2">
        <v>13</v>
      </c>
      <c r="K45" s="2">
        <v>0.35172799999999999</v>
      </c>
      <c r="L45" s="2">
        <v>0.31536599999999998</v>
      </c>
      <c r="M45" s="2">
        <v>0.368201</v>
      </c>
      <c r="N45" s="2">
        <v>1.639006</v>
      </c>
      <c r="O45" s="2">
        <v>1.680444</v>
      </c>
      <c r="P45" s="2">
        <v>1.6452549999999999</v>
      </c>
      <c r="Q45" s="2" t="s">
        <v>4292</v>
      </c>
      <c r="U45" s="2" t="s">
        <v>7146</v>
      </c>
      <c r="V45" s="2" t="s">
        <v>7731</v>
      </c>
      <c r="W45" s="2" t="s">
        <v>9166</v>
      </c>
      <c r="Z45" s="2" t="s">
        <v>10566</v>
      </c>
      <c r="AA45" s="2" t="s">
        <v>11215</v>
      </c>
      <c r="AB45" s="2" t="s">
        <v>12076</v>
      </c>
    </row>
    <row r="46" spans="1:28">
      <c r="A46" s="2" t="s">
        <v>46</v>
      </c>
      <c r="B46" s="2" t="s">
        <v>1475</v>
      </c>
      <c r="C46" s="2" t="s">
        <v>2905</v>
      </c>
      <c r="D46" s="2">
        <v>0.2087</v>
      </c>
      <c r="E46" s="2">
        <v>1.119034198474743E-5</v>
      </c>
      <c r="F46" s="2" t="s">
        <v>4289</v>
      </c>
      <c r="G46" s="2">
        <v>29.48</v>
      </c>
      <c r="H46" s="2">
        <v>30.9</v>
      </c>
      <c r="I46" s="2">
        <v>6</v>
      </c>
      <c r="J46" s="2">
        <v>6</v>
      </c>
      <c r="K46" s="2">
        <v>0.35616599999999998</v>
      </c>
      <c r="L46" s="2">
        <v>0.31859199999999999</v>
      </c>
      <c r="M46" s="2">
        <v>0.361211</v>
      </c>
      <c r="N46" s="2">
        <v>1.693152</v>
      </c>
      <c r="O46" s="2">
        <v>1.5210220000000001</v>
      </c>
      <c r="P46" s="2">
        <v>1.7498560000000001</v>
      </c>
      <c r="Q46" s="2" t="s">
        <v>4292</v>
      </c>
      <c r="R46" s="2" t="s">
        <v>4325</v>
      </c>
      <c r="U46" s="2" t="s">
        <v>6450</v>
      </c>
      <c r="V46" s="2" t="s">
        <v>7614</v>
      </c>
      <c r="W46" s="2" t="s">
        <v>8565</v>
      </c>
      <c r="X46" s="2" t="s">
        <v>9486</v>
      </c>
      <c r="Y46" s="2" t="s">
        <v>10039</v>
      </c>
      <c r="Z46" s="2" t="s">
        <v>10571</v>
      </c>
      <c r="AA46" s="2" t="s">
        <v>10646</v>
      </c>
      <c r="AB46" s="2" t="s">
        <v>11555</v>
      </c>
    </row>
    <row r="47" spans="1:28">
      <c r="A47" s="2" t="s">
        <v>237</v>
      </c>
      <c r="B47" s="2" t="s">
        <v>1666</v>
      </c>
      <c r="C47" s="2" t="s">
        <v>3096</v>
      </c>
      <c r="D47" s="2">
        <v>0.21329999999999999</v>
      </c>
      <c r="E47" s="2">
        <v>6.3110955121616519E-4</v>
      </c>
      <c r="F47" s="2" t="s">
        <v>4289</v>
      </c>
      <c r="G47" s="2">
        <v>20.738</v>
      </c>
      <c r="H47" s="2">
        <v>14.9</v>
      </c>
      <c r="I47" s="2">
        <v>2</v>
      </c>
      <c r="J47" s="2">
        <v>2</v>
      </c>
      <c r="K47" s="2">
        <v>0.39133800000000002</v>
      </c>
      <c r="L47" s="2">
        <v>0.41388900000000001</v>
      </c>
      <c r="M47" s="2">
        <v>0.24974099999999999</v>
      </c>
      <c r="N47" s="2">
        <v>1.5722100000000001</v>
      </c>
      <c r="O47" s="2">
        <v>1.675187</v>
      </c>
      <c r="P47" s="2">
        <v>1.6976340000000001</v>
      </c>
      <c r="Q47" s="2" t="s">
        <v>4294</v>
      </c>
      <c r="R47" s="2" t="s">
        <v>4495</v>
      </c>
      <c r="U47" s="2" t="s">
        <v>6631</v>
      </c>
      <c r="V47" s="2" t="s">
        <v>7672</v>
      </c>
      <c r="W47" s="2" t="s">
        <v>8719</v>
      </c>
      <c r="X47" s="2" t="s">
        <v>9604</v>
      </c>
      <c r="Y47" s="2" t="s">
        <v>10157</v>
      </c>
    </row>
    <row r="48" spans="1:28">
      <c r="A48" s="2" t="s">
        <v>713</v>
      </c>
      <c r="B48" s="2" t="s">
        <v>2142</v>
      </c>
      <c r="C48" s="2" t="s">
        <v>3572</v>
      </c>
      <c r="D48" s="2">
        <v>0.22120000000000001</v>
      </c>
      <c r="E48" s="2">
        <v>1.6149401944214331E-6</v>
      </c>
      <c r="F48" s="2" t="s">
        <v>4289</v>
      </c>
      <c r="G48" s="2">
        <v>28.366</v>
      </c>
      <c r="H48" s="2">
        <v>40.799999999999997</v>
      </c>
      <c r="I48" s="2">
        <v>9</v>
      </c>
      <c r="J48" s="2">
        <v>9</v>
      </c>
      <c r="K48" s="2">
        <v>0.37404799999999999</v>
      </c>
      <c r="L48" s="2">
        <v>0.33865000000000001</v>
      </c>
      <c r="M48" s="2">
        <v>0.37414700000000001</v>
      </c>
      <c r="N48" s="2">
        <v>1.6644969999999999</v>
      </c>
      <c r="O48" s="2">
        <v>1.6127819999999999</v>
      </c>
      <c r="P48" s="2">
        <v>1.6358760000000001</v>
      </c>
      <c r="Q48" s="2" t="s">
        <v>4292</v>
      </c>
      <c r="V48" s="2" t="s">
        <v>8143</v>
      </c>
      <c r="W48" s="2" t="s">
        <v>8973</v>
      </c>
    </row>
    <row r="49" spans="1:28">
      <c r="A49" s="2" t="s">
        <v>469</v>
      </c>
      <c r="B49" s="2" t="s">
        <v>1898</v>
      </c>
      <c r="C49" s="2" t="s">
        <v>3328</v>
      </c>
      <c r="D49" s="2">
        <v>0.22770000000000001</v>
      </c>
      <c r="E49" s="2">
        <v>2.311176855590495E-4</v>
      </c>
      <c r="F49" s="2" t="s">
        <v>4289</v>
      </c>
      <c r="G49" s="2">
        <v>72.064999999999998</v>
      </c>
      <c r="H49" s="2">
        <v>12.8</v>
      </c>
      <c r="I49" s="2">
        <v>6</v>
      </c>
      <c r="J49" s="2">
        <v>6</v>
      </c>
      <c r="K49" s="2">
        <v>0.33528599999999997</v>
      </c>
      <c r="L49" s="2">
        <v>0.40876699999999999</v>
      </c>
      <c r="M49" s="2">
        <v>0.36886600000000003</v>
      </c>
      <c r="N49" s="2">
        <v>1.7904089999999999</v>
      </c>
      <c r="O49" s="2">
        <v>1.314211</v>
      </c>
      <c r="P49" s="2">
        <v>1.7824610000000001</v>
      </c>
      <c r="Q49" s="2" t="s">
        <v>4293</v>
      </c>
      <c r="R49" s="2" t="s">
        <v>4705</v>
      </c>
      <c r="S49" s="2" t="s">
        <v>5669</v>
      </c>
      <c r="T49" s="2" t="s">
        <v>6245</v>
      </c>
      <c r="U49" s="2" t="s">
        <v>6847</v>
      </c>
      <c r="V49" s="2" t="s">
        <v>7961</v>
      </c>
      <c r="W49" s="2" t="s">
        <v>8927</v>
      </c>
      <c r="X49" s="2" t="s">
        <v>9651</v>
      </c>
      <c r="Y49" s="2" t="s">
        <v>10204</v>
      </c>
    </row>
    <row r="50" spans="1:28">
      <c r="A50" s="2" t="s">
        <v>1390</v>
      </c>
      <c r="B50" s="2" t="s">
        <v>2820</v>
      </c>
      <c r="C50" s="2" t="s">
        <v>4249</v>
      </c>
      <c r="D50" s="2">
        <v>0.22800000000000001</v>
      </c>
      <c r="E50" s="2">
        <v>2.4603134471873618E-3</v>
      </c>
      <c r="F50" s="2" t="s">
        <v>4289</v>
      </c>
      <c r="G50" s="2">
        <v>49.901000000000003</v>
      </c>
      <c r="H50" s="2">
        <v>17.8</v>
      </c>
      <c r="I50" s="2">
        <v>6</v>
      </c>
      <c r="J50" s="2">
        <v>6</v>
      </c>
      <c r="K50" s="2">
        <v>0.30864200000000003</v>
      </c>
      <c r="L50" s="2">
        <v>0.34506799999999999</v>
      </c>
      <c r="M50" s="2">
        <v>0.46024199999999998</v>
      </c>
      <c r="N50" s="2">
        <v>1.1042689999999999</v>
      </c>
      <c r="O50" s="2">
        <v>1.8489310000000001</v>
      </c>
      <c r="P50" s="2">
        <v>1.9328479999999999</v>
      </c>
      <c r="Q50" s="2" t="s">
        <v>4291</v>
      </c>
      <c r="R50" s="2" t="s">
        <v>5337</v>
      </c>
      <c r="U50" s="2" t="s">
        <v>7551</v>
      </c>
      <c r="V50" s="2" t="s">
        <v>7597</v>
      </c>
      <c r="W50" s="2" t="s">
        <v>9437</v>
      </c>
      <c r="Z50" s="2" t="s">
        <v>10579</v>
      </c>
      <c r="AA50" s="2" t="s">
        <v>11507</v>
      </c>
      <c r="AB50" s="2" t="s">
        <v>12317</v>
      </c>
    </row>
    <row r="51" spans="1:28">
      <c r="A51" s="2" t="s">
        <v>1035</v>
      </c>
      <c r="B51" s="2" t="s">
        <v>2464</v>
      </c>
      <c r="C51" s="2" t="s">
        <v>3894</v>
      </c>
      <c r="D51" s="2">
        <v>0.22889999999999999</v>
      </c>
      <c r="E51" s="2">
        <v>1.6929378842063211E-3</v>
      </c>
      <c r="F51" s="2" t="s">
        <v>4289</v>
      </c>
      <c r="G51" s="2">
        <v>54.844000000000001</v>
      </c>
      <c r="H51" s="2">
        <v>18.3</v>
      </c>
      <c r="I51" s="2">
        <v>6</v>
      </c>
      <c r="J51" s="2">
        <v>6</v>
      </c>
      <c r="L51" s="2">
        <v>0.32291799999999998</v>
      </c>
      <c r="M51" s="2">
        <v>0.33918399999999999</v>
      </c>
      <c r="N51" s="2">
        <v>1.309096</v>
      </c>
      <c r="O51" s="2">
        <v>1.2699</v>
      </c>
      <c r="P51" s="2">
        <v>1.758901</v>
      </c>
      <c r="Q51" s="2" t="s">
        <v>4291</v>
      </c>
      <c r="R51" s="2" t="s">
        <v>5097</v>
      </c>
      <c r="U51" s="2" t="s">
        <v>7271</v>
      </c>
      <c r="V51" s="2" t="s">
        <v>8299</v>
      </c>
      <c r="Z51" s="2" t="s">
        <v>10562</v>
      </c>
      <c r="AA51" s="2" t="s">
        <v>11310</v>
      </c>
      <c r="AB51" s="2" t="s">
        <v>12157</v>
      </c>
    </row>
    <row r="52" spans="1:28">
      <c r="A52" s="2" t="s">
        <v>677</v>
      </c>
      <c r="B52" s="2" t="s">
        <v>2106</v>
      </c>
      <c r="C52" s="2" t="s">
        <v>3536</v>
      </c>
      <c r="D52" s="2">
        <v>0.23</v>
      </c>
      <c r="E52" s="2">
        <v>6.3608624185081708E-6</v>
      </c>
      <c r="F52" s="2" t="s">
        <v>4289</v>
      </c>
      <c r="G52" s="2">
        <v>113.89</v>
      </c>
      <c r="H52" s="2">
        <v>16.899999999999999</v>
      </c>
      <c r="I52" s="2">
        <v>14</v>
      </c>
      <c r="J52" s="2">
        <v>14</v>
      </c>
      <c r="K52" s="2">
        <v>0.39027800000000001</v>
      </c>
      <c r="L52" s="2">
        <v>0.36157899999999998</v>
      </c>
      <c r="M52" s="2">
        <v>0.370006</v>
      </c>
      <c r="N52" s="2">
        <v>1.564092</v>
      </c>
      <c r="O52" s="2">
        <v>1.7631969999999999</v>
      </c>
      <c r="P52" s="2">
        <v>1.550848</v>
      </c>
      <c r="Q52" s="2" t="s">
        <v>4295</v>
      </c>
      <c r="R52" s="2" t="s">
        <v>4886</v>
      </c>
      <c r="S52" s="2" t="s">
        <v>5802</v>
      </c>
      <c r="T52" s="2" t="s">
        <v>6326</v>
      </c>
      <c r="U52" s="2" t="s">
        <v>7034</v>
      </c>
      <c r="V52" s="2" t="s">
        <v>8116</v>
      </c>
      <c r="W52" s="2" t="s">
        <v>9075</v>
      </c>
      <c r="X52" s="2" t="s">
        <v>9809</v>
      </c>
      <c r="Y52" s="2" t="s">
        <v>10357</v>
      </c>
    </row>
    <row r="53" spans="1:28">
      <c r="A53" s="2" t="s">
        <v>821</v>
      </c>
      <c r="B53" s="2" t="s">
        <v>2250</v>
      </c>
      <c r="C53" s="2" t="s">
        <v>3680</v>
      </c>
      <c r="D53" s="2">
        <v>0.2301</v>
      </c>
      <c r="E53" s="2">
        <v>9.6112235976605588E-9</v>
      </c>
      <c r="F53" s="2" t="s">
        <v>4289</v>
      </c>
      <c r="G53" s="2">
        <v>224.32</v>
      </c>
      <c r="H53" s="2">
        <v>20.7</v>
      </c>
      <c r="I53" s="2">
        <v>30</v>
      </c>
      <c r="J53" s="2">
        <v>30</v>
      </c>
      <c r="K53" s="2">
        <v>0.37990699999999999</v>
      </c>
      <c r="L53" s="2">
        <v>0.36989699999999998</v>
      </c>
      <c r="M53" s="2">
        <v>0.37251899999999999</v>
      </c>
      <c r="N53" s="2">
        <v>1.6374869999999999</v>
      </c>
      <c r="O53" s="2">
        <v>1.6289260000000001</v>
      </c>
      <c r="P53" s="2">
        <v>1.611264</v>
      </c>
      <c r="Q53" s="2" t="s">
        <v>4290</v>
      </c>
    </row>
    <row r="54" spans="1:28">
      <c r="A54" s="2" t="s">
        <v>382</v>
      </c>
      <c r="B54" s="2" t="s">
        <v>1811</v>
      </c>
      <c r="C54" s="2" t="s">
        <v>3241</v>
      </c>
      <c r="D54" s="2">
        <v>0.2303</v>
      </c>
      <c r="E54" s="2">
        <v>3.1875619404082749E-3</v>
      </c>
      <c r="F54" s="2" t="s">
        <v>4289</v>
      </c>
      <c r="G54" s="2">
        <v>35.554000000000002</v>
      </c>
      <c r="H54" s="2">
        <v>36.5</v>
      </c>
      <c r="I54" s="2">
        <v>8</v>
      </c>
      <c r="J54" s="2">
        <v>8</v>
      </c>
      <c r="K54" s="2">
        <v>0.22710900000000001</v>
      </c>
      <c r="L54" s="2">
        <v>0.45072099999999998</v>
      </c>
      <c r="M54" s="2">
        <v>0.44533299999999998</v>
      </c>
      <c r="N54" s="2">
        <v>1.8646400000000001</v>
      </c>
      <c r="O54" s="2">
        <v>1.4495169999999999</v>
      </c>
      <c r="P54" s="2">
        <v>1.562681</v>
      </c>
      <c r="Q54" s="2" t="s">
        <v>4290</v>
      </c>
      <c r="R54" s="2" t="s">
        <v>4626</v>
      </c>
      <c r="S54" s="2" t="s">
        <v>5603</v>
      </c>
      <c r="T54" s="2" t="s">
        <v>6199</v>
      </c>
      <c r="U54" s="2" t="s">
        <v>6766</v>
      </c>
      <c r="V54" s="2" t="s">
        <v>7891</v>
      </c>
      <c r="W54" s="2" t="s">
        <v>8847</v>
      </c>
      <c r="X54" s="2" t="s">
        <v>9520</v>
      </c>
      <c r="Y54" s="2" t="s">
        <v>10073</v>
      </c>
      <c r="Z54" s="2" t="s">
        <v>10585</v>
      </c>
      <c r="AA54" s="2" t="s">
        <v>10899</v>
      </c>
      <c r="AB54" s="2" t="s">
        <v>11787</v>
      </c>
    </row>
    <row r="55" spans="1:28">
      <c r="A55" s="2" t="s">
        <v>1116</v>
      </c>
      <c r="B55" s="2" t="s">
        <v>2545</v>
      </c>
      <c r="C55" s="2" t="s">
        <v>3975</v>
      </c>
      <c r="D55" s="2">
        <v>0.23469999999999999</v>
      </c>
      <c r="E55" s="2">
        <v>9.234114424180672E-4</v>
      </c>
      <c r="F55" s="2" t="s">
        <v>4289</v>
      </c>
      <c r="G55" s="2">
        <v>67.51100000000001</v>
      </c>
      <c r="H55" s="2">
        <v>13.4</v>
      </c>
      <c r="I55" s="2">
        <v>6</v>
      </c>
      <c r="J55" s="2">
        <v>6</v>
      </c>
      <c r="K55" s="2">
        <v>0.33272200000000002</v>
      </c>
      <c r="L55" s="2">
        <v>0.30843300000000001</v>
      </c>
      <c r="M55" s="2">
        <v>0.49940299999999999</v>
      </c>
      <c r="N55" s="2">
        <v>1.7219100000000001</v>
      </c>
      <c r="O55" s="2">
        <v>1.389912</v>
      </c>
      <c r="P55" s="2">
        <v>1.74762</v>
      </c>
      <c r="Q55" s="2" t="s">
        <v>4291</v>
      </c>
      <c r="X55" s="2" t="s">
        <v>9884</v>
      </c>
      <c r="Y55" s="2" t="s">
        <v>10431</v>
      </c>
      <c r="Z55" s="2" t="s">
        <v>10575</v>
      </c>
      <c r="AA55" s="2" t="s">
        <v>10824</v>
      </c>
      <c r="AB55" s="2" t="s">
        <v>11721</v>
      </c>
    </row>
    <row r="56" spans="1:28">
      <c r="A56" s="2" t="s">
        <v>230</v>
      </c>
      <c r="B56" s="2" t="s">
        <v>1659</v>
      </c>
      <c r="C56" s="2" t="s">
        <v>3089</v>
      </c>
      <c r="D56" s="2">
        <v>0.2351</v>
      </c>
      <c r="E56" s="2">
        <v>1.0388115579240299E-6</v>
      </c>
      <c r="F56" s="2" t="s">
        <v>4289</v>
      </c>
      <c r="G56" s="2">
        <v>97.147000000000006</v>
      </c>
      <c r="H56" s="2">
        <v>39.9</v>
      </c>
      <c r="I56" s="2">
        <v>28</v>
      </c>
      <c r="J56" s="2">
        <v>24</v>
      </c>
      <c r="K56" s="2">
        <v>0.36479299999999998</v>
      </c>
      <c r="L56" s="2">
        <v>0.37976199999999999</v>
      </c>
      <c r="M56" s="2">
        <v>0.39738299999999999</v>
      </c>
      <c r="N56" s="2">
        <v>1.567474</v>
      </c>
      <c r="O56" s="2">
        <v>1.649527</v>
      </c>
      <c r="P56" s="2">
        <v>1.64106</v>
      </c>
      <c r="Q56" s="2" t="s">
        <v>4293</v>
      </c>
      <c r="R56" s="2" t="s">
        <v>4488</v>
      </c>
      <c r="S56" s="2" t="s">
        <v>5492</v>
      </c>
      <c r="T56" s="2" t="s">
        <v>6099</v>
      </c>
      <c r="U56" s="2" t="s">
        <v>6624</v>
      </c>
      <c r="V56" s="2" t="s">
        <v>7769</v>
      </c>
      <c r="W56" s="2" t="s">
        <v>8712</v>
      </c>
      <c r="Z56" s="2" t="s">
        <v>10566</v>
      </c>
      <c r="AA56" s="2" t="s">
        <v>10790</v>
      </c>
      <c r="AB56" s="2" t="s">
        <v>11690</v>
      </c>
    </row>
    <row r="57" spans="1:28">
      <c r="A57" s="2" t="s">
        <v>340</v>
      </c>
      <c r="B57" s="2" t="s">
        <v>1769</v>
      </c>
      <c r="C57" s="2" t="s">
        <v>3199</v>
      </c>
      <c r="D57" s="2">
        <v>0.23719999999999999</v>
      </c>
      <c r="E57" s="2">
        <v>3.7102376739807062E-2</v>
      </c>
      <c r="F57" s="2" t="s">
        <v>4289</v>
      </c>
      <c r="G57" s="2">
        <v>18.157</v>
      </c>
      <c r="H57" s="2">
        <v>20.5</v>
      </c>
      <c r="I57" s="2">
        <v>3</v>
      </c>
      <c r="J57" s="2">
        <v>3</v>
      </c>
      <c r="K57" s="2">
        <v>0.32181199999999999</v>
      </c>
      <c r="L57" s="2">
        <v>0.36078500000000002</v>
      </c>
      <c r="N57" s="2">
        <v>0.98670599999999997</v>
      </c>
      <c r="O57" s="2">
        <v>2.3485079999999998</v>
      </c>
      <c r="P57" s="2">
        <v>0.98218899999999998</v>
      </c>
      <c r="Q57" s="2" t="s">
        <v>4295</v>
      </c>
      <c r="R57" s="2" t="s">
        <v>4588</v>
      </c>
      <c r="S57" s="2" t="s">
        <v>5575</v>
      </c>
      <c r="T57" s="2" t="s">
        <v>6176</v>
      </c>
      <c r="U57" s="2" t="s">
        <v>6726</v>
      </c>
      <c r="V57" s="2" t="s">
        <v>7858</v>
      </c>
      <c r="W57" s="2" t="s">
        <v>8808</v>
      </c>
    </row>
    <row r="58" spans="1:28">
      <c r="A58" s="2" t="s">
        <v>273</v>
      </c>
      <c r="B58" s="2" t="s">
        <v>1702</v>
      </c>
      <c r="C58" s="2" t="s">
        <v>3132</v>
      </c>
      <c r="D58" s="2">
        <v>0.23769999999999999</v>
      </c>
      <c r="E58" s="2">
        <v>3.8417204922065008E-4</v>
      </c>
      <c r="F58" s="2" t="s">
        <v>4289</v>
      </c>
      <c r="G58" s="2">
        <v>130.52000000000001</v>
      </c>
      <c r="H58" s="2">
        <v>21</v>
      </c>
      <c r="I58" s="2">
        <v>16</v>
      </c>
      <c r="J58" s="2">
        <v>13</v>
      </c>
      <c r="K58" s="2">
        <v>0.42360999999999999</v>
      </c>
      <c r="L58" s="2">
        <v>0.43451699999999999</v>
      </c>
      <c r="M58" s="2">
        <v>0.293985</v>
      </c>
      <c r="N58" s="2">
        <v>1.6740489999999999</v>
      </c>
      <c r="O58" s="2">
        <v>1.498483</v>
      </c>
      <c r="P58" s="2">
        <v>1.675357</v>
      </c>
      <c r="Q58" s="2" t="s">
        <v>4293</v>
      </c>
    </row>
    <row r="59" spans="1:28">
      <c r="A59" s="2" t="s">
        <v>191</v>
      </c>
      <c r="B59" s="2" t="s">
        <v>1620</v>
      </c>
      <c r="C59" s="2" t="s">
        <v>3050</v>
      </c>
      <c r="D59" s="2">
        <v>0.23849999999999999</v>
      </c>
      <c r="E59" s="2">
        <v>3.9618455289725868E-6</v>
      </c>
      <c r="F59" s="2" t="s">
        <v>4289</v>
      </c>
      <c r="G59" s="2">
        <v>37.654000000000003</v>
      </c>
      <c r="H59" s="2">
        <v>52.4</v>
      </c>
      <c r="I59" s="2">
        <v>12</v>
      </c>
      <c r="J59" s="2">
        <v>8</v>
      </c>
      <c r="K59" s="2">
        <v>0.37492900000000001</v>
      </c>
      <c r="L59" s="2">
        <v>0.41353099999999998</v>
      </c>
      <c r="M59" s="2">
        <v>0.366844</v>
      </c>
      <c r="N59" s="2">
        <v>1.6644399999999999</v>
      </c>
      <c r="O59" s="2">
        <v>1.6157490000000001</v>
      </c>
      <c r="P59" s="2">
        <v>1.5645070000000001</v>
      </c>
      <c r="Q59" s="2" t="s">
        <v>4292</v>
      </c>
      <c r="X59" s="2" t="s">
        <v>9571</v>
      </c>
      <c r="Y59" s="2" t="s">
        <v>10124</v>
      </c>
    </row>
    <row r="60" spans="1:28">
      <c r="A60" s="2" t="s">
        <v>261</v>
      </c>
      <c r="B60" s="2" t="s">
        <v>1690</v>
      </c>
      <c r="C60" s="2" t="s">
        <v>3120</v>
      </c>
      <c r="D60" s="2">
        <v>0.23910000000000001</v>
      </c>
      <c r="E60" s="2">
        <v>5.393015339404722E-5</v>
      </c>
      <c r="F60" s="2" t="s">
        <v>4289</v>
      </c>
      <c r="G60" s="2">
        <v>25.712</v>
      </c>
      <c r="H60" s="2">
        <v>32.1</v>
      </c>
      <c r="I60" s="2">
        <v>6</v>
      </c>
      <c r="J60" s="2">
        <v>1</v>
      </c>
      <c r="K60" s="2">
        <v>0.34244599999999997</v>
      </c>
      <c r="L60" s="2">
        <v>0.34510000000000002</v>
      </c>
      <c r="N60" s="2">
        <v>1.374638</v>
      </c>
      <c r="O60" s="2">
        <v>1.5287390000000001</v>
      </c>
      <c r="P60" s="2">
        <v>1.4090769999999999</v>
      </c>
      <c r="Q60" s="2" t="s">
        <v>4293</v>
      </c>
      <c r="R60" s="2" t="s">
        <v>4508</v>
      </c>
      <c r="S60" s="2" t="s">
        <v>5509</v>
      </c>
      <c r="T60" s="2" t="s">
        <v>6116</v>
      </c>
      <c r="U60" s="2" t="s">
        <v>6654</v>
      </c>
      <c r="V60" s="2" t="s">
        <v>7794</v>
      </c>
      <c r="W60" s="2" t="s">
        <v>8742</v>
      </c>
      <c r="X60" s="2" t="s">
        <v>9619</v>
      </c>
      <c r="Y60" s="2" t="s">
        <v>10172</v>
      </c>
      <c r="Z60" s="2" t="s">
        <v>10561</v>
      </c>
      <c r="AA60" s="2" t="s">
        <v>10804</v>
      </c>
      <c r="AB60" s="2" t="s">
        <v>11702</v>
      </c>
    </row>
    <row r="61" spans="1:28">
      <c r="A61" s="2" t="s">
        <v>839</v>
      </c>
      <c r="B61" s="2" t="s">
        <v>2268</v>
      </c>
      <c r="C61" s="2" t="s">
        <v>3698</v>
      </c>
      <c r="D61" s="2">
        <v>0.2399</v>
      </c>
      <c r="E61" s="2">
        <v>5.9841875533983989E-6</v>
      </c>
      <c r="F61" s="2" t="s">
        <v>4289</v>
      </c>
      <c r="G61" s="2">
        <v>43.832000000000001</v>
      </c>
      <c r="H61" s="2">
        <v>34.200000000000003</v>
      </c>
      <c r="I61" s="2">
        <v>8</v>
      </c>
      <c r="J61" s="2">
        <v>8</v>
      </c>
      <c r="K61" s="2">
        <v>0.40205299999999999</v>
      </c>
      <c r="L61" s="2">
        <v>0.35417799999999999</v>
      </c>
      <c r="M61" s="2">
        <v>0.40485900000000002</v>
      </c>
      <c r="N61" s="2">
        <v>1.6270899999999999</v>
      </c>
      <c r="O61" s="2">
        <v>1.638487</v>
      </c>
      <c r="P61" s="2">
        <v>1.573334</v>
      </c>
      <c r="Q61" s="2" t="s">
        <v>4295</v>
      </c>
      <c r="X61" s="2" t="s">
        <v>9466</v>
      </c>
      <c r="Y61" s="2" t="s">
        <v>10019</v>
      </c>
      <c r="Z61" s="2" t="s">
        <v>10561</v>
      </c>
      <c r="AA61" s="2" t="s">
        <v>10624</v>
      </c>
      <c r="AB61" s="2" t="s">
        <v>10019</v>
      </c>
    </row>
    <row r="62" spans="1:28">
      <c r="A62" s="2" t="s">
        <v>306</v>
      </c>
      <c r="B62" s="2" t="s">
        <v>1735</v>
      </c>
      <c r="C62" s="2" t="s">
        <v>3165</v>
      </c>
      <c r="D62" s="2">
        <v>0.24179999999999999</v>
      </c>
      <c r="E62" s="2">
        <v>6.3503897953028847E-4</v>
      </c>
      <c r="F62" s="2" t="s">
        <v>4289</v>
      </c>
      <c r="G62" s="2">
        <v>21.428999999999998</v>
      </c>
      <c r="H62" s="2">
        <v>43.2</v>
      </c>
      <c r="I62" s="2">
        <v>7</v>
      </c>
      <c r="J62" s="2">
        <v>3</v>
      </c>
      <c r="K62" s="2">
        <v>0.50125699999999995</v>
      </c>
      <c r="L62" s="2">
        <v>0.330233</v>
      </c>
      <c r="M62" s="2">
        <v>0.336837</v>
      </c>
      <c r="N62" s="2">
        <v>1.7547790000000001</v>
      </c>
      <c r="O62" s="2">
        <v>1.4360040000000001</v>
      </c>
      <c r="P62" s="2">
        <v>1.6408910000000001</v>
      </c>
      <c r="Q62" s="2" t="s">
        <v>4293</v>
      </c>
      <c r="R62" s="2" t="s">
        <v>4555</v>
      </c>
      <c r="S62" s="2" t="s">
        <v>5550</v>
      </c>
      <c r="T62" s="2" t="s">
        <v>6155</v>
      </c>
      <c r="U62" s="2" t="s">
        <v>6693</v>
      </c>
      <c r="V62" s="2" t="s">
        <v>7830</v>
      </c>
      <c r="W62" s="2" t="s">
        <v>8778</v>
      </c>
      <c r="X62" s="2" t="s">
        <v>9479</v>
      </c>
      <c r="Y62" s="2" t="s">
        <v>10032</v>
      </c>
      <c r="Z62" s="2" t="s">
        <v>10572</v>
      </c>
      <c r="AA62" s="2" t="s">
        <v>10846</v>
      </c>
      <c r="AB62" s="2" t="s">
        <v>11741</v>
      </c>
    </row>
    <row r="63" spans="1:28">
      <c r="A63" s="2" t="s">
        <v>507</v>
      </c>
      <c r="B63" s="2" t="s">
        <v>1936</v>
      </c>
      <c r="C63" s="2" t="s">
        <v>3366</v>
      </c>
      <c r="D63" s="2">
        <v>0.24340000000000001</v>
      </c>
      <c r="E63" s="2">
        <v>2.070734525488537E-6</v>
      </c>
      <c r="F63" s="2" t="s">
        <v>4289</v>
      </c>
      <c r="G63" s="2">
        <v>33.284999999999997</v>
      </c>
      <c r="H63" s="2">
        <v>29.9</v>
      </c>
      <c r="I63" s="2">
        <v>9</v>
      </c>
      <c r="J63" s="2">
        <v>9</v>
      </c>
      <c r="K63" s="2">
        <v>0.403972</v>
      </c>
      <c r="L63" s="2">
        <v>0.36870599999999998</v>
      </c>
      <c r="M63" s="2">
        <v>0.40181600000000001</v>
      </c>
      <c r="N63" s="2">
        <v>1.5568610000000001</v>
      </c>
      <c r="O63" s="2">
        <v>1.651993</v>
      </c>
      <c r="P63" s="2">
        <v>1.616652</v>
      </c>
      <c r="Q63" s="2" t="s">
        <v>4292</v>
      </c>
      <c r="R63" s="2" t="s">
        <v>4741</v>
      </c>
      <c r="U63" s="2" t="s">
        <v>6881</v>
      </c>
      <c r="V63" s="2" t="s">
        <v>7674</v>
      </c>
    </row>
    <row r="64" spans="1:28">
      <c r="A64" s="2" t="s">
        <v>714</v>
      </c>
      <c r="B64" s="2" t="s">
        <v>2143</v>
      </c>
      <c r="C64" s="2" t="s">
        <v>3573</v>
      </c>
      <c r="D64" s="2">
        <v>0.245</v>
      </c>
      <c r="E64" s="2">
        <v>2.18689983508189E-4</v>
      </c>
      <c r="F64" s="2" t="s">
        <v>4289</v>
      </c>
      <c r="G64" s="2">
        <v>174.55</v>
      </c>
      <c r="H64" s="2">
        <v>7.4</v>
      </c>
      <c r="I64" s="2">
        <v>9</v>
      </c>
      <c r="J64" s="2">
        <v>9</v>
      </c>
      <c r="K64" s="2">
        <v>0.41382799999999997</v>
      </c>
      <c r="L64" s="2">
        <v>0.451208</v>
      </c>
      <c r="M64" s="2">
        <v>0.31575599999999998</v>
      </c>
      <c r="N64" s="2">
        <v>1.5987009999999999</v>
      </c>
      <c r="O64" s="2">
        <v>1.5311900000000001</v>
      </c>
      <c r="P64" s="2">
        <v>1.689317</v>
      </c>
      <c r="Q64" s="2" t="s">
        <v>4291</v>
      </c>
      <c r="U64" s="2" t="s">
        <v>7066</v>
      </c>
      <c r="V64" s="2" t="s">
        <v>8144</v>
      </c>
      <c r="W64" s="2" t="s">
        <v>8593</v>
      </c>
      <c r="X64" s="2" t="s">
        <v>9825</v>
      </c>
      <c r="Y64" s="2" t="s">
        <v>10373</v>
      </c>
      <c r="Z64" s="2" t="s">
        <v>10562</v>
      </c>
      <c r="AA64" s="2" t="s">
        <v>11148</v>
      </c>
      <c r="AB64" s="2" t="s">
        <v>12020</v>
      </c>
    </row>
    <row r="65" spans="1:28">
      <c r="A65" s="2" t="s">
        <v>860</v>
      </c>
      <c r="B65" s="2" t="s">
        <v>2289</v>
      </c>
      <c r="C65" s="2" t="s">
        <v>3719</v>
      </c>
      <c r="D65" s="2">
        <v>0.2467</v>
      </c>
      <c r="E65" s="2">
        <v>2.6225577433894459E-5</v>
      </c>
      <c r="F65" s="2" t="s">
        <v>4289</v>
      </c>
      <c r="G65" s="2">
        <v>175.62</v>
      </c>
      <c r="H65" s="2">
        <v>13.9</v>
      </c>
      <c r="I65" s="2">
        <v>15</v>
      </c>
      <c r="J65" s="2">
        <v>11</v>
      </c>
      <c r="K65" s="2">
        <v>0.44228400000000001</v>
      </c>
      <c r="L65" s="2">
        <v>0.35904199999999997</v>
      </c>
      <c r="M65" s="2">
        <v>0.38586900000000002</v>
      </c>
      <c r="N65" s="2">
        <v>1.6087830000000001</v>
      </c>
      <c r="O65" s="2">
        <v>1.5462899999999999</v>
      </c>
      <c r="P65" s="2">
        <v>1.657732</v>
      </c>
      <c r="Q65" s="2" t="s">
        <v>4295</v>
      </c>
    </row>
    <row r="66" spans="1:28">
      <c r="A66" s="2" t="s">
        <v>1155</v>
      </c>
      <c r="B66" s="2" t="s">
        <v>2584</v>
      </c>
      <c r="C66" s="2" t="s">
        <v>4014</v>
      </c>
      <c r="D66" s="2">
        <v>0.25019999999999998</v>
      </c>
      <c r="E66" s="2">
        <v>1.3380067484288489E-5</v>
      </c>
      <c r="F66" s="2" t="s">
        <v>4289</v>
      </c>
      <c r="G66" s="2">
        <v>35.548000000000002</v>
      </c>
      <c r="H66" s="2">
        <v>36.6</v>
      </c>
      <c r="I66" s="2">
        <v>8</v>
      </c>
      <c r="J66" s="2">
        <v>8</v>
      </c>
      <c r="K66" s="2">
        <v>0.439554</v>
      </c>
      <c r="L66" s="2">
        <v>0.36499100000000001</v>
      </c>
      <c r="M66" s="2">
        <v>0.39624199999999998</v>
      </c>
      <c r="N66" s="2">
        <v>1.5976619999999999</v>
      </c>
      <c r="O66" s="2">
        <v>1.6004419999999999</v>
      </c>
      <c r="P66" s="2">
        <v>1.6011089999999999</v>
      </c>
      <c r="Q66" s="2" t="s">
        <v>4293</v>
      </c>
      <c r="R66" s="2" t="s">
        <v>5172</v>
      </c>
      <c r="U66" s="2" t="s">
        <v>7173</v>
      </c>
      <c r="V66" s="2" t="s">
        <v>7896</v>
      </c>
      <c r="X66" s="2" t="s">
        <v>9719</v>
      </c>
      <c r="Y66" s="2" t="s">
        <v>10270</v>
      </c>
      <c r="Z66" s="2" t="s">
        <v>10566</v>
      </c>
      <c r="AA66" s="2" t="s">
        <v>11372</v>
      </c>
      <c r="AB66" s="2" t="s">
        <v>12209</v>
      </c>
    </row>
    <row r="67" spans="1:28">
      <c r="A67" s="2" t="s">
        <v>16</v>
      </c>
      <c r="B67" s="2" t="s">
        <v>1445</v>
      </c>
      <c r="C67" s="2" t="s">
        <v>2875</v>
      </c>
      <c r="D67" s="2">
        <v>0.25059999999999999</v>
      </c>
      <c r="E67" s="2">
        <v>6.0956380461379524E-3</v>
      </c>
      <c r="F67" s="2" t="s">
        <v>4289</v>
      </c>
      <c r="G67" s="2">
        <v>21.305</v>
      </c>
      <c r="H67" s="2">
        <v>16.899999999999999</v>
      </c>
      <c r="I67" s="2">
        <v>3</v>
      </c>
      <c r="J67" s="2">
        <v>3</v>
      </c>
      <c r="K67" s="2">
        <v>0.36877300000000002</v>
      </c>
      <c r="L67" s="2">
        <v>0.38144</v>
      </c>
      <c r="M67" s="2">
        <v>0.45198500000000003</v>
      </c>
      <c r="N67" s="2">
        <v>0.9307700000000001</v>
      </c>
      <c r="O67" s="2">
        <v>1.96262</v>
      </c>
      <c r="P67" s="2">
        <v>1.904412</v>
      </c>
      <c r="Q67" s="2" t="s">
        <v>4292</v>
      </c>
    </row>
    <row r="68" spans="1:28">
      <c r="A68" s="2" t="s">
        <v>776</v>
      </c>
      <c r="B68" s="2" t="s">
        <v>2205</v>
      </c>
      <c r="C68" s="2" t="s">
        <v>3635</v>
      </c>
      <c r="D68" s="2">
        <v>0.25140000000000001</v>
      </c>
      <c r="E68" s="2">
        <v>5.8775455451108872E-6</v>
      </c>
      <c r="F68" s="2" t="s">
        <v>4289</v>
      </c>
      <c r="G68" s="2">
        <v>33.003</v>
      </c>
      <c r="H68" s="2">
        <v>17.600000000000001</v>
      </c>
      <c r="I68" s="2">
        <v>5</v>
      </c>
      <c r="J68" s="2">
        <v>5</v>
      </c>
      <c r="K68" s="2">
        <v>0.39290799999999998</v>
      </c>
      <c r="L68" s="2">
        <v>0.41333799999999998</v>
      </c>
      <c r="M68" s="2">
        <v>0.399198</v>
      </c>
      <c r="N68" s="2">
        <v>1.48824</v>
      </c>
      <c r="O68" s="2">
        <v>1.714105</v>
      </c>
      <c r="P68" s="2">
        <v>1.5922099999999999</v>
      </c>
      <c r="Q68" s="2" t="s">
        <v>4292</v>
      </c>
      <c r="R68" s="2" t="s">
        <v>4962</v>
      </c>
      <c r="X68" s="2" t="s">
        <v>9714</v>
      </c>
      <c r="Y68" s="2" t="s">
        <v>10265</v>
      </c>
      <c r="Z68" s="2" t="s">
        <v>10609</v>
      </c>
      <c r="AA68" s="2" t="s">
        <v>11187</v>
      </c>
      <c r="AB68" s="2" t="s">
        <v>12054</v>
      </c>
    </row>
    <row r="69" spans="1:28">
      <c r="A69" s="2" t="s">
        <v>420</v>
      </c>
      <c r="B69" s="2" t="s">
        <v>1849</v>
      </c>
      <c r="C69" s="2" t="s">
        <v>3279</v>
      </c>
      <c r="D69" s="2">
        <v>0.25340000000000001</v>
      </c>
      <c r="E69" s="2">
        <v>1.6074817661863999E-3</v>
      </c>
      <c r="F69" s="2" t="s">
        <v>4289</v>
      </c>
      <c r="G69" s="2">
        <v>58.024999999999999</v>
      </c>
      <c r="H69" s="2">
        <v>7.1</v>
      </c>
      <c r="I69" s="2">
        <v>3</v>
      </c>
      <c r="J69" s="2">
        <v>3</v>
      </c>
      <c r="K69" s="2">
        <v>0.368062</v>
      </c>
      <c r="M69" s="2">
        <v>0.35441299999999998</v>
      </c>
      <c r="N69" s="2">
        <v>1.5969279999999999</v>
      </c>
      <c r="O69" s="2">
        <v>1.5095890000000001</v>
      </c>
      <c r="P69" s="2">
        <v>1.1710069999999999</v>
      </c>
      <c r="Q69" s="2" t="s">
        <v>4292</v>
      </c>
      <c r="R69" s="2" t="s">
        <v>4661</v>
      </c>
      <c r="S69" s="2" t="s">
        <v>5633</v>
      </c>
      <c r="T69" s="2" t="s">
        <v>6162</v>
      </c>
      <c r="U69" s="2" t="s">
        <v>6701</v>
      </c>
      <c r="V69" s="2" t="s">
        <v>7747</v>
      </c>
      <c r="W69" s="2" t="s">
        <v>8881</v>
      </c>
      <c r="Z69" s="2" t="s">
        <v>10567</v>
      </c>
      <c r="AA69" s="2" t="s">
        <v>10848</v>
      </c>
      <c r="AB69" s="2" t="s">
        <v>11743</v>
      </c>
    </row>
    <row r="70" spans="1:28">
      <c r="A70" s="2" t="s">
        <v>349</v>
      </c>
      <c r="B70" s="2" t="s">
        <v>1778</v>
      </c>
      <c r="C70" s="2" t="s">
        <v>3208</v>
      </c>
      <c r="D70" s="2">
        <v>0.25359999999999999</v>
      </c>
      <c r="E70" s="2">
        <v>1.273591940508596E-5</v>
      </c>
      <c r="F70" s="2" t="s">
        <v>4289</v>
      </c>
      <c r="G70" s="2">
        <v>43.122</v>
      </c>
      <c r="H70" s="2">
        <v>22.4</v>
      </c>
      <c r="I70" s="2">
        <v>7</v>
      </c>
      <c r="J70" s="2">
        <v>7</v>
      </c>
      <c r="K70" s="2">
        <v>0.44237700000000002</v>
      </c>
      <c r="L70" s="2">
        <v>0.38616200000000001</v>
      </c>
      <c r="M70" s="2">
        <v>0.38522299999999998</v>
      </c>
      <c r="N70" s="2">
        <v>1.538959</v>
      </c>
      <c r="O70" s="2">
        <v>1.5703240000000001</v>
      </c>
      <c r="P70" s="2">
        <v>1.6769559999999999</v>
      </c>
      <c r="Q70" s="2" t="s">
        <v>4292</v>
      </c>
      <c r="R70" s="2" t="s">
        <v>4597</v>
      </c>
      <c r="S70" s="2" t="s">
        <v>5582</v>
      </c>
      <c r="T70" s="2" t="s">
        <v>6143</v>
      </c>
      <c r="U70" s="2" t="s">
        <v>6679</v>
      </c>
      <c r="V70" s="2" t="s">
        <v>7867</v>
      </c>
      <c r="W70" s="2" t="s">
        <v>8817</v>
      </c>
      <c r="X70" s="2" t="s">
        <v>9664</v>
      </c>
      <c r="Y70" s="2" t="s">
        <v>10217</v>
      </c>
      <c r="Z70" s="2" t="s">
        <v>10573</v>
      </c>
      <c r="AA70" s="2" t="s">
        <v>10877</v>
      </c>
      <c r="AB70" s="2" t="s">
        <v>11767</v>
      </c>
    </row>
    <row r="71" spans="1:28">
      <c r="A71" s="2" t="s">
        <v>874</v>
      </c>
      <c r="B71" s="2" t="s">
        <v>2303</v>
      </c>
      <c r="C71" s="2" t="s">
        <v>3733</v>
      </c>
      <c r="D71" s="2">
        <v>0.25369999999999998</v>
      </c>
      <c r="E71" s="2">
        <v>3.4653721844199413E-5</v>
      </c>
      <c r="F71" s="2" t="s">
        <v>4289</v>
      </c>
      <c r="G71" s="2">
        <v>53.262</v>
      </c>
      <c r="H71" s="2">
        <v>26.5</v>
      </c>
      <c r="I71" s="2">
        <v>8</v>
      </c>
      <c r="J71" s="2">
        <v>8</v>
      </c>
      <c r="K71" s="2">
        <v>0.43973200000000001</v>
      </c>
      <c r="L71" s="2">
        <v>0.35275000000000001</v>
      </c>
      <c r="M71" s="2">
        <v>0.42175800000000002</v>
      </c>
      <c r="N71" s="2">
        <v>1.5921749999999999</v>
      </c>
      <c r="O71" s="2">
        <v>1.585442</v>
      </c>
      <c r="P71" s="2">
        <v>1.608144</v>
      </c>
      <c r="Q71" s="2" t="s">
        <v>4291</v>
      </c>
      <c r="R71" s="2" t="s">
        <v>5000</v>
      </c>
      <c r="S71" s="2" t="s">
        <v>5860</v>
      </c>
      <c r="T71" s="2" t="s">
        <v>5997</v>
      </c>
      <c r="X71" s="2" t="s">
        <v>9867</v>
      </c>
      <c r="Y71" s="2" t="s">
        <v>10415</v>
      </c>
      <c r="Z71" s="2" t="s">
        <v>10563</v>
      </c>
      <c r="AA71" s="2" t="s">
        <v>11228</v>
      </c>
      <c r="AB71" s="2" t="s">
        <v>11696</v>
      </c>
    </row>
    <row r="72" spans="1:28">
      <c r="A72" s="2" t="s">
        <v>619</v>
      </c>
      <c r="B72" s="2" t="s">
        <v>2048</v>
      </c>
      <c r="C72" s="2" t="s">
        <v>3478</v>
      </c>
      <c r="D72" s="2">
        <v>0.25390000000000001</v>
      </c>
      <c r="E72" s="2">
        <v>2.10582526350049E-5</v>
      </c>
      <c r="F72" s="2" t="s">
        <v>4289</v>
      </c>
      <c r="G72" s="2">
        <v>21.308</v>
      </c>
      <c r="H72" s="2">
        <v>50.8</v>
      </c>
      <c r="I72" s="2">
        <v>6</v>
      </c>
      <c r="J72" s="2">
        <v>5</v>
      </c>
      <c r="K72" s="2">
        <v>0.40400199999999997</v>
      </c>
      <c r="L72" s="2">
        <v>0.44277499999999997</v>
      </c>
      <c r="M72" s="2">
        <v>0.36820999999999998</v>
      </c>
      <c r="N72" s="2">
        <v>1.6114059999999999</v>
      </c>
      <c r="O72" s="2">
        <v>1.5146949999999999</v>
      </c>
      <c r="P72" s="2">
        <v>1.6589130000000001</v>
      </c>
      <c r="Q72" s="2" t="s">
        <v>4293</v>
      </c>
      <c r="R72" s="2" t="s">
        <v>4840</v>
      </c>
      <c r="S72" s="2" t="s">
        <v>5772</v>
      </c>
      <c r="T72" s="2" t="s">
        <v>6303</v>
      </c>
      <c r="U72" s="2" t="s">
        <v>6980</v>
      </c>
      <c r="V72" s="2" t="s">
        <v>8073</v>
      </c>
      <c r="W72" s="2" t="s">
        <v>9033</v>
      </c>
      <c r="X72" s="2" t="s">
        <v>9479</v>
      </c>
      <c r="Y72" s="2" t="s">
        <v>10032</v>
      </c>
      <c r="Z72" s="2" t="s">
        <v>10572</v>
      </c>
      <c r="AA72" s="2" t="s">
        <v>10846</v>
      </c>
      <c r="AB72" s="2" t="s">
        <v>11741</v>
      </c>
    </row>
    <row r="73" spans="1:28">
      <c r="A73" s="2" t="s">
        <v>1098</v>
      </c>
      <c r="B73" s="2" t="s">
        <v>2527</v>
      </c>
      <c r="C73" s="2" t="s">
        <v>3957</v>
      </c>
      <c r="D73" s="2">
        <v>0.25590000000000002</v>
      </c>
      <c r="E73" s="2">
        <v>5.4305088566783183E-5</v>
      </c>
      <c r="F73" s="2" t="s">
        <v>4289</v>
      </c>
      <c r="G73" s="2">
        <v>68.283000000000001</v>
      </c>
      <c r="H73" s="2">
        <v>24.3</v>
      </c>
      <c r="I73" s="2">
        <v>11</v>
      </c>
      <c r="J73" s="2">
        <v>11</v>
      </c>
      <c r="K73" s="2">
        <v>0.45549099999999998</v>
      </c>
      <c r="L73" s="2">
        <v>0.38914799999999999</v>
      </c>
      <c r="M73" s="2">
        <v>0.37789099999999998</v>
      </c>
      <c r="N73" s="2">
        <v>1.4442759999999999</v>
      </c>
      <c r="O73" s="2">
        <v>1.655154</v>
      </c>
      <c r="P73" s="2">
        <v>1.67804</v>
      </c>
      <c r="Q73" s="2" t="s">
        <v>4290</v>
      </c>
      <c r="R73" s="2" t="s">
        <v>5142</v>
      </c>
      <c r="S73" s="2" t="s">
        <v>5908</v>
      </c>
      <c r="T73" s="2" t="s">
        <v>6229</v>
      </c>
      <c r="U73" s="2" t="s">
        <v>7321</v>
      </c>
      <c r="V73" s="2" t="s">
        <v>7769</v>
      </c>
      <c r="W73" s="2" t="s">
        <v>9284</v>
      </c>
      <c r="X73" s="2" t="s">
        <v>9718</v>
      </c>
      <c r="Y73" s="2" t="s">
        <v>10269</v>
      </c>
      <c r="Z73" s="2" t="s">
        <v>10566</v>
      </c>
      <c r="AA73" s="2" t="s">
        <v>11344</v>
      </c>
      <c r="AB73" s="2" t="s">
        <v>11649</v>
      </c>
    </row>
    <row r="74" spans="1:28">
      <c r="A74" s="2" t="s">
        <v>1253</v>
      </c>
      <c r="B74" s="2" t="s">
        <v>2682</v>
      </c>
      <c r="C74" s="2" t="s">
        <v>4112</v>
      </c>
      <c r="D74" s="2">
        <v>0.25690000000000002</v>
      </c>
      <c r="E74" s="2">
        <v>1.4678671230643431E-3</v>
      </c>
      <c r="F74" s="2" t="s">
        <v>4289</v>
      </c>
      <c r="G74" s="2">
        <v>58.281999999999996</v>
      </c>
      <c r="H74" s="2">
        <v>19.7</v>
      </c>
      <c r="I74" s="2">
        <v>7</v>
      </c>
      <c r="J74" s="2">
        <v>7</v>
      </c>
      <c r="K74" s="2">
        <v>0.56133699999999997</v>
      </c>
      <c r="L74" s="2">
        <v>0.345723</v>
      </c>
      <c r="M74" s="2">
        <v>0.31937199999999999</v>
      </c>
      <c r="N74" s="2">
        <v>1.657867</v>
      </c>
      <c r="O74" s="2">
        <v>1.504167</v>
      </c>
      <c r="P74" s="2">
        <v>1.611534</v>
      </c>
      <c r="Q74" s="2" t="s">
        <v>4291</v>
      </c>
      <c r="R74" s="2" t="s">
        <v>4735</v>
      </c>
      <c r="S74" s="2" t="s">
        <v>5688</v>
      </c>
      <c r="T74" s="2" t="s">
        <v>5997</v>
      </c>
      <c r="U74" s="2" t="s">
        <v>7437</v>
      </c>
      <c r="V74" s="2" t="s">
        <v>7588</v>
      </c>
      <c r="W74" s="2" t="s">
        <v>9352</v>
      </c>
      <c r="X74" s="2" t="s">
        <v>9964</v>
      </c>
      <c r="Y74" s="2" t="s">
        <v>10508</v>
      </c>
      <c r="Z74" s="2" t="s">
        <v>10563</v>
      </c>
      <c r="AA74" s="2" t="s">
        <v>10991</v>
      </c>
      <c r="AB74" s="2" t="s">
        <v>11873</v>
      </c>
    </row>
    <row r="75" spans="1:28">
      <c r="A75" s="2" t="s">
        <v>387</v>
      </c>
      <c r="B75" s="2" t="s">
        <v>1816</v>
      </c>
      <c r="C75" s="2" t="s">
        <v>3246</v>
      </c>
      <c r="D75" s="2">
        <v>0.26569999999999999</v>
      </c>
      <c r="E75" s="2">
        <v>4.215214798839139E-6</v>
      </c>
      <c r="F75" s="2" t="s">
        <v>4289</v>
      </c>
      <c r="G75" s="2">
        <v>24.01</v>
      </c>
      <c r="H75" s="2">
        <v>32.299999999999997</v>
      </c>
      <c r="I75" s="2">
        <v>6</v>
      </c>
      <c r="J75" s="2">
        <v>6</v>
      </c>
      <c r="K75" s="2">
        <v>0.39080500000000001</v>
      </c>
      <c r="L75" s="2">
        <v>0.44157700000000011</v>
      </c>
      <c r="M75" s="2">
        <v>0.42728100000000002</v>
      </c>
      <c r="N75" s="2">
        <v>1.613726</v>
      </c>
      <c r="O75" s="2">
        <v>1.5793550000000001</v>
      </c>
      <c r="P75" s="2">
        <v>1.547256</v>
      </c>
      <c r="Q75" s="2" t="s">
        <v>4293</v>
      </c>
      <c r="R75" s="2" t="s">
        <v>4631</v>
      </c>
      <c r="U75" s="2" t="s">
        <v>6771</v>
      </c>
      <c r="V75" s="2" t="s">
        <v>7896</v>
      </c>
      <c r="W75" s="2" t="s">
        <v>8852</v>
      </c>
      <c r="X75" s="2" t="s">
        <v>9686</v>
      </c>
      <c r="Y75" s="2" t="s">
        <v>10175</v>
      </c>
      <c r="Z75" s="2" t="s">
        <v>10575</v>
      </c>
      <c r="AA75" s="2" t="s">
        <v>10904</v>
      </c>
      <c r="AB75" s="2" t="s">
        <v>11792</v>
      </c>
    </row>
    <row r="76" spans="1:28">
      <c r="A76" s="2" t="s">
        <v>662</v>
      </c>
      <c r="B76" s="2" t="s">
        <v>2091</v>
      </c>
      <c r="C76" s="2" t="s">
        <v>3521</v>
      </c>
      <c r="D76" s="2">
        <v>0.26679999999999998</v>
      </c>
      <c r="E76" s="2">
        <v>8.9949984533861469E-3</v>
      </c>
      <c r="F76" s="2" t="s">
        <v>4289</v>
      </c>
      <c r="G76" s="2">
        <v>145.94</v>
      </c>
      <c r="H76" s="2">
        <v>5</v>
      </c>
      <c r="I76" s="2">
        <v>4</v>
      </c>
      <c r="J76" s="2">
        <v>4</v>
      </c>
      <c r="L76" s="2">
        <v>0.32622899999999999</v>
      </c>
      <c r="M76" s="2">
        <v>0.42879600000000001</v>
      </c>
      <c r="N76" s="2">
        <v>1.039647</v>
      </c>
      <c r="O76" s="2">
        <v>1.510721</v>
      </c>
      <c r="P76" s="2">
        <v>1.694607</v>
      </c>
      <c r="Q76" s="2" t="s">
        <v>4295</v>
      </c>
      <c r="R76" s="2" t="s">
        <v>4873</v>
      </c>
      <c r="S76" s="2" t="s">
        <v>5796</v>
      </c>
      <c r="T76" s="2" t="s">
        <v>6165</v>
      </c>
      <c r="U76" s="2" t="s">
        <v>7019</v>
      </c>
      <c r="V76" s="2" t="s">
        <v>8105</v>
      </c>
      <c r="W76" s="2" t="s">
        <v>9062</v>
      </c>
      <c r="X76" s="2" t="s">
        <v>9615</v>
      </c>
      <c r="Y76" s="2" t="s">
        <v>10168</v>
      </c>
      <c r="Z76" s="2" t="s">
        <v>10575</v>
      </c>
      <c r="AA76" s="2" t="s">
        <v>11112</v>
      </c>
      <c r="AB76" s="2" t="s">
        <v>11985</v>
      </c>
    </row>
    <row r="77" spans="1:28">
      <c r="A77" s="2" t="s">
        <v>1071</v>
      </c>
      <c r="B77" s="2" t="s">
        <v>2500</v>
      </c>
      <c r="C77" s="2" t="s">
        <v>3930</v>
      </c>
      <c r="D77" s="2">
        <v>0.26679999999999998</v>
      </c>
      <c r="E77" s="2">
        <v>3.0111970836734321E-5</v>
      </c>
      <c r="F77" s="2" t="s">
        <v>4289</v>
      </c>
      <c r="G77" s="2">
        <v>109.25</v>
      </c>
      <c r="H77" s="2">
        <v>20</v>
      </c>
      <c r="I77" s="2">
        <v>16</v>
      </c>
      <c r="J77" s="2">
        <v>8</v>
      </c>
      <c r="K77" s="2">
        <v>0.45012200000000002</v>
      </c>
      <c r="L77" s="2">
        <v>0.390602</v>
      </c>
      <c r="M77" s="2">
        <v>0.42299599999999998</v>
      </c>
      <c r="N77" s="2">
        <v>1.4574419999999999</v>
      </c>
      <c r="O77" s="2">
        <v>1.562109</v>
      </c>
      <c r="P77" s="2">
        <v>1.716728</v>
      </c>
      <c r="Q77" s="2" t="s">
        <v>4295</v>
      </c>
      <c r="R77" s="2" t="s">
        <v>5125</v>
      </c>
      <c r="S77" s="2" t="s">
        <v>5899</v>
      </c>
      <c r="T77" s="2" t="s">
        <v>6382</v>
      </c>
      <c r="U77" s="2" t="s">
        <v>7302</v>
      </c>
      <c r="V77" s="2" t="s">
        <v>8328</v>
      </c>
      <c r="W77" s="2" t="s">
        <v>9271</v>
      </c>
      <c r="X77" s="2" t="s">
        <v>9925</v>
      </c>
      <c r="Y77" s="2" t="s">
        <v>10469</v>
      </c>
      <c r="Z77" s="2" t="s">
        <v>10567</v>
      </c>
      <c r="AA77" s="2" t="s">
        <v>11329</v>
      </c>
      <c r="AB77" s="2" t="s">
        <v>12175</v>
      </c>
    </row>
    <row r="78" spans="1:28">
      <c r="A78" s="2" t="s">
        <v>299</v>
      </c>
      <c r="B78" s="2" t="s">
        <v>1728</v>
      </c>
      <c r="C78" s="2" t="s">
        <v>3158</v>
      </c>
      <c r="D78" s="2">
        <v>0.26790000000000003</v>
      </c>
      <c r="E78" s="2">
        <v>3.0492232036265509E-2</v>
      </c>
      <c r="F78" s="2" t="s">
        <v>4289</v>
      </c>
      <c r="G78" s="2">
        <v>78.456999999999994</v>
      </c>
      <c r="H78" s="2">
        <v>27.9</v>
      </c>
      <c r="I78" s="2">
        <v>17</v>
      </c>
      <c r="J78" s="2">
        <v>16</v>
      </c>
      <c r="K78" s="2">
        <v>0.63503900000000002</v>
      </c>
      <c r="L78" s="2">
        <v>0.48527399999999998</v>
      </c>
      <c r="M78" s="2">
        <v>0.147481</v>
      </c>
      <c r="N78" s="2">
        <v>1.413789</v>
      </c>
      <c r="O78" s="2">
        <v>1.6073200000000001</v>
      </c>
      <c r="P78" s="2">
        <v>1.711098</v>
      </c>
      <c r="Q78" s="2" t="s">
        <v>4292</v>
      </c>
      <c r="R78" s="2" t="s">
        <v>4548</v>
      </c>
      <c r="S78" s="2" t="s">
        <v>5543</v>
      </c>
      <c r="T78" s="2" t="s">
        <v>6149</v>
      </c>
      <c r="U78" s="2" t="s">
        <v>6686</v>
      </c>
      <c r="V78" s="2" t="s">
        <v>7824</v>
      </c>
      <c r="W78" s="2" t="s">
        <v>8773</v>
      </c>
      <c r="X78" s="2" t="s">
        <v>9638</v>
      </c>
      <c r="Y78" s="2" t="s">
        <v>10191</v>
      </c>
      <c r="Z78" s="2" t="s">
        <v>10595</v>
      </c>
      <c r="AA78" s="2" t="s">
        <v>10811</v>
      </c>
      <c r="AB78" s="2" t="s">
        <v>11709</v>
      </c>
    </row>
    <row r="79" spans="1:28">
      <c r="A79" s="2" t="s">
        <v>1135</v>
      </c>
      <c r="B79" s="2" t="s">
        <v>2564</v>
      </c>
      <c r="C79" s="2" t="s">
        <v>3994</v>
      </c>
      <c r="D79" s="2">
        <v>0.2697</v>
      </c>
      <c r="E79" s="2">
        <v>1.440724729104408E-5</v>
      </c>
      <c r="F79" s="2" t="s">
        <v>4289</v>
      </c>
      <c r="G79" s="2">
        <v>59.387</v>
      </c>
      <c r="H79" s="2">
        <v>15.1</v>
      </c>
      <c r="I79" s="2">
        <v>6</v>
      </c>
      <c r="J79" s="2">
        <v>6</v>
      </c>
      <c r="K79" s="2">
        <v>0.45497199999999999</v>
      </c>
      <c r="L79" s="2">
        <v>0.43279000000000001</v>
      </c>
      <c r="M79" s="2">
        <v>0.38685700000000001</v>
      </c>
      <c r="N79" s="2">
        <v>1.5825309999999999</v>
      </c>
      <c r="O79" s="2">
        <v>1.5186550000000001</v>
      </c>
      <c r="P79" s="2">
        <v>1.6241950000000001</v>
      </c>
      <c r="Q79" s="2" t="s">
        <v>4294</v>
      </c>
      <c r="U79" s="2" t="s">
        <v>7346</v>
      </c>
      <c r="V79" s="2" t="s">
        <v>8312</v>
      </c>
      <c r="W79" s="2" t="s">
        <v>9297</v>
      </c>
      <c r="Z79" s="2" t="s">
        <v>10561</v>
      </c>
      <c r="AA79" s="2" t="s">
        <v>11004</v>
      </c>
      <c r="AB79" s="2" t="s">
        <v>11885</v>
      </c>
    </row>
    <row r="80" spans="1:28">
      <c r="A80" s="2" t="s">
        <v>1145</v>
      </c>
      <c r="B80" s="2" t="s">
        <v>2574</v>
      </c>
      <c r="C80" s="2" t="s">
        <v>4004</v>
      </c>
      <c r="D80" s="2">
        <v>0.27200000000000002</v>
      </c>
      <c r="E80" s="2">
        <v>9.9421144399782551E-9</v>
      </c>
      <c r="F80" s="2" t="s">
        <v>4289</v>
      </c>
      <c r="G80" s="2">
        <v>26.922999999999998</v>
      </c>
      <c r="H80" s="2">
        <v>64</v>
      </c>
      <c r="I80" s="2">
        <v>12</v>
      </c>
      <c r="J80" s="2">
        <v>12</v>
      </c>
      <c r="K80" s="2">
        <v>0.42980200000000002</v>
      </c>
      <c r="L80" s="2">
        <v>0.42645600000000011</v>
      </c>
      <c r="M80" s="2">
        <v>0.42687399999999998</v>
      </c>
      <c r="N80" s="2">
        <v>1.5675829999999999</v>
      </c>
      <c r="O80" s="2">
        <v>1.5533779999999999</v>
      </c>
      <c r="P80" s="2">
        <v>1.595907</v>
      </c>
      <c r="Q80" s="2" t="s">
        <v>4291</v>
      </c>
      <c r="R80" s="2" t="s">
        <v>5165</v>
      </c>
      <c r="S80" s="2" t="s">
        <v>5916</v>
      </c>
      <c r="T80" s="2" t="s">
        <v>6391</v>
      </c>
      <c r="U80" s="2" t="s">
        <v>7354</v>
      </c>
      <c r="V80" s="2" t="s">
        <v>8367</v>
      </c>
      <c r="W80" s="2" t="s">
        <v>9299</v>
      </c>
      <c r="X80" s="2" t="s">
        <v>9708</v>
      </c>
      <c r="Y80" s="2" t="s">
        <v>10259</v>
      </c>
      <c r="Z80" s="2" t="s">
        <v>10588</v>
      </c>
      <c r="AA80" s="2" t="s">
        <v>11367</v>
      </c>
      <c r="AB80" s="2" t="s">
        <v>12205</v>
      </c>
    </row>
    <row r="81" spans="1:28">
      <c r="A81" s="2" t="s">
        <v>1020</v>
      </c>
      <c r="B81" s="2" t="s">
        <v>2449</v>
      </c>
      <c r="C81" s="2" t="s">
        <v>3879</v>
      </c>
      <c r="D81" s="2">
        <v>0.27389999999999998</v>
      </c>
      <c r="E81" s="2">
        <v>1.1146791589192539E-4</v>
      </c>
      <c r="F81" s="2" t="s">
        <v>4289</v>
      </c>
      <c r="G81" s="2">
        <v>29.713000000000001</v>
      </c>
      <c r="H81" s="2">
        <v>15</v>
      </c>
      <c r="I81" s="2">
        <v>4</v>
      </c>
      <c r="J81" s="2">
        <v>4</v>
      </c>
      <c r="K81" s="2">
        <v>0.38456400000000002</v>
      </c>
      <c r="L81" s="2">
        <v>0.48780200000000012</v>
      </c>
      <c r="M81" s="2">
        <v>0.41764099999999998</v>
      </c>
      <c r="N81" s="2">
        <v>1.72679</v>
      </c>
      <c r="O81" s="2">
        <v>1.5191859999999999</v>
      </c>
      <c r="P81" s="2">
        <v>1.4640169999999999</v>
      </c>
      <c r="Q81" s="2" t="s">
        <v>4294</v>
      </c>
      <c r="R81" s="2" t="s">
        <v>5086</v>
      </c>
      <c r="S81" s="2" t="s">
        <v>5888</v>
      </c>
      <c r="T81" s="2" t="s">
        <v>6251</v>
      </c>
      <c r="U81" s="2" t="s">
        <v>7260</v>
      </c>
      <c r="V81" s="2" t="s">
        <v>8291</v>
      </c>
      <c r="W81" s="2" t="s">
        <v>9246</v>
      </c>
      <c r="Z81" s="2" t="s">
        <v>10562</v>
      </c>
      <c r="AA81" s="2" t="s">
        <v>11300</v>
      </c>
      <c r="AB81" s="2" t="s">
        <v>12149</v>
      </c>
    </row>
    <row r="82" spans="1:28">
      <c r="A82" s="2" t="s">
        <v>760</v>
      </c>
      <c r="B82" s="2" t="s">
        <v>2189</v>
      </c>
      <c r="C82" s="2" t="s">
        <v>3619</v>
      </c>
      <c r="D82" s="2">
        <v>0.27500000000000002</v>
      </c>
      <c r="E82" s="2">
        <v>4.0273021184229754E-3</v>
      </c>
      <c r="F82" s="2" t="s">
        <v>4289</v>
      </c>
      <c r="G82" s="2">
        <v>64.128999999999991</v>
      </c>
      <c r="H82" s="2">
        <v>8.6999999999999993</v>
      </c>
      <c r="I82" s="2">
        <v>5</v>
      </c>
      <c r="J82" s="2">
        <v>5</v>
      </c>
      <c r="K82" s="2">
        <v>0.42112200000000011</v>
      </c>
      <c r="L82" s="2">
        <v>0.43200899999999998</v>
      </c>
      <c r="M82" s="2">
        <v>0.440834</v>
      </c>
      <c r="N82" s="2">
        <v>1.3756060000000001</v>
      </c>
      <c r="O82" s="2">
        <v>1.097901</v>
      </c>
      <c r="P82" s="2">
        <v>2.2325279999999998</v>
      </c>
      <c r="Q82" s="2" t="s">
        <v>4291</v>
      </c>
      <c r="R82" s="2" t="s">
        <v>4952</v>
      </c>
      <c r="S82" s="2" t="s">
        <v>5842</v>
      </c>
      <c r="T82" s="2" t="s">
        <v>6350</v>
      </c>
      <c r="U82" s="2" t="s">
        <v>7107</v>
      </c>
      <c r="V82" s="2" t="s">
        <v>7597</v>
      </c>
      <c r="W82" s="2" t="s">
        <v>9135</v>
      </c>
      <c r="X82" s="2" t="s">
        <v>9498</v>
      </c>
      <c r="Y82" s="2" t="s">
        <v>10051</v>
      </c>
      <c r="Z82" s="2" t="s">
        <v>10579</v>
      </c>
      <c r="AA82" s="2" t="s">
        <v>11179</v>
      </c>
      <c r="AB82" s="2" t="s">
        <v>12048</v>
      </c>
    </row>
    <row r="83" spans="1:28">
      <c r="A83" s="2" t="s">
        <v>772</v>
      </c>
      <c r="B83" s="2" t="s">
        <v>2201</v>
      </c>
      <c r="C83" s="2" t="s">
        <v>3631</v>
      </c>
      <c r="D83" s="2">
        <v>0.2782</v>
      </c>
      <c r="E83" s="2">
        <v>2.6986899385600509E-8</v>
      </c>
      <c r="F83" s="2" t="s">
        <v>4289</v>
      </c>
      <c r="G83" s="2">
        <v>95.4</v>
      </c>
      <c r="H83" s="2">
        <v>42.3</v>
      </c>
      <c r="I83" s="2">
        <v>33</v>
      </c>
      <c r="J83" s="2">
        <v>33</v>
      </c>
      <c r="K83" s="2">
        <v>0.43745499999999998</v>
      </c>
      <c r="L83" s="2">
        <v>0.43121999999999999</v>
      </c>
      <c r="M83" s="2">
        <v>0.43727899999999997</v>
      </c>
      <c r="N83" s="2">
        <v>1.5486519999999999</v>
      </c>
      <c r="O83" s="2">
        <v>1.594049</v>
      </c>
      <c r="P83" s="2">
        <v>1.551345</v>
      </c>
      <c r="Q83" s="2" t="s">
        <v>4290</v>
      </c>
      <c r="R83" s="2" t="s">
        <v>4959</v>
      </c>
      <c r="U83" s="2" t="s">
        <v>7114</v>
      </c>
      <c r="V83" s="2" t="s">
        <v>8181</v>
      </c>
      <c r="W83" s="2" t="s">
        <v>9142</v>
      </c>
    </row>
    <row r="84" spans="1:28">
      <c r="A84" s="2" t="s">
        <v>1139</v>
      </c>
      <c r="B84" s="2" t="s">
        <v>2568</v>
      </c>
      <c r="C84" s="2" t="s">
        <v>3998</v>
      </c>
      <c r="D84" s="2">
        <v>0.2782</v>
      </c>
      <c r="E84" s="2">
        <v>3.1277634189782509E-3</v>
      </c>
      <c r="F84" s="2" t="s">
        <v>4289</v>
      </c>
      <c r="G84" s="2">
        <v>11.967000000000001</v>
      </c>
      <c r="H84" s="2">
        <v>46.6</v>
      </c>
      <c r="I84" s="2">
        <v>3</v>
      </c>
      <c r="J84" s="2">
        <v>3</v>
      </c>
      <c r="K84" s="2">
        <v>0.53672299999999995</v>
      </c>
      <c r="L84" s="2">
        <v>0.29283100000000001</v>
      </c>
      <c r="M84" s="2">
        <v>0.47620000000000001</v>
      </c>
      <c r="N84" s="2">
        <v>1.420139</v>
      </c>
      <c r="O84" s="2">
        <v>1.42438</v>
      </c>
      <c r="P84" s="2">
        <v>1.849728</v>
      </c>
      <c r="Q84" s="2" t="s">
        <v>4293</v>
      </c>
      <c r="U84" s="2" t="s">
        <v>7349</v>
      </c>
      <c r="V84" s="2" t="s">
        <v>7605</v>
      </c>
      <c r="W84" s="2" t="s">
        <v>9154</v>
      </c>
    </row>
    <row r="85" spans="1:28">
      <c r="A85" s="2" t="s">
        <v>244</v>
      </c>
      <c r="B85" s="2" t="s">
        <v>1673</v>
      </c>
      <c r="C85" s="2" t="s">
        <v>3103</v>
      </c>
      <c r="D85" s="2">
        <v>0.27939999999999998</v>
      </c>
      <c r="E85" s="2">
        <v>4.5673309902880344E-3</v>
      </c>
      <c r="F85" s="2" t="s">
        <v>4289</v>
      </c>
      <c r="G85" s="2">
        <v>58.573</v>
      </c>
      <c r="H85" s="2">
        <v>6.8</v>
      </c>
      <c r="I85" s="2">
        <v>3</v>
      </c>
      <c r="J85" s="2">
        <v>2</v>
      </c>
      <c r="K85" s="2">
        <v>0.33111600000000002</v>
      </c>
      <c r="L85" s="2">
        <v>0.329961</v>
      </c>
      <c r="M85" s="2">
        <v>0.64910100000000004</v>
      </c>
      <c r="N85" s="2">
        <v>1.428749</v>
      </c>
      <c r="O85" s="2">
        <v>1.546613</v>
      </c>
      <c r="P85" s="2">
        <v>1.7144600000000001</v>
      </c>
      <c r="Q85" s="2" t="s">
        <v>4294</v>
      </c>
      <c r="R85" s="2" t="s">
        <v>4502</v>
      </c>
      <c r="S85" s="2" t="s">
        <v>5504</v>
      </c>
      <c r="T85" s="2" t="s">
        <v>6111</v>
      </c>
      <c r="U85" s="2" t="s">
        <v>6638</v>
      </c>
      <c r="V85" s="2" t="s">
        <v>7780</v>
      </c>
      <c r="W85" s="2" t="s">
        <v>8726</v>
      </c>
      <c r="X85" s="2" t="s">
        <v>9610</v>
      </c>
      <c r="Y85" s="2" t="s">
        <v>10163</v>
      </c>
      <c r="Z85" s="2" t="s">
        <v>10575</v>
      </c>
      <c r="AA85" s="2" t="s">
        <v>10800</v>
      </c>
      <c r="AB85" s="2" t="s">
        <v>11698</v>
      </c>
    </row>
    <row r="86" spans="1:28">
      <c r="A86" s="2" t="s">
        <v>371</v>
      </c>
      <c r="B86" s="2" t="s">
        <v>1800</v>
      </c>
      <c r="C86" s="2" t="s">
        <v>3230</v>
      </c>
      <c r="D86" s="2">
        <v>0.28010000000000002</v>
      </c>
      <c r="E86" s="2">
        <v>1.698776056172391E-6</v>
      </c>
      <c r="F86" s="2" t="s">
        <v>4289</v>
      </c>
      <c r="G86" s="2">
        <v>37.494999999999997</v>
      </c>
      <c r="H86" s="2">
        <v>19.600000000000001</v>
      </c>
      <c r="I86" s="2">
        <v>5</v>
      </c>
      <c r="J86" s="2">
        <v>5</v>
      </c>
      <c r="K86" s="2">
        <v>0.43809999999999999</v>
      </c>
      <c r="L86" s="2">
        <v>0.43460599999999999</v>
      </c>
      <c r="M86" s="2">
        <v>0.44012400000000002</v>
      </c>
      <c r="N86" s="2">
        <v>1.615615</v>
      </c>
      <c r="O86" s="2">
        <v>1.473212</v>
      </c>
      <c r="P86" s="2">
        <v>1.5983419999999999</v>
      </c>
      <c r="Q86" s="2" t="s">
        <v>4292</v>
      </c>
      <c r="R86" s="2" t="s">
        <v>4616</v>
      </c>
      <c r="S86" s="2" t="s">
        <v>5595</v>
      </c>
      <c r="T86" s="2" t="s">
        <v>6194</v>
      </c>
      <c r="U86" s="2" t="s">
        <v>6755</v>
      </c>
      <c r="V86" s="2" t="s">
        <v>7883</v>
      </c>
      <c r="W86" s="2" t="s">
        <v>8837</v>
      </c>
      <c r="X86" s="2" t="s">
        <v>9678</v>
      </c>
      <c r="Y86" s="2" t="s">
        <v>10231</v>
      </c>
      <c r="Z86" s="2" t="s">
        <v>10561</v>
      </c>
      <c r="AA86" s="2" t="s">
        <v>10799</v>
      </c>
      <c r="AB86" s="2" t="s">
        <v>11697</v>
      </c>
    </row>
    <row r="87" spans="1:28">
      <c r="A87" s="2" t="s">
        <v>884</v>
      </c>
      <c r="B87" s="2" t="s">
        <v>2313</v>
      </c>
      <c r="C87" s="2" t="s">
        <v>3743</v>
      </c>
      <c r="D87" s="2">
        <v>0.28050000000000003</v>
      </c>
      <c r="E87" s="2">
        <v>2.6370234276265369E-5</v>
      </c>
      <c r="F87" s="2" t="s">
        <v>4289</v>
      </c>
      <c r="G87" s="2">
        <v>16.655999999999999</v>
      </c>
      <c r="H87" s="2">
        <v>26.4</v>
      </c>
      <c r="I87" s="2">
        <v>3</v>
      </c>
      <c r="J87" s="2">
        <v>2</v>
      </c>
      <c r="K87" s="2">
        <v>0.44748999999999989</v>
      </c>
      <c r="L87" s="2">
        <v>0.396256</v>
      </c>
      <c r="M87" s="2">
        <v>0.470642</v>
      </c>
      <c r="N87" s="2">
        <v>1.594533</v>
      </c>
      <c r="O87" s="2">
        <v>1.616217</v>
      </c>
      <c r="P87" s="2">
        <v>1.4748619999999999</v>
      </c>
      <c r="Q87" s="2" t="s">
        <v>4292</v>
      </c>
      <c r="R87" s="2" t="s">
        <v>4410</v>
      </c>
      <c r="U87" s="2" t="s">
        <v>7153</v>
      </c>
      <c r="V87" s="2" t="s">
        <v>7702</v>
      </c>
      <c r="W87" s="2" t="s">
        <v>8635</v>
      </c>
      <c r="X87" s="2" t="s">
        <v>9542</v>
      </c>
      <c r="Y87" s="2" t="s">
        <v>10095</v>
      </c>
    </row>
    <row r="88" spans="1:28">
      <c r="A88" s="2" t="s">
        <v>70</v>
      </c>
      <c r="B88" s="2" t="s">
        <v>1499</v>
      </c>
      <c r="C88" s="2" t="s">
        <v>2929</v>
      </c>
      <c r="D88" s="2">
        <v>0.28199999999999997</v>
      </c>
      <c r="E88" s="2">
        <v>1.496014316827525E-5</v>
      </c>
      <c r="F88" s="2" t="s">
        <v>4289</v>
      </c>
      <c r="G88" s="2">
        <v>35.048999999999999</v>
      </c>
      <c r="H88" s="2">
        <v>11.6</v>
      </c>
      <c r="I88" s="2">
        <v>4</v>
      </c>
      <c r="J88" s="2">
        <v>4</v>
      </c>
      <c r="K88" s="2">
        <v>0.427342</v>
      </c>
      <c r="L88" s="2">
        <v>0.41023100000000001</v>
      </c>
      <c r="M88" s="2">
        <v>0.48237000000000002</v>
      </c>
      <c r="N88" s="2">
        <v>1.5963000000000001</v>
      </c>
      <c r="O88" s="2">
        <v>1.522629</v>
      </c>
      <c r="P88" s="2">
        <v>1.5611280000000001</v>
      </c>
      <c r="Q88" s="2" t="s">
        <v>4293</v>
      </c>
      <c r="U88" s="2" t="s">
        <v>6472</v>
      </c>
      <c r="V88" s="2" t="s">
        <v>7635</v>
      </c>
      <c r="W88" s="2" t="s">
        <v>8584</v>
      </c>
      <c r="X88" s="2" t="s">
        <v>9501</v>
      </c>
      <c r="Y88" s="2" t="s">
        <v>10054</v>
      </c>
      <c r="Z88" s="2" t="s">
        <v>10564</v>
      </c>
      <c r="AA88" s="2" t="s">
        <v>10669</v>
      </c>
      <c r="AB88" s="2" t="s">
        <v>11578</v>
      </c>
    </row>
    <row r="89" spans="1:28">
      <c r="A89" s="2" t="s">
        <v>847</v>
      </c>
      <c r="B89" s="2" t="s">
        <v>2276</v>
      </c>
      <c r="C89" s="2" t="s">
        <v>3706</v>
      </c>
      <c r="D89" s="2">
        <v>0.28460000000000002</v>
      </c>
      <c r="E89" s="2">
        <v>4.5149035334071407E-5</v>
      </c>
      <c r="F89" s="2" t="s">
        <v>4289</v>
      </c>
      <c r="G89" s="2">
        <v>16.654</v>
      </c>
      <c r="H89" s="2">
        <v>26.4</v>
      </c>
      <c r="I89" s="2">
        <v>3</v>
      </c>
      <c r="J89" s="2">
        <v>2</v>
      </c>
      <c r="K89" s="2">
        <v>0.45190999999999998</v>
      </c>
      <c r="L89" s="2">
        <v>0.45297100000000001</v>
      </c>
      <c r="M89" s="2">
        <v>0.42441899999999988</v>
      </c>
      <c r="N89" s="2">
        <v>1.5094959999999999</v>
      </c>
      <c r="O89" s="2">
        <v>1.7467600000000001</v>
      </c>
      <c r="P89" s="2">
        <v>1.414444</v>
      </c>
      <c r="Q89" s="2" t="s">
        <v>4292</v>
      </c>
      <c r="R89" s="2" t="s">
        <v>4802</v>
      </c>
      <c r="S89" s="2" t="s">
        <v>5739</v>
      </c>
      <c r="T89" s="2" t="s">
        <v>6277</v>
      </c>
      <c r="U89" s="2" t="s">
        <v>7153</v>
      </c>
      <c r="V89" s="2" t="s">
        <v>7702</v>
      </c>
      <c r="W89" s="2" t="s">
        <v>8635</v>
      </c>
      <c r="X89" s="2" t="s">
        <v>9542</v>
      </c>
      <c r="Y89" s="2" t="s">
        <v>10095</v>
      </c>
    </row>
    <row r="90" spans="1:28">
      <c r="A90" s="2" t="s">
        <v>9</v>
      </c>
      <c r="B90" s="2" t="s">
        <v>1438</v>
      </c>
      <c r="C90" s="2" t="s">
        <v>2868</v>
      </c>
      <c r="D90" s="2">
        <v>0.28660000000000002</v>
      </c>
      <c r="E90" s="2">
        <v>2.3151037659804039E-6</v>
      </c>
      <c r="F90" s="2" t="s">
        <v>4289</v>
      </c>
      <c r="G90" s="2">
        <v>17.571000000000002</v>
      </c>
      <c r="H90" s="2">
        <v>56.6</v>
      </c>
      <c r="I90" s="2">
        <v>7</v>
      </c>
      <c r="J90" s="2">
        <v>7</v>
      </c>
      <c r="K90" s="2">
        <v>0.44615100000000002</v>
      </c>
      <c r="L90" s="2">
        <v>0.44133899999999998</v>
      </c>
      <c r="M90" s="2">
        <v>0.44902199999999998</v>
      </c>
      <c r="N90" s="2">
        <v>1.6086320000000001</v>
      </c>
      <c r="O90" s="2">
        <v>1.460744</v>
      </c>
      <c r="P90" s="2">
        <v>1.5941110000000001</v>
      </c>
      <c r="Q90" s="2" t="s">
        <v>4292</v>
      </c>
    </row>
    <row r="91" spans="1:28">
      <c r="A91" s="2" t="s">
        <v>432</v>
      </c>
      <c r="B91" s="2" t="s">
        <v>1861</v>
      </c>
      <c r="C91" s="2" t="s">
        <v>3291</v>
      </c>
      <c r="D91" s="2">
        <v>0.28689999999999999</v>
      </c>
      <c r="E91" s="2">
        <v>2.0226771379845011E-3</v>
      </c>
      <c r="F91" s="2" t="s">
        <v>4289</v>
      </c>
      <c r="G91" s="2">
        <v>74.241</v>
      </c>
      <c r="H91" s="2">
        <v>6.8</v>
      </c>
      <c r="I91" s="2">
        <v>3</v>
      </c>
      <c r="J91" s="2">
        <v>3</v>
      </c>
      <c r="K91" s="2">
        <v>0.54849599999999998</v>
      </c>
      <c r="L91" s="2">
        <v>0.47690100000000002</v>
      </c>
      <c r="M91" s="2">
        <v>0.31215900000000002</v>
      </c>
      <c r="N91" s="2">
        <v>1.467562</v>
      </c>
      <c r="O91" s="2">
        <v>1.46706</v>
      </c>
      <c r="P91" s="2">
        <v>1.7278230000000001</v>
      </c>
      <c r="Q91" s="2" t="s">
        <v>4290</v>
      </c>
      <c r="U91" s="2" t="s">
        <v>6813</v>
      </c>
      <c r="V91" s="2" t="s">
        <v>7930</v>
      </c>
      <c r="W91" s="2" t="s">
        <v>8557</v>
      </c>
    </row>
    <row r="92" spans="1:28">
      <c r="A92" s="2" t="s">
        <v>450</v>
      </c>
      <c r="B92" s="2" t="s">
        <v>1879</v>
      </c>
      <c r="C92" s="2" t="s">
        <v>3309</v>
      </c>
      <c r="D92" s="2">
        <v>0.28970000000000001</v>
      </c>
      <c r="E92" s="2">
        <v>5.9350986558076756E-6</v>
      </c>
      <c r="F92" s="2" t="s">
        <v>4289</v>
      </c>
      <c r="G92" s="2">
        <v>38.498000000000012</v>
      </c>
      <c r="H92" s="2">
        <v>30.7</v>
      </c>
      <c r="I92" s="2">
        <v>7</v>
      </c>
      <c r="J92" s="2">
        <v>7</v>
      </c>
      <c r="K92" s="2">
        <v>0.46031000000000011</v>
      </c>
      <c r="L92" s="2">
        <v>0.46057100000000001</v>
      </c>
      <c r="M92" s="2">
        <v>0.426788</v>
      </c>
      <c r="N92" s="2">
        <v>1.4927630000000001</v>
      </c>
      <c r="O92" s="2">
        <v>1.643608</v>
      </c>
      <c r="P92" s="2">
        <v>1.51596</v>
      </c>
      <c r="Q92" s="2" t="s">
        <v>4293</v>
      </c>
      <c r="R92" s="2" t="s">
        <v>4687</v>
      </c>
      <c r="U92" s="2" t="s">
        <v>6830</v>
      </c>
      <c r="V92" s="2" t="s">
        <v>7945</v>
      </c>
      <c r="W92" s="2" t="s">
        <v>8910</v>
      </c>
      <c r="X92" s="2" t="s">
        <v>9722</v>
      </c>
      <c r="Y92" s="2" t="s">
        <v>10273</v>
      </c>
      <c r="Z92" s="2" t="s">
        <v>10569</v>
      </c>
      <c r="AA92" s="2" t="s">
        <v>10950</v>
      </c>
      <c r="AB92" s="2" t="s">
        <v>11833</v>
      </c>
    </row>
    <row r="93" spans="1:28">
      <c r="A93" s="2" t="s">
        <v>865</v>
      </c>
      <c r="B93" s="2" t="s">
        <v>2294</v>
      </c>
      <c r="C93" s="2" t="s">
        <v>3724</v>
      </c>
      <c r="D93" s="2">
        <v>0.29010000000000002</v>
      </c>
      <c r="E93" s="2">
        <v>6.3610464091609073E-7</v>
      </c>
      <c r="F93" s="2" t="s">
        <v>4289</v>
      </c>
      <c r="G93" s="2">
        <v>148.09</v>
      </c>
      <c r="H93" s="2">
        <v>27.6</v>
      </c>
      <c r="I93" s="2">
        <v>26</v>
      </c>
      <c r="J93" s="2">
        <v>26</v>
      </c>
      <c r="K93" s="2">
        <v>0.44246999999999997</v>
      </c>
      <c r="L93" s="2">
        <v>0.45955099999999999</v>
      </c>
      <c r="M93" s="2">
        <v>0.44700600000000001</v>
      </c>
      <c r="N93" s="2">
        <v>1.5804819999999999</v>
      </c>
      <c r="O93" s="2">
        <v>1.4911840000000001</v>
      </c>
      <c r="P93" s="2">
        <v>1.579307</v>
      </c>
      <c r="Q93" s="2" t="s">
        <v>4298</v>
      </c>
    </row>
    <row r="94" spans="1:28">
      <c r="A94" s="2" t="s">
        <v>599</v>
      </c>
      <c r="B94" s="2" t="s">
        <v>2028</v>
      </c>
      <c r="C94" s="2" t="s">
        <v>3458</v>
      </c>
      <c r="D94" s="2">
        <v>0.29139999999999999</v>
      </c>
      <c r="E94" s="2">
        <v>1.466156558551976E-6</v>
      </c>
      <c r="F94" s="2" t="s">
        <v>4289</v>
      </c>
      <c r="G94" s="2">
        <v>11.951000000000001</v>
      </c>
      <c r="H94" s="2">
        <v>41.7</v>
      </c>
      <c r="I94" s="2">
        <v>5</v>
      </c>
      <c r="J94" s="2">
        <v>5</v>
      </c>
      <c r="K94" s="2">
        <v>0.45985100000000001</v>
      </c>
      <c r="L94" s="2">
        <v>0.43091400000000002</v>
      </c>
      <c r="M94" s="2">
        <v>0.46296900000000002</v>
      </c>
      <c r="N94" s="2">
        <v>1.512076</v>
      </c>
      <c r="O94" s="2">
        <v>1.5414540000000001</v>
      </c>
      <c r="P94" s="2">
        <v>1.5927359999999999</v>
      </c>
      <c r="Q94" s="2" t="s">
        <v>4293</v>
      </c>
      <c r="R94" s="2" t="s">
        <v>4823</v>
      </c>
      <c r="U94" s="2" t="s">
        <v>6962</v>
      </c>
      <c r="V94" s="2" t="s">
        <v>8059</v>
      </c>
      <c r="W94" s="2" t="s">
        <v>9021</v>
      </c>
      <c r="X94" s="2" t="s">
        <v>9478</v>
      </c>
      <c r="Y94" s="2" t="s">
        <v>10031</v>
      </c>
      <c r="Z94" s="2" t="s">
        <v>10561</v>
      </c>
      <c r="AA94" s="2" t="s">
        <v>11066</v>
      </c>
      <c r="AB94" s="2" t="s">
        <v>10031</v>
      </c>
    </row>
    <row r="95" spans="1:28">
      <c r="A95" s="2" t="s">
        <v>176</v>
      </c>
      <c r="B95" s="2" t="s">
        <v>1605</v>
      </c>
      <c r="C95" s="2" t="s">
        <v>3035</v>
      </c>
      <c r="D95" s="2">
        <v>0.2918</v>
      </c>
      <c r="E95" s="2">
        <v>5.3887874005172801E-5</v>
      </c>
      <c r="F95" s="2" t="s">
        <v>4289</v>
      </c>
      <c r="G95" s="2">
        <v>122.2</v>
      </c>
      <c r="H95" s="2">
        <v>18</v>
      </c>
      <c r="I95" s="2">
        <v>14</v>
      </c>
      <c r="J95" s="2">
        <v>14</v>
      </c>
      <c r="K95" s="2">
        <v>0.48657499999999998</v>
      </c>
      <c r="L95" s="2">
        <v>0.44285000000000002</v>
      </c>
      <c r="M95" s="2">
        <v>0.426041</v>
      </c>
      <c r="N95" s="2">
        <v>1.3877060000000001</v>
      </c>
      <c r="O95" s="2">
        <v>1.5893660000000001</v>
      </c>
      <c r="P95" s="2">
        <v>1.667462</v>
      </c>
      <c r="Q95" s="2" t="s">
        <v>4298</v>
      </c>
      <c r="R95" s="2" t="s">
        <v>4439</v>
      </c>
      <c r="S95" s="2" t="s">
        <v>5451</v>
      </c>
      <c r="T95" s="2" t="s">
        <v>6062</v>
      </c>
      <c r="U95" s="2" t="s">
        <v>6573</v>
      </c>
      <c r="V95" s="2" t="s">
        <v>7722</v>
      </c>
      <c r="W95" s="2" t="s">
        <v>8665</v>
      </c>
      <c r="X95" s="2" t="s">
        <v>9560</v>
      </c>
      <c r="Y95" s="2" t="s">
        <v>10113</v>
      </c>
      <c r="Z95" s="2" t="s">
        <v>10588</v>
      </c>
      <c r="AA95" s="2" t="s">
        <v>10761</v>
      </c>
      <c r="AB95" s="2" t="s">
        <v>11663</v>
      </c>
    </row>
    <row r="96" spans="1:28">
      <c r="A96" s="2" t="s">
        <v>693</v>
      </c>
      <c r="B96" s="2" t="s">
        <v>2122</v>
      </c>
      <c r="C96" s="2" t="s">
        <v>3552</v>
      </c>
      <c r="D96" s="2">
        <v>0.29189999999999999</v>
      </c>
      <c r="E96" s="2">
        <v>6.5373602428876911E-5</v>
      </c>
      <c r="F96" s="2" t="s">
        <v>4289</v>
      </c>
      <c r="G96" s="2">
        <v>15.945</v>
      </c>
      <c r="H96" s="2">
        <v>36.6</v>
      </c>
      <c r="I96" s="2">
        <v>3</v>
      </c>
      <c r="J96" s="2">
        <v>3</v>
      </c>
      <c r="K96" s="2">
        <v>0.40401599999999999</v>
      </c>
      <c r="L96" s="2">
        <v>0.49457200000000001</v>
      </c>
      <c r="M96" s="2">
        <v>0.45701000000000003</v>
      </c>
      <c r="N96" s="2">
        <v>1.6640839999999999</v>
      </c>
      <c r="O96" s="2">
        <v>1.5309520000000001</v>
      </c>
      <c r="P96" s="2">
        <v>1.4493659999999999</v>
      </c>
      <c r="Q96" s="2" t="s">
        <v>4293</v>
      </c>
      <c r="U96" s="2" t="s">
        <v>7047</v>
      </c>
      <c r="V96" s="2" t="s">
        <v>8128</v>
      </c>
      <c r="W96" s="2" t="s">
        <v>9086</v>
      </c>
      <c r="X96" s="2" t="s">
        <v>9815</v>
      </c>
      <c r="Y96" s="2" t="s">
        <v>10363</v>
      </c>
      <c r="Z96" s="2" t="s">
        <v>10569</v>
      </c>
      <c r="AA96" s="2" t="s">
        <v>11132</v>
      </c>
      <c r="AB96" s="2" t="s">
        <v>12004</v>
      </c>
    </row>
    <row r="97" spans="1:28">
      <c r="A97" s="2" t="s">
        <v>269</v>
      </c>
      <c r="B97" s="2" t="s">
        <v>1698</v>
      </c>
      <c r="C97" s="2" t="s">
        <v>3128</v>
      </c>
      <c r="D97" s="2">
        <v>0.29449999999999998</v>
      </c>
      <c r="E97" s="2">
        <v>1.0824809245023461E-6</v>
      </c>
      <c r="F97" s="2" t="s">
        <v>4289</v>
      </c>
      <c r="G97" s="2">
        <v>102.3</v>
      </c>
      <c r="H97" s="2">
        <v>20.6</v>
      </c>
      <c r="I97" s="2">
        <v>12</v>
      </c>
      <c r="J97" s="2">
        <v>8</v>
      </c>
      <c r="K97" s="2">
        <v>0.46646599999999999</v>
      </c>
      <c r="L97" s="2">
        <v>0.436087</v>
      </c>
      <c r="M97" s="2">
        <v>0.46243299999999998</v>
      </c>
      <c r="N97" s="2">
        <v>1.5352939999999999</v>
      </c>
      <c r="O97" s="2">
        <v>1.513922</v>
      </c>
      <c r="P97" s="2">
        <v>1.585799</v>
      </c>
      <c r="Q97" s="2" t="s">
        <v>4293</v>
      </c>
    </row>
    <row r="98" spans="1:28">
      <c r="A98" s="2" t="s">
        <v>120</v>
      </c>
      <c r="B98" s="2" t="s">
        <v>1549</v>
      </c>
      <c r="C98" s="2" t="s">
        <v>2979</v>
      </c>
      <c r="D98" s="2">
        <v>0.2949</v>
      </c>
      <c r="E98" s="2">
        <v>1.4081366500991E-2</v>
      </c>
      <c r="F98" s="2" t="s">
        <v>4289</v>
      </c>
      <c r="G98" s="2">
        <v>25.518000000000001</v>
      </c>
      <c r="H98" s="2">
        <v>23.4</v>
      </c>
      <c r="I98" s="2">
        <v>4</v>
      </c>
      <c r="J98" s="2">
        <v>4</v>
      </c>
      <c r="K98" s="2">
        <v>0.36627799999999999</v>
      </c>
      <c r="L98" s="2">
        <v>0.455146</v>
      </c>
      <c r="N98" s="2">
        <v>1.6405479999999999</v>
      </c>
      <c r="O98" s="2">
        <v>1.5694619999999999</v>
      </c>
      <c r="P98" s="2">
        <v>0.96856699999999996</v>
      </c>
      <c r="Q98" s="2" t="s">
        <v>4295</v>
      </c>
      <c r="U98" s="2" t="s">
        <v>6518</v>
      </c>
      <c r="V98" s="2" t="s">
        <v>7674</v>
      </c>
      <c r="X98" s="2" t="s">
        <v>9528</v>
      </c>
      <c r="Y98" s="2" t="s">
        <v>10081</v>
      </c>
      <c r="Z98" s="2" t="s">
        <v>10572</v>
      </c>
      <c r="AA98" s="2" t="s">
        <v>10714</v>
      </c>
      <c r="AB98" s="2" t="s">
        <v>11619</v>
      </c>
    </row>
    <row r="99" spans="1:28">
      <c r="A99" s="2" t="s">
        <v>691</v>
      </c>
      <c r="B99" s="2" t="s">
        <v>2120</v>
      </c>
      <c r="C99" s="2" t="s">
        <v>3550</v>
      </c>
      <c r="D99" s="2">
        <v>0.29859999999999998</v>
      </c>
      <c r="E99" s="2">
        <v>6.8925187463859376E-8</v>
      </c>
      <c r="F99" s="2" t="s">
        <v>4289</v>
      </c>
      <c r="G99" s="2">
        <v>66.581000000000003</v>
      </c>
      <c r="H99" s="2">
        <v>56.6</v>
      </c>
      <c r="I99" s="2">
        <v>31</v>
      </c>
      <c r="J99" s="2">
        <v>31</v>
      </c>
      <c r="K99" s="2">
        <v>0.45054799999999989</v>
      </c>
      <c r="L99" s="2">
        <v>0.46766400000000002</v>
      </c>
      <c r="M99" s="2">
        <v>0.46140199999999998</v>
      </c>
      <c r="N99" s="2">
        <v>1.5287980000000001</v>
      </c>
      <c r="O99" s="2">
        <v>1.5590059999999999</v>
      </c>
      <c r="P99" s="2">
        <v>1.5325820000000001</v>
      </c>
      <c r="Q99" s="2" t="s">
        <v>4290</v>
      </c>
      <c r="V99" s="2" t="s">
        <v>8126</v>
      </c>
      <c r="W99" s="2" t="s">
        <v>9002</v>
      </c>
      <c r="X99" s="2" t="s">
        <v>9814</v>
      </c>
      <c r="Y99" s="2" t="s">
        <v>10362</v>
      </c>
      <c r="Z99" s="2" t="s">
        <v>10575</v>
      </c>
      <c r="AA99" s="2" t="s">
        <v>11130</v>
      </c>
      <c r="AB99" s="2" t="s">
        <v>12002</v>
      </c>
    </row>
    <row r="100" spans="1:28">
      <c r="A100" s="2" t="s">
        <v>1011</v>
      </c>
      <c r="B100" s="2" t="s">
        <v>2440</v>
      </c>
      <c r="C100" s="2" t="s">
        <v>3870</v>
      </c>
      <c r="D100" s="2">
        <v>0.2999</v>
      </c>
      <c r="E100" s="2">
        <v>5.8166680525717984E-6</v>
      </c>
      <c r="F100" s="2" t="s">
        <v>4289</v>
      </c>
      <c r="G100" s="2">
        <v>43.081000000000003</v>
      </c>
      <c r="H100" s="2">
        <v>44.6</v>
      </c>
      <c r="I100" s="2">
        <v>13</v>
      </c>
      <c r="J100" s="2">
        <v>13</v>
      </c>
      <c r="K100" s="2">
        <v>0.48779499999999998</v>
      </c>
      <c r="L100" s="2">
        <v>0.46280500000000002</v>
      </c>
      <c r="M100" s="2">
        <v>0.43357800000000002</v>
      </c>
      <c r="N100" s="2">
        <v>1.493034</v>
      </c>
      <c r="O100" s="2">
        <v>1.5808549999999999</v>
      </c>
      <c r="P100" s="2">
        <v>1.541933</v>
      </c>
      <c r="Q100" s="2" t="s">
        <v>4294</v>
      </c>
      <c r="R100" s="2" t="s">
        <v>5079</v>
      </c>
      <c r="U100" s="2" t="s">
        <v>7254</v>
      </c>
      <c r="V100" s="2" t="s">
        <v>8285</v>
      </c>
      <c r="W100" s="2" t="s">
        <v>9240</v>
      </c>
      <c r="Z100" s="2" t="s">
        <v>10568</v>
      </c>
      <c r="AA100" s="2" t="s">
        <v>11293</v>
      </c>
      <c r="AB100" s="2" t="s">
        <v>12142</v>
      </c>
    </row>
    <row r="101" spans="1:28">
      <c r="A101" s="2" t="s">
        <v>1362</v>
      </c>
      <c r="B101" s="2" t="s">
        <v>2792</v>
      </c>
      <c r="C101" s="2" t="s">
        <v>4221</v>
      </c>
      <c r="D101" s="2">
        <v>0.3034</v>
      </c>
      <c r="E101" s="2">
        <v>4.6918932824646458E-6</v>
      </c>
      <c r="F101" s="2" t="s">
        <v>4289</v>
      </c>
      <c r="G101" s="2">
        <v>27.413</v>
      </c>
      <c r="H101" s="2">
        <v>6.4</v>
      </c>
      <c r="I101" s="2">
        <v>2</v>
      </c>
      <c r="J101" s="2">
        <v>2</v>
      </c>
      <c r="K101" s="2">
        <v>0.485425</v>
      </c>
      <c r="L101" s="2">
        <v>0.44328600000000001</v>
      </c>
      <c r="M101" s="2">
        <v>0.46779599999999999</v>
      </c>
      <c r="N101" s="2">
        <v>1.5005200000000001</v>
      </c>
      <c r="O101" s="2">
        <v>1.494626</v>
      </c>
      <c r="P101" s="2">
        <v>1.6083480000000001</v>
      </c>
      <c r="Q101" s="2" t="s">
        <v>4290</v>
      </c>
      <c r="R101" s="2" t="s">
        <v>5316</v>
      </c>
      <c r="U101" s="2" t="s">
        <v>7527</v>
      </c>
      <c r="V101" s="2" t="s">
        <v>8497</v>
      </c>
      <c r="W101" s="2" t="s">
        <v>9423</v>
      </c>
      <c r="Z101" s="2" t="s">
        <v>10577</v>
      </c>
      <c r="AA101" s="2" t="s">
        <v>11488</v>
      </c>
      <c r="AB101" s="2" t="s">
        <v>12301</v>
      </c>
    </row>
    <row r="102" spans="1:28">
      <c r="A102" s="2" t="s">
        <v>407</v>
      </c>
      <c r="B102" s="2" t="s">
        <v>1836</v>
      </c>
      <c r="C102" s="2" t="s">
        <v>3266</v>
      </c>
      <c r="D102" s="2">
        <v>0.30459999999999998</v>
      </c>
      <c r="E102" s="2">
        <v>9.5347289500009916E-6</v>
      </c>
      <c r="F102" s="2" t="s">
        <v>4289</v>
      </c>
      <c r="G102" s="2">
        <v>18.827999999999999</v>
      </c>
      <c r="H102" s="2">
        <v>9.5</v>
      </c>
      <c r="I102" s="2">
        <v>2</v>
      </c>
      <c r="J102" s="2">
        <v>2</v>
      </c>
      <c r="K102" s="2">
        <v>0.446687</v>
      </c>
      <c r="L102" s="2">
        <v>0.49917400000000001</v>
      </c>
      <c r="M102" s="2">
        <v>0.45520200000000011</v>
      </c>
      <c r="N102" s="2">
        <v>1.5193000000000001</v>
      </c>
      <c r="O102" s="2">
        <v>1.604827</v>
      </c>
      <c r="P102" s="2">
        <v>1.47481</v>
      </c>
      <c r="Q102" s="2" t="s">
        <v>4291</v>
      </c>
      <c r="R102" s="2" t="s">
        <v>4649</v>
      </c>
      <c r="S102" s="2" t="s">
        <v>5622</v>
      </c>
      <c r="T102" s="2" t="s">
        <v>6213</v>
      </c>
      <c r="U102" s="2" t="s">
        <v>6790</v>
      </c>
      <c r="V102" s="2" t="s">
        <v>7670</v>
      </c>
      <c r="W102" s="2" t="s">
        <v>8870</v>
      </c>
      <c r="Z102" s="2" t="s">
        <v>10575</v>
      </c>
      <c r="AA102" s="2" t="s">
        <v>10919</v>
      </c>
      <c r="AB102" s="2" t="s">
        <v>11806</v>
      </c>
    </row>
    <row r="103" spans="1:28">
      <c r="A103" s="2" t="s">
        <v>433</v>
      </c>
      <c r="B103" s="2" t="s">
        <v>1862</v>
      </c>
      <c r="C103" s="2" t="s">
        <v>3292</v>
      </c>
      <c r="D103" s="2">
        <v>0.30470000000000003</v>
      </c>
      <c r="E103" s="2">
        <v>1.081666955336965E-2</v>
      </c>
      <c r="F103" s="2" t="s">
        <v>4289</v>
      </c>
      <c r="G103" s="2">
        <v>11.776</v>
      </c>
      <c r="H103" s="2">
        <v>24.5</v>
      </c>
      <c r="I103" s="2">
        <v>3</v>
      </c>
      <c r="J103" s="2">
        <v>3</v>
      </c>
      <c r="K103" s="2">
        <v>0.66744700000000001</v>
      </c>
      <c r="L103" s="2">
        <v>0.26292700000000002</v>
      </c>
      <c r="M103" s="2">
        <v>0.47088200000000002</v>
      </c>
      <c r="N103" s="2">
        <v>1.6636519999999999</v>
      </c>
      <c r="O103" s="2">
        <v>1.5815049999999999</v>
      </c>
      <c r="P103" s="2">
        <v>1.3535870000000001</v>
      </c>
      <c r="Q103" s="2" t="s">
        <v>4293</v>
      </c>
      <c r="R103" s="2" t="s">
        <v>4671</v>
      </c>
      <c r="U103" s="2" t="s">
        <v>6814</v>
      </c>
      <c r="V103" s="2" t="s">
        <v>7931</v>
      </c>
      <c r="W103" s="2" t="s">
        <v>8893</v>
      </c>
      <c r="X103" s="2" t="s">
        <v>9712</v>
      </c>
      <c r="Y103" s="2" t="s">
        <v>10263</v>
      </c>
      <c r="Z103" s="2" t="s">
        <v>10561</v>
      </c>
      <c r="AA103" s="2" t="s">
        <v>10935</v>
      </c>
      <c r="AB103" s="2" t="s">
        <v>11819</v>
      </c>
    </row>
    <row r="104" spans="1:28">
      <c r="A104" s="2" t="s">
        <v>1129</v>
      </c>
      <c r="B104" s="2" t="s">
        <v>2558</v>
      </c>
      <c r="C104" s="2" t="s">
        <v>3988</v>
      </c>
      <c r="D104" s="2">
        <v>0.30620000000000003</v>
      </c>
      <c r="E104" s="2">
        <v>1.4287811987100459E-7</v>
      </c>
      <c r="F104" s="2" t="s">
        <v>4289</v>
      </c>
      <c r="G104" s="2">
        <v>17.896000000000001</v>
      </c>
      <c r="H104" s="2">
        <v>35.200000000000003</v>
      </c>
      <c r="I104" s="2">
        <v>5</v>
      </c>
      <c r="J104" s="2">
        <v>5</v>
      </c>
      <c r="K104" s="2">
        <v>0.47058199999999989</v>
      </c>
      <c r="L104" s="2">
        <v>0.458146</v>
      </c>
      <c r="M104" s="2">
        <v>0.477962</v>
      </c>
      <c r="N104" s="2">
        <v>1.529458</v>
      </c>
      <c r="O104" s="2">
        <v>1.5108550000000001</v>
      </c>
      <c r="P104" s="2">
        <v>1.552997</v>
      </c>
      <c r="Q104" s="2" t="s">
        <v>4292</v>
      </c>
      <c r="R104" s="2" t="s">
        <v>4410</v>
      </c>
      <c r="U104" s="2" t="s">
        <v>7153</v>
      </c>
      <c r="V104" s="2" t="s">
        <v>7702</v>
      </c>
      <c r="W104" s="2" t="s">
        <v>8635</v>
      </c>
      <c r="X104" s="2" t="s">
        <v>9542</v>
      </c>
      <c r="Y104" s="2" t="s">
        <v>10095</v>
      </c>
    </row>
    <row r="105" spans="1:28">
      <c r="A105" s="2" t="s">
        <v>317</v>
      </c>
      <c r="B105" s="2" t="s">
        <v>1746</v>
      </c>
      <c r="C105" s="2" t="s">
        <v>3176</v>
      </c>
      <c r="D105" s="2">
        <v>0.30680000000000002</v>
      </c>
      <c r="E105" s="2">
        <v>3.7318487741339808E-10</v>
      </c>
      <c r="F105" s="2" t="s">
        <v>4289</v>
      </c>
      <c r="G105" s="2">
        <v>44.296999999999997</v>
      </c>
      <c r="H105" s="2">
        <v>51.5</v>
      </c>
      <c r="I105" s="2">
        <v>16</v>
      </c>
      <c r="J105" s="2">
        <v>16</v>
      </c>
      <c r="K105" s="2">
        <v>0.47031899999999999</v>
      </c>
      <c r="L105" s="2">
        <v>0.467441</v>
      </c>
      <c r="M105" s="2">
        <v>0.47087299999999987</v>
      </c>
      <c r="N105" s="2">
        <v>1.5247250000000001</v>
      </c>
      <c r="O105" s="2">
        <v>1.537401</v>
      </c>
      <c r="P105" s="2">
        <v>1.5292410000000001</v>
      </c>
      <c r="Q105" s="2" t="s">
        <v>4291</v>
      </c>
      <c r="R105" s="2" t="s">
        <v>4566</v>
      </c>
      <c r="S105" s="2" t="s">
        <v>5559</v>
      </c>
      <c r="T105" s="2" t="s">
        <v>6164</v>
      </c>
      <c r="U105" s="2" t="s">
        <v>6704</v>
      </c>
      <c r="V105" s="2" t="s">
        <v>7839</v>
      </c>
      <c r="W105" s="2" t="s">
        <v>8789</v>
      </c>
      <c r="X105" s="2" t="s">
        <v>9629</v>
      </c>
      <c r="Y105" s="2" t="s">
        <v>10182</v>
      </c>
      <c r="Z105" s="2" t="s">
        <v>10573</v>
      </c>
      <c r="AA105" s="2" t="s">
        <v>10854</v>
      </c>
      <c r="AB105" s="2" t="s">
        <v>11748</v>
      </c>
    </row>
    <row r="106" spans="1:28">
      <c r="A106" s="2" t="s">
        <v>487</v>
      </c>
      <c r="B106" s="2" t="s">
        <v>1916</v>
      </c>
      <c r="C106" s="2" t="s">
        <v>3346</v>
      </c>
      <c r="D106" s="2">
        <v>0.3095</v>
      </c>
      <c r="E106" s="2">
        <v>1.509048554689291E-5</v>
      </c>
      <c r="F106" s="2" t="s">
        <v>4289</v>
      </c>
      <c r="G106" s="2">
        <v>55.527000000000001</v>
      </c>
      <c r="H106" s="2">
        <v>8.1999999999999993</v>
      </c>
      <c r="I106" s="2">
        <v>3</v>
      </c>
      <c r="J106" s="2">
        <v>3</v>
      </c>
      <c r="K106" s="2">
        <v>0.44372</v>
      </c>
      <c r="L106" s="2">
        <v>0.47139799999999998</v>
      </c>
      <c r="M106" s="2">
        <v>0.50303299999999995</v>
      </c>
      <c r="N106" s="2">
        <v>1.468839</v>
      </c>
      <c r="O106" s="2">
        <v>1.495142</v>
      </c>
      <c r="P106" s="2">
        <v>1.6178669999999999</v>
      </c>
      <c r="Q106" s="2" t="s">
        <v>4295</v>
      </c>
      <c r="R106" s="2" t="s">
        <v>4723</v>
      </c>
      <c r="S106" s="2" t="s">
        <v>5682</v>
      </c>
      <c r="T106" s="2" t="s">
        <v>6251</v>
      </c>
      <c r="U106" s="2" t="s">
        <v>6864</v>
      </c>
      <c r="V106" s="2" t="s">
        <v>7972</v>
      </c>
      <c r="W106" s="2" t="s">
        <v>8940</v>
      </c>
      <c r="Z106" s="2" t="s">
        <v>10579</v>
      </c>
      <c r="AA106" s="2" t="s">
        <v>10979</v>
      </c>
      <c r="AB106" s="2" t="s">
        <v>11862</v>
      </c>
    </row>
    <row r="107" spans="1:28">
      <c r="A107" s="2" t="s">
        <v>901</v>
      </c>
      <c r="B107" s="2" t="s">
        <v>2330</v>
      </c>
      <c r="C107" s="2" t="s">
        <v>3760</v>
      </c>
      <c r="D107" s="2">
        <v>0.31019999999999998</v>
      </c>
      <c r="E107" s="2">
        <v>2.657637219036444E-5</v>
      </c>
      <c r="F107" s="2" t="s">
        <v>4289</v>
      </c>
      <c r="G107" s="2">
        <v>32.542000000000002</v>
      </c>
      <c r="H107" s="2">
        <v>25.4</v>
      </c>
      <c r="I107" s="2">
        <v>8</v>
      </c>
      <c r="J107" s="2">
        <v>8</v>
      </c>
      <c r="K107" s="2">
        <v>0.44968599999999997</v>
      </c>
      <c r="L107" s="2">
        <v>0.52178999999999998</v>
      </c>
      <c r="M107" s="2">
        <v>0.448905</v>
      </c>
      <c r="N107" s="2">
        <v>1.5452589999999999</v>
      </c>
      <c r="O107" s="2">
        <v>1.4653719999999999</v>
      </c>
      <c r="P107" s="2">
        <v>1.568989</v>
      </c>
      <c r="Q107" s="2" t="s">
        <v>4291</v>
      </c>
      <c r="R107" s="2" t="s">
        <v>5019</v>
      </c>
      <c r="U107" s="2" t="s">
        <v>7185</v>
      </c>
      <c r="V107" s="2" t="s">
        <v>7670</v>
      </c>
      <c r="W107" s="2" t="s">
        <v>9192</v>
      </c>
      <c r="X107" s="2" t="s">
        <v>9707</v>
      </c>
      <c r="Y107" s="2" t="s">
        <v>10258</v>
      </c>
      <c r="Z107" s="2" t="s">
        <v>10562</v>
      </c>
      <c r="AA107" s="2" t="s">
        <v>11239</v>
      </c>
      <c r="AB107" s="2" t="s">
        <v>12098</v>
      </c>
    </row>
    <row r="108" spans="1:28">
      <c r="A108" s="2" t="s">
        <v>474</v>
      </c>
      <c r="B108" s="2" t="s">
        <v>1903</v>
      </c>
      <c r="C108" s="2" t="s">
        <v>3333</v>
      </c>
      <c r="D108" s="2">
        <v>0.31130000000000002</v>
      </c>
      <c r="E108" s="2">
        <v>2.377606622084237E-6</v>
      </c>
      <c r="F108" s="2" t="s">
        <v>4289</v>
      </c>
      <c r="G108" s="2">
        <v>47.484999999999999</v>
      </c>
      <c r="H108" s="2">
        <v>21.1</v>
      </c>
      <c r="I108" s="2">
        <v>6</v>
      </c>
      <c r="J108" s="2">
        <v>6</v>
      </c>
      <c r="K108" s="2">
        <v>0.48943199999999998</v>
      </c>
      <c r="L108" s="2">
        <v>0.44806800000000002</v>
      </c>
      <c r="M108" s="2">
        <v>0.48693399999999998</v>
      </c>
      <c r="N108" s="2">
        <v>1.5056909999999999</v>
      </c>
      <c r="O108" s="2">
        <v>1.535299</v>
      </c>
      <c r="P108" s="2">
        <v>1.5345770000000001</v>
      </c>
      <c r="Q108" s="2" t="s">
        <v>4291</v>
      </c>
      <c r="R108" s="2" t="s">
        <v>4710</v>
      </c>
      <c r="S108" s="2" t="s">
        <v>5672</v>
      </c>
      <c r="T108" s="2" t="s">
        <v>6247</v>
      </c>
      <c r="U108" s="2" t="s">
        <v>6852</v>
      </c>
      <c r="V108" s="2" t="s">
        <v>7597</v>
      </c>
      <c r="W108" s="2" t="s">
        <v>8929</v>
      </c>
      <c r="X108" s="2" t="s">
        <v>9629</v>
      </c>
      <c r="Y108" s="2" t="s">
        <v>10182</v>
      </c>
      <c r="Z108" s="2" t="s">
        <v>10573</v>
      </c>
      <c r="AA108" s="2" t="s">
        <v>10854</v>
      </c>
      <c r="AB108" s="2" t="s">
        <v>11748</v>
      </c>
    </row>
    <row r="109" spans="1:28">
      <c r="A109" s="2" t="s">
        <v>604</v>
      </c>
      <c r="B109" s="2" t="s">
        <v>2033</v>
      </c>
      <c r="C109" s="2" t="s">
        <v>3463</v>
      </c>
      <c r="D109" s="2">
        <v>0.31240000000000001</v>
      </c>
      <c r="E109" s="2">
        <v>1.930183913648546E-5</v>
      </c>
      <c r="F109" s="2" t="s">
        <v>4289</v>
      </c>
      <c r="G109" s="2">
        <v>12.452</v>
      </c>
      <c r="H109" s="2">
        <v>60.2</v>
      </c>
      <c r="I109" s="2">
        <v>4</v>
      </c>
      <c r="J109" s="2">
        <v>4</v>
      </c>
      <c r="K109" s="2">
        <v>0.52301600000000004</v>
      </c>
      <c r="L109" s="2">
        <v>0.45233299999999999</v>
      </c>
      <c r="M109" s="2">
        <v>0.45272600000000002</v>
      </c>
      <c r="N109" s="2">
        <v>1.558082</v>
      </c>
      <c r="O109" s="2">
        <v>1.5056659999999999</v>
      </c>
      <c r="P109" s="2">
        <v>1.508178</v>
      </c>
      <c r="Q109" s="2" t="s">
        <v>4297</v>
      </c>
      <c r="R109" s="2" t="s">
        <v>4828</v>
      </c>
      <c r="S109" s="2" t="s">
        <v>5763</v>
      </c>
      <c r="T109" s="2" t="s">
        <v>6257</v>
      </c>
      <c r="U109" s="2" t="s">
        <v>6967</v>
      </c>
      <c r="V109" s="2" t="s">
        <v>8064</v>
      </c>
      <c r="W109" s="2" t="s">
        <v>8597</v>
      </c>
      <c r="Z109" s="2" t="s">
        <v>10603</v>
      </c>
      <c r="AA109" s="2" t="s">
        <v>11070</v>
      </c>
      <c r="AB109" s="2" t="s">
        <v>11946</v>
      </c>
    </row>
    <row r="110" spans="1:28">
      <c r="A110" s="2" t="s">
        <v>182</v>
      </c>
      <c r="B110" s="2" t="s">
        <v>1611</v>
      </c>
      <c r="C110" s="2" t="s">
        <v>3041</v>
      </c>
      <c r="D110" s="2">
        <v>0.31530000000000002</v>
      </c>
      <c r="E110" s="2">
        <v>1.7511299210133519E-4</v>
      </c>
      <c r="F110" s="2" t="s">
        <v>4289</v>
      </c>
      <c r="G110" s="2">
        <v>24.817</v>
      </c>
      <c r="H110" s="2">
        <v>8.4</v>
      </c>
      <c r="I110" s="2">
        <v>2</v>
      </c>
      <c r="J110" s="2">
        <v>2</v>
      </c>
      <c r="L110" s="2">
        <v>0.40621499999999999</v>
      </c>
      <c r="M110" s="2">
        <v>0.46233299999999999</v>
      </c>
      <c r="N110" s="2">
        <v>1.361672</v>
      </c>
      <c r="O110" s="2">
        <v>1.366117</v>
      </c>
      <c r="P110" s="2">
        <v>1.4036630000000001</v>
      </c>
      <c r="Q110" s="2" t="s">
        <v>4295</v>
      </c>
      <c r="R110" s="2" t="s">
        <v>4445</v>
      </c>
      <c r="S110" s="2" t="s">
        <v>5456</v>
      </c>
      <c r="T110" s="2" t="s">
        <v>6067</v>
      </c>
      <c r="U110" s="2" t="s">
        <v>6579</v>
      </c>
      <c r="V110" s="2" t="s">
        <v>7728</v>
      </c>
      <c r="W110" s="2" t="s">
        <v>8671</v>
      </c>
      <c r="X110" s="2" t="s">
        <v>9565</v>
      </c>
      <c r="Y110" s="2" t="s">
        <v>10118</v>
      </c>
      <c r="Z110" s="2" t="s">
        <v>10573</v>
      </c>
      <c r="AA110" s="2" t="s">
        <v>10764</v>
      </c>
      <c r="AB110" s="2" t="s">
        <v>11666</v>
      </c>
    </row>
    <row r="111" spans="1:28">
      <c r="A111" s="2" t="s">
        <v>353</v>
      </c>
      <c r="B111" s="2" t="s">
        <v>1782</v>
      </c>
      <c r="C111" s="2" t="s">
        <v>3212</v>
      </c>
      <c r="D111" s="2">
        <v>0.31590000000000001</v>
      </c>
      <c r="E111" s="2">
        <v>5.7449909153208427E-3</v>
      </c>
      <c r="F111" s="2" t="s">
        <v>4289</v>
      </c>
      <c r="G111" s="2">
        <v>58.993000000000002</v>
      </c>
      <c r="H111" s="2">
        <v>10.4</v>
      </c>
      <c r="I111" s="2">
        <v>6</v>
      </c>
      <c r="J111" s="2">
        <v>6</v>
      </c>
      <c r="K111" s="2">
        <v>0.66354000000000002</v>
      </c>
      <c r="L111" s="2">
        <v>0.31406499999999998</v>
      </c>
      <c r="M111" s="2">
        <v>0.46286100000000002</v>
      </c>
      <c r="N111" s="2">
        <v>1.6782029999999999</v>
      </c>
      <c r="O111" s="2">
        <v>1.4544140000000001</v>
      </c>
      <c r="P111" s="2">
        <v>1.426917</v>
      </c>
      <c r="Q111" s="2" t="s">
        <v>4293</v>
      </c>
      <c r="R111" s="2" t="s">
        <v>4601</v>
      </c>
      <c r="S111" s="2" t="s">
        <v>5586</v>
      </c>
      <c r="T111" s="2" t="s">
        <v>6185</v>
      </c>
      <c r="U111" s="2" t="s">
        <v>6738</v>
      </c>
      <c r="V111" s="2" t="s">
        <v>7869</v>
      </c>
      <c r="W111" s="2" t="s">
        <v>8821</v>
      </c>
      <c r="X111" s="2" t="s">
        <v>9616</v>
      </c>
      <c r="Y111" s="2" t="s">
        <v>10169</v>
      </c>
      <c r="Z111" s="2" t="s">
        <v>10579</v>
      </c>
      <c r="AA111" s="2" t="s">
        <v>10880</v>
      </c>
      <c r="AB111" s="2" t="s">
        <v>11770</v>
      </c>
    </row>
    <row r="112" spans="1:28">
      <c r="A112" s="2" t="s">
        <v>1268</v>
      </c>
      <c r="B112" s="2" t="s">
        <v>2698</v>
      </c>
      <c r="C112" s="2" t="s">
        <v>4127</v>
      </c>
      <c r="D112" s="2">
        <v>0.31659999999999999</v>
      </c>
      <c r="E112" s="2">
        <v>1.5749430718010331E-3</v>
      </c>
      <c r="F112" s="2" t="s">
        <v>4289</v>
      </c>
      <c r="G112" s="2">
        <v>31.076000000000001</v>
      </c>
      <c r="H112" s="2">
        <v>24.2</v>
      </c>
      <c r="I112" s="2">
        <v>6</v>
      </c>
      <c r="J112" s="2">
        <v>6</v>
      </c>
      <c r="K112" s="2">
        <v>0.45252900000000001</v>
      </c>
      <c r="L112" s="2">
        <v>0.38815300000000003</v>
      </c>
      <c r="M112" s="2">
        <v>0.60217399999999999</v>
      </c>
      <c r="N112" s="2">
        <v>1.7142269999999999</v>
      </c>
      <c r="O112" s="2">
        <v>1.2998620000000001</v>
      </c>
      <c r="P112" s="2">
        <v>1.5430550000000001</v>
      </c>
      <c r="Q112" s="2" t="s">
        <v>4291</v>
      </c>
      <c r="R112" s="2" t="s">
        <v>5248</v>
      </c>
      <c r="Z112" s="2" t="s">
        <v>10570</v>
      </c>
      <c r="AA112" s="2" t="s">
        <v>11433</v>
      </c>
      <c r="AB112" s="2" t="s">
        <v>12259</v>
      </c>
    </row>
    <row r="113" spans="1:28">
      <c r="A113" s="2" t="s">
        <v>95</v>
      </c>
      <c r="B113" s="2" t="s">
        <v>1524</v>
      </c>
      <c r="C113" s="2" t="s">
        <v>2954</v>
      </c>
      <c r="D113" s="2">
        <v>0.31819999999999998</v>
      </c>
      <c r="E113" s="2">
        <v>5.3927884518589158E-5</v>
      </c>
      <c r="F113" s="2" t="s">
        <v>4289</v>
      </c>
      <c r="G113" s="2">
        <v>180.62</v>
      </c>
      <c r="H113" s="2">
        <v>17</v>
      </c>
      <c r="I113" s="2">
        <v>20</v>
      </c>
      <c r="J113" s="2">
        <v>2</v>
      </c>
      <c r="K113" s="2">
        <v>0.49116500000000002</v>
      </c>
      <c r="L113" s="2">
        <v>0.45185299999999989</v>
      </c>
      <c r="M113" s="2">
        <v>0.50538300000000003</v>
      </c>
      <c r="N113" s="2">
        <v>1.396485</v>
      </c>
      <c r="O113" s="2">
        <v>1.4819290000000001</v>
      </c>
      <c r="P113" s="2">
        <v>1.673184</v>
      </c>
      <c r="Q113" s="2" t="s">
        <v>4295</v>
      </c>
      <c r="Z113" s="2" t="s">
        <v>10562</v>
      </c>
      <c r="AA113" s="2" t="s">
        <v>10627</v>
      </c>
      <c r="AB113" s="2" t="s">
        <v>11536</v>
      </c>
    </row>
    <row r="114" spans="1:28">
      <c r="A114" s="2" t="s">
        <v>977</v>
      </c>
      <c r="B114" s="2" t="s">
        <v>2406</v>
      </c>
      <c r="C114" s="2" t="s">
        <v>3836</v>
      </c>
      <c r="D114" s="2">
        <v>0.31850000000000001</v>
      </c>
      <c r="E114" s="2">
        <v>3.0033809576058927E-4</v>
      </c>
      <c r="F114" s="2" t="s">
        <v>4289</v>
      </c>
      <c r="G114" s="2">
        <v>31.673999999999999</v>
      </c>
      <c r="H114" s="2">
        <v>38.9</v>
      </c>
      <c r="I114" s="2">
        <v>7</v>
      </c>
      <c r="J114" s="2">
        <v>7</v>
      </c>
      <c r="K114" s="2">
        <v>0.51493199999999995</v>
      </c>
      <c r="L114" s="2">
        <v>0.53945200000000004</v>
      </c>
      <c r="M114" s="2">
        <v>0.39500999999999997</v>
      </c>
      <c r="N114" s="2">
        <v>1.5343420000000001</v>
      </c>
      <c r="O114" s="2">
        <v>1.4732940000000001</v>
      </c>
      <c r="P114" s="2">
        <v>1.542969</v>
      </c>
      <c r="Q114" s="2" t="s">
        <v>4291</v>
      </c>
      <c r="R114" s="2" t="s">
        <v>5057</v>
      </c>
      <c r="U114" s="2" t="s">
        <v>7229</v>
      </c>
      <c r="V114" s="2" t="s">
        <v>8266</v>
      </c>
      <c r="W114" s="2" t="s">
        <v>9226</v>
      </c>
      <c r="X114" s="2" t="s">
        <v>9893</v>
      </c>
      <c r="Y114" s="2" t="s">
        <v>10439</v>
      </c>
      <c r="Z114" s="2" t="s">
        <v>10566</v>
      </c>
      <c r="AA114" s="2" t="s">
        <v>11280</v>
      </c>
      <c r="AB114" s="2" t="s">
        <v>11609</v>
      </c>
    </row>
    <row r="115" spans="1:28">
      <c r="A115" s="2" t="s">
        <v>216</v>
      </c>
      <c r="B115" s="2" t="s">
        <v>1645</v>
      </c>
      <c r="C115" s="2" t="s">
        <v>3075</v>
      </c>
      <c r="D115" s="2">
        <v>0.31950000000000001</v>
      </c>
      <c r="E115" s="2">
        <v>2.012004845608913E-2</v>
      </c>
      <c r="F115" s="2" t="s">
        <v>4289</v>
      </c>
      <c r="G115" s="2">
        <v>56.381</v>
      </c>
      <c r="H115" s="2">
        <v>21.3</v>
      </c>
      <c r="I115" s="2">
        <v>8</v>
      </c>
      <c r="J115" s="2">
        <v>7</v>
      </c>
      <c r="L115" s="2">
        <v>0.48840600000000012</v>
      </c>
      <c r="M115" s="2">
        <v>0.38963999999999999</v>
      </c>
      <c r="N115" s="2">
        <v>1.895049</v>
      </c>
      <c r="O115" s="2">
        <v>1.156501</v>
      </c>
      <c r="P115" s="2">
        <v>1.0704039999999999</v>
      </c>
      <c r="Q115" s="2" t="s">
        <v>4291</v>
      </c>
      <c r="R115" s="2" t="s">
        <v>4474</v>
      </c>
      <c r="S115" s="2" t="s">
        <v>5478</v>
      </c>
      <c r="T115" s="2" t="s">
        <v>6087</v>
      </c>
      <c r="U115" s="2" t="s">
        <v>6610</v>
      </c>
      <c r="V115" s="2" t="s">
        <v>7597</v>
      </c>
      <c r="W115" s="2" t="s">
        <v>8699</v>
      </c>
      <c r="Z115" s="2" t="s">
        <v>10573</v>
      </c>
      <c r="AA115" s="2" t="s">
        <v>10781</v>
      </c>
      <c r="AB115" s="2" t="s">
        <v>11681</v>
      </c>
    </row>
    <row r="116" spans="1:28">
      <c r="A116" s="2" t="s">
        <v>55</v>
      </c>
      <c r="B116" s="2" t="s">
        <v>1484</v>
      </c>
      <c r="C116" s="2" t="s">
        <v>2914</v>
      </c>
      <c r="D116" s="2">
        <v>0.31969999999999998</v>
      </c>
      <c r="E116" s="2">
        <v>6.3917121366576136E-5</v>
      </c>
      <c r="F116" s="2" t="s">
        <v>4289</v>
      </c>
      <c r="G116" s="2">
        <v>100.12</v>
      </c>
      <c r="H116" s="2">
        <v>27.2</v>
      </c>
      <c r="I116" s="2">
        <v>16</v>
      </c>
      <c r="J116" s="2">
        <v>16</v>
      </c>
      <c r="K116" s="2">
        <v>0.54335100000000003</v>
      </c>
      <c r="L116" s="2">
        <v>0.46516400000000002</v>
      </c>
      <c r="M116" s="2">
        <v>0.44501099999999999</v>
      </c>
      <c r="N116" s="2">
        <v>1.531334</v>
      </c>
      <c r="O116" s="2">
        <v>1.442639</v>
      </c>
      <c r="P116" s="2">
        <v>1.5725020000000001</v>
      </c>
      <c r="Q116" s="2" t="s">
        <v>4292</v>
      </c>
      <c r="R116" s="2" t="s">
        <v>4333</v>
      </c>
      <c r="S116" s="2" t="s">
        <v>5388</v>
      </c>
      <c r="T116" s="2" t="s">
        <v>6015</v>
      </c>
      <c r="U116" s="2" t="s">
        <v>6458</v>
      </c>
      <c r="V116" s="2" t="s">
        <v>7622</v>
      </c>
      <c r="W116" s="2" t="s">
        <v>8571</v>
      </c>
      <c r="X116" s="2" t="s">
        <v>9493</v>
      </c>
      <c r="Y116" s="2" t="s">
        <v>10046</v>
      </c>
      <c r="Z116" s="2" t="s">
        <v>10562</v>
      </c>
      <c r="AA116" s="2" t="s">
        <v>10655</v>
      </c>
      <c r="AB116" s="2" t="s">
        <v>11564</v>
      </c>
    </row>
    <row r="117" spans="1:28">
      <c r="A117" s="2" t="s">
        <v>363</v>
      </c>
      <c r="B117" s="2" t="s">
        <v>1792</v>
      </c>
      <c r="C117" s="2" t="s">
        <v>3222</v>
      </c>
      <c r="D117" s="2">
        <v>0.31969999999999998</v>
      </c>
      <c r="E117" s="2">
        <v>6.7798758008234903E-7</v>
      </c>
      <c r="F117" s="2" t="s">
        <v>4289</v>
      </c>
      <c r="G117" s="2">
        <v>21.097000000000001</v>
      </c>
      <c r="H117" s="2">
        <v>28.5</v>
      </c>
      <c r="I117" s="2">
        <v>4</v>
      </c>
      <c r="J117" s="2">
        <v>4</v>
      </c>
      <c r="K117" s="2">
        <v>0.46762199999999998</v>
      </c>
      <c r="L117" s="2">
        <v>0.49059599999999998</v>
      </c>
      <c r="M117" s="2">
        <v>0.49540800000000002</v>
      </c>
      <c r="N117" s="2">
        <v>1.497255</v>
      </c>
      <c r="O117" s="2">
        <v>1.5487219999999999</v>
      </c>
      <c r="P117" s="2">
        <v>1.500397</v>
      </c>
      <c r="Q117" s="2" t="s">
        <v>4292</v>
      </c>
      <c r="R117" s="2" t="s">
        <v>4609</v>
      </c>
      <c r="U117" s="2" t="s">
        <v>6747</v>
      </c>
      <c r="V117" s="2" t="s">
        <v>7876</v>
      </c>
      <c r="W117" s="2" t="s">
        <v>8830</v>
      </c>
      <c r="X117" s="2" t="s">
        <v>9673</v>
      </c>
      <c r="Y117" s="2" t="s">
        <v>10226</v>
      </c>
    </row>
    <row r="118" spans="1:28">
      <c r="A118" s="2" t="s">
        <v>941</v>
      </c>
      <c r="B118" s="2" t="s">
        <v>2370</v>
      </c>
      <c r="C118" s="2" t="s">
        <v>3800</v>
      </c>
      <c r="D118" s="2">
        <v>0.32600000000000001</v>
      </c>
      <c r="E118" s="2">
        <v>1.55913009493312E-7</v>
      </c>
      <c r="F118" s="2" t="s">
        <v>4289</v>
      </c>
      <c r="G118" s="2">
        <v>23.861999999999998</v>
      </c>
      <c r="H118" s="2">
        <v>47.6</v>
      </c>
      <c r="I118" s="2">
        <v>7</v>
      </c>
      <c r="J118" s="2">
        <v>7</v>
      </c>
      <c r="K118" s="2">
        <v>0.49184299999999997</v>
      </c>
      <c r="L118" s="2">
        <v>0.48301899999999998</v>
      </c>
      <c r="M118" s="2">
        <v>0.50036499999999995</v>
      </c>
      <c r="N118" s="2">
        <v>1.537407</v>
      </c>
      <c r="O118" s="2">
        <v>1.5001660000000001</v>
      </c>
      <c r="P118" s="2">
        <v>1.4872000000000001</v>
      </c>
      <c r="Q118" s="2" t="s">
        <v>4291</v>
      </c>
    </row>
    <row r="119" spans="1:28">
      <c r="A119" s="2" t="s">
        <v>633</v>
      </c>
      <c r="B119" s="2" t="s">
        <v>2062</v>
      </c>
      <c r="C119" s="2" t="s">
        <v>3492</v>
      </c>
      <c r="D119" s="2">
        <v>0.3261</v>
      </c>
      <c r="E119" s="2">
        <v>8.2641016051185578E-5</v>
      </c>
      <c r="F119" s="2" t="s">
        <v>4289</v>
      </c>
      <c r="G119" s="2">
        <v>57.838999999999999</v>
      </c>
      <c r="H119" s="2">
        <v>15.1</v>
      </c>
      <c r="I119" s="2">
        <v>5</v>
      </c>
      <c r="J119" s="2">
        <v>5</v>
      </c>
      <c r="K119" s="2">
        <v>0.55247100000000005</v>
      </c>
      <c r="L119" s="2">
        <v>0.48065699999999989</v>
      </c>
      <c r="M119" s="2">
        <v>0.44235000000000002</v>
      </c>
      <c r="N119" s="2">
        <v>1.4841150000000001</v>
      </c>
      <c r="O119" s="2">
        <v>1.4623550000000001</v>
      </c>
      <c r="P119" s="2">
        <v>1.578052</v>
      </c>
      <c r="Q119" s="2" t="s">
        <v>4291</v>
      </c>
      <c r="R119" s="2" t="s">
        <v>4850</v>
      </c>
      <c r="S119" s="2" t="s">
        <v>5781</v>
      </c>
      <c r="T119" s="2" t="s">
        <v>6311</v>
      </c>
      <c r="U119" s="2" t="s">
        <v>6993</v>
      </c>
      <c r="V119" s="2" t="s">
        <v>8083</v>
      </c>
      <c r="W119" s="2" t="s">
        <v>9045</v>
      </c>
      <c r="Z119" s="2" t="s">
        <v>10573</v>
      </c>
      <c r="AA119" s="2" t="s">
        <v>11092</v>
      </c>
      <c r="AB119" s="2" t="s">
        <v>11965</v>
      </c>
    </row>
    <row r="120" spans="1:28">
      <c r="A120" s="2" t="s">
        <v>1060</v>
      </c>
      <c r="B120" s="2" t="s">
        <v>2489</v>
      </c>
      <c r="C120" s="2" t="s">
        <v>3919</v>
      </c>
      <c r="D120" s="2">
        <v>0.32690000000000002</v>
      </c>
      <c r="E120" s="2">
        <v>3.2611453130435447E-7</v>
      </c>
      <c r="F120" s="2" t="s">
        <v>4289</v>
      </c>
      <c r="G120" s="2">
        <v>35.963999999999999</v>
      </c>
      <c r="H120" s="2">
        <v>37.1</v>
      </c>
      <c r="I120" s="2">
        <v>12</v>
      </c>
      <c r="J120" s="2">
        <v>12</v>
      </c>
      <c r="K120" s="2">
        <v>0.48086000000000001</v>
      </c>
      <c r="L120" s="2">
        <v>0.50209700000000002</v>
      </c>
      <c r="M120" s="2">
        <v>0.49531099999999989</v>
      </c>
      <c r="N120" s="2">
        <v>1.5128189999999999</v>
      </c>
      <c r="O120" s="2">
        <v>1.5336160000000001</v>
      </c>
      <c r="P120" s="2">
        <v>1.4752970000000001</v>
      </c>
      <c r="Q120" s="2" t="s">
        <v>4292</v>
      </c>
      <c r="R120" s="2" t="s">
        <v>5115</v>
      </c>
      <c r="S120" s="2" t="s">
        <v>5895</v>
      </c>
      <c r="T120" s="2" t="s">
        <v>6378</v>
      </c>
      <c r="U120" s="2" t="s">
        <v>7292</v>
      </c>
      <c r="V120" s="2" t="s">
        <v>8317</v>
      </c>
      <c r="W120" s="2" t="s">
        <v>9262</v>
      </c>
      <c r="X120" s="2" t="s">
        <v>9919</v>
      </c>
      <c r="Y120" s="2" t="s">
        <v>10463</v>
      </c>
      <c r="Z120" s="2" t="s">
        <v>10587</v>
      </c>
      <c r="AA120" s="2" t="s">
        <v>11322</v>
      </c>
      <c r="AB120" s="2" t="s">
        <v>12168</v>
      </c>
    </row>
    <row r="121" spans="1:28">
      <c r="A121" s="2" t="s">
        <v>1000</v>
      </c>
      <c r="B121" s="2" t="s">
        <v>2429</v>
      </c>
      <c r="C121" s="2" t="s">
        <v>3859</v>
      </c>
      <c r="D121" s="2">
        <v>0.3291</v>
      </c>
      <c r="E121" s="2">
        <v>6.3682086047431866E-5</v>
      </c>
      <c r="F121" s="2" t="s">
        <v>4289</v>
      </c>
      <c r="G121" s="2">
        <v>47.304000000000002</v>
      </c>
      <c r="H121" s="2">
        <v>25.4</v>
      </c>
      <c r="I121" s="2">
        <v>7</v>
      </c>
      <c r="J121" s="2">
        <v>7</v>
      </c>
      <c r="K121" s="2">
        <v>0.48665900000000001</v>
      </c>
      <c r="L121" s="2">
        <v>0.52932299999999999</v>
      </c>
      <c r="M121" s="2">
        <v>0.46962199999999998</v>
      </c>
      <c r="N121" s="2">
        <v>1.635078</v>
      </c>
      <c r="O121" s="2">
        <v>1.5167679999999999</v>
      </c>
      <c r="P121" s="2">
        <v>1.3625499999999999</v>
      </c>
      <c r="Q121" s="2" t="s">
        <v>4293</v>
      </c>
      <c r="R121" s="2" t="s">
        <v>4572</v>
      </c>
      <c r="S121" s="2" t="s">
        <v>5564</v>
      </c>
      <c r="T121" s="2" t="s">
        <v>6169</v>
      </c>
      <c r="U121" s="2" t="s">
        <v>7246</v>
      </c>
      <c r="V121" s="2" t="s">
        <v>7626</v>
      </c>
      <c r="W121" s="2" t="s">
        <v>9237</v>
      </c>
      <c r="X121" s="2" t="s">
        <v>9654</v>
      </c>
      <c r="Y121" s="2" t="s">
        <v>10207</v>
      </c>
      <c r="Z121" s="2" t="s">
        <v>10577</v>
      </c>
      <c r="AA121" s="2" t="s">
        <v>10860</v>
      </c>
      <c r="AB121" s="2" t="s">
        <v>11752</v>
      </c>
    </row>
    <row r="122" spans="1:28">
      <c r="A122" s="2" t="s">
        <v>1101</v>
      </c>
      <c r="B122" s="2" t="s">
        <v>2530</v>
      </c>
      <c r="C122" s="2" t="s">
        <v>3960</v>
      </c>
      <c r="D122" s="2">
        <v>0.32940000000000003</v>
      </c>
      <c r="E122" s="2">
        <v>5.038565317078669E-5</v>
      </c>
      <c r="F122" s="2" t="s">
        <v>4289</v>
      </c>
      <c r="G122" s="2">
        <v>54.392000000000003</v>
      </c>
      <c r="H122" s="2">
        <v>31.4</v>
      </c>
      <c r="I122" s="2">
        <v>12</v>
      </c>
      <c r="J122" s="2">
        <v>11</v>
      </c>
      <c r="K122" s="2">
        <v>0.46472299999999989</v>
      </c>
      <c r="L122" s="2">
        <v>0.52397899999999997</v>
      </c>
      <c r="M122" s="2">
        <v>0.49795200000000012</v>
      </c>
      <c r="N122" s="2">
        <v>1.4849270000000001</v>
      </c>
      <c r="O122" s="2">
        <v>1.3870169999999999</v>
      </c>
      <c r="P122" s="2">
        <v>1.641402</v>
      </c>
      <c r="Q122" s="2" t="s">
        <v>4292</v>
      </c>
      <c r="R122" s="2" t="s">
        <v>5143</v>
      </c>
      <c r="S122" s="2" t="s">
        <v>5909</v>
      </c>
      <c r="T122" s="2" t="s">
        <v>6389</v>
      </c>
      <c r="U122" s="2" t="s">
        <v>7322</v>
      </c>
      <c r="V122" s="2" t="s">
        <v>8342</v>
      </c>
      <c r="W122" s="2" t="s">
        <v>9286</v>
      </c>
      <c r="Z122" s="2" t="s">
        <v>10618</v>
      </c>
      <c r="AA122" s="2" t="s">
        <v>11346</v>
      </c>
      <c r="AB122" s="2" t="s">
        <v>12187</v>
      </c>
    </row>
    <row r="123" spans="1:28">
      <c r="A123" s="2" t="s">
        <v>68</v>
      </c>
      <c r="B123" s="2" t="s">
        <v>1497</v>
      </c>
      <c r="C123" s="2" t="s">
        <v>2927</v>
      </c>
      <c r="D123" s="2">
        <v>0.33090000000000003</v>
      </c>
      <c r="E123" s="2">
        <v>1.5263841376652849E-6</v>
      </c>
      <c r="F123" s="2" t="s">
        <v>4289</v>
      </c>
      <c r="G123" s="2">
        <v>40.948999999999998</v>
      </c>
      <c r="H123" s="2">
        <v>45.2</v>
      </c>
      <c r="I123" s="2">
        <v>13</v>
      </c>
      <c r="J123" s="2">
        <v>11</v>
      </c>
      <c r="K123" s="2">
        <v>0.50973500000000005</v>
      </c>
      <c r="L123" s="2">
        <v>0.48178599999999999</v>
      </c>
      <c r="M123" s="2">
        <v>0.50027100000000002</v>
      </c>
      <c r="N123" s="2">
        <v>1.449352</v>
      </c>
      <c r="O123" s="2">
        <v>1.5170060000000001</v>
      </c>
      <c r="P123" s="2">
        <v>1.541849</v>
      </c>
      <c r="Q123" s="2" t="s">
        <v>4293</v>
      </c>
      <c r="R123" s="2" t="s">
        <v>4345</v>
      </c>
      <c r="S123" s="2" t="s">
        <v>5392</v>
      </c>
      <c r="T123" s="2" t="s">
        <v>6019</v>
      </c>
      <c r="U123" s="2" t="s">
        <v>6470</v>
      </c>
      <c r="V123" s="2" t="s">
        <v>7633</v>
      </c>
      <c r="W123" s="2" t="s">
        <v>8582</v>
      </c>
      <c r="Z123" s="2" t="s">
        <v>10569</v>
      </c>
      <c r="AA123" s="2" t="s">
        <v>10667</v>
      </c>
      <c r="AB123" s="2" t="s">
        <v>11576</v>
      </c>
    </row>
    <row r="124" spans="1:28">
      <c r="A124" s="2" t="s">
        <v>314</v>
      </c>
      <c r="B124" s="2" t="s">
        <v>1743</v>
      </c>
      <c r="C124" s="2" t="s">
        <v>3173</v>
      </c>
      <c r="D124" s="2">
        <v>0.33129999999999998</v>
      </c>
      <c r="E124" s="2">
        <v>4.8501444051382214E-7</v>
      </c>
      <c r="F124" s="2" t="s">
        <v>4289</v>
      </c>
      <c r="G124" s="2">
        <v>62.081000000000003</v>
      </c>
      <c r="H124" s="2">
        <v>24.5</v>
      </c>
      <c r="I124" s="2">
        <v>11</v>
      </c>
      <c r="J124" s="2">
        <v>11</v>
      </c>
      <c r="K124" s="2">
        <v>0.49306899999999998</v>
      </c>
      <c r="L124" s="2">
        <v>0.48809999999999998</v>
      </c>
      <c r="M124" s="2">
        <v>0.51188</v>
      </c>
      <c r="N124" s="2">
        <v>1.5311859999999999</v>
      </c>
      <c r="O124" s="2">
        <v>1.4703630000000001</v>
      </c>
      <c r="P124" s="2">
        <v>1.5054019999999999</v>
      </c>
      <c r="Q124" s="2" t="s">
        <v>4295</v>
      </c>
      <c r="R124" s="2" t="s">
        <v>4563</v>
      </c>
      <c r="S124" s="2" t="s">
        <v>5557</v>
      </c>
      <c r="T124" s="2" t="s">
        <v>6162</v>
      </c>
      <c r="U124" s="2" t="s">
        <v>6701</v>
      </c>
      <c r="V124" s="2" t="s">
        <v>7837</v>
      </c>
      <c r="W124" s="2" t="s">
        <v>8786</v>
      </c>
      <c r="Z124" s="2" t="s">
        <v>10566</v>
      </c>
      <c r="AA124" s="2" t="s">
        <v>10852</v>
      </c>
      <c r="AB124" s="2" t="s">
        <v>11746</v>
      </c>
    </row>
    <row r="125" spans="1:28">
      <c r="A125" s="2" t="s">
        <v>955</v>
      </c>
      <c r="B125" s="2" t="s">
        <v>2384</v>
      </c>
      <c r="C125" s="2" t="s">
        <v>3814</v>
      </c>
      <c r="D125" s="2">
        <v>0.33229999999999998</v>
      </c>
      <c r="E125" s="2">
        <v>2.375730126566162E-3</v>
      </c>
      <c r="F125" s="2" t="s">
        <v>4289</v>
      </c>
      <c r="G125" s="2">
        <v>34.773000000000003</v>
      </c>
      <c r="H125" s="2">
        <v>29.1</v>
      </c>
      <c r="I125" s="2">
        <v>6</v>
      </c>
      <c r="J125" s="2">
        <v>6</v>
      </c>
      <c r="K125" s="2">
        <v>0.54809200000000002</v>
      </c>
      <c r="L125" s="2">
        <v>0.35267399999999999</v>
      </c>
      <c r="M125" s="2">
        <v>0.59585600000000005</v>
      </c>
      <c r="N125" s="2">
        <v>1.432857</v>
      </c>
      <c r="O125" s="2">
        <v>1.546845</v>
      </c>
      <c r="P125" s="2">
        <v>1.5236769999999999</v>
      </c>
      <c r="Q125" s="2" t="s">
        <v>4293</v>
      </c>
      <c r="U125" s="2" t="s">
        <v>7214</v>
      </c>
      <c r="V125" s="2" t="s">
        <v>7590</v>
      </c>
    </row>
    <row r="126" spans="1:28">
      <c r="A126" s="2" t="s">
        <v>629</v>
      </c>
      <c r="B126" s="2" t="s">
        <v>2058</v>
      </c>
      <c r="C126" s="2" t="s">
        <v>3488</v>
      </c>
      <c r="D126" s="2">
        <v>0.33439999999999998</v>
      </c>
      <c r="E126" s="2">
        <v>8.2080843244440815E-7</v>
      </c>
      <c r="F126" s="2" t="s">
        <v>4289</v>
      </c>
      <c r="G126" s="2">
        <v>33.488</v>
      </c>
      <c r="H126" s="2">
        <v>22.8</v>
      </c>
      <c r="I126" s="2">
        <v>5</v>
      </c>
      <c r="J126" s="2">
        <v>5</v>
      </c>
      <c r="K126" s="2">
        <v>0.50024899999999994</v>
      </c>
      <c r="L126" s="2">
        <v>0.51823299999999994</v>
      </c>
      <c r="M126" s="2">
        <v>0.48519800000000002</v>
      </c>
      <c r="N126" s="2">
        <v>1.4723029999999999</v>
      </c>
      <c r="O126" s="2">
        <v>1.517047</v>
      </c>
      <c r="P126" s="2">
        <v>1.5069710000000001</v>
      </c>
      <c r="Q126" s="2" t="s">
        <v>4290</v>
      </c>
      <c r="R126" s="2" t="s">
        <v>4846</v>
      </c>
      <c r="U126" s="2" t="s">
        <v>6989</v>
      </c>
      <c r="V126" s="2" t="s">
        <v>8080</v>
      </c>
      <c r="W126" s="2" t="s">
        <v>9041</v>
      </c>
      <c r="Z126" s="2" t="s">
        <v>10564</v>
      </c>
      <c r="AA126" s="2" t="s">
        <v>11088</v>
      </c>
      <c r="AB126" s="2" t="s">
        <v>11962</v>
      </c>
    </row>
    <row r="127" spans="1:28">
      <c r="A127" s="2" t="s">
        <v>76</v>
      </c>
      <c r="B127" s="2" t="s">
        <v>1505</v>
      </c>
      <c r="C127" s="2" t="s">
        <v>2935</v>
      </c>
      <c r="D127" s="2">
        <v>0.33450000000000002</v>
      </c>
      <c r="E127" s="2">
        <v>3.4955566908243891E-6</v>
      </c>
      <c r="F127" s="2" t="s">
        <v>4289</v>
      </c>
      <c r="G127" s="2">
        <v>16.32</v>
      </c>
      <c r="H127" s="2">
        <v>44.4</v>
      </c>
      <c r="I127" s="2">
        <v>5</v>
      </c>
      <c r="J127" s="2">
        <v>5</v>
      </c>
      <c r="K127" s="2">
        <v>0.52187899999999998</v>
      </c>
      <c r="L127" s="2">
        <v>0.50963700000000001</v>
      </c>
      <c r="M127" s="2">
        <v>0.4723</v>
      </c>
      <c r="N127" s="2">
        <v>1.487981</v>
      </c>
      <c r="O127" s="2">
        <v>1.504289</v>
      </c>
      <c r="P127" s="2">
        <v>1.503914</v>
      </c>
      <c r="Q127" s="2" t="s">
        <v>4293</v>
      </c>
      <c r="R127" s="2" t="s">
        <v>4352</v>
      </c>
      <c r="S127" s="2" t="s">
        <v>5397</v>
      </c>
      <c r="T127" s="2" t="s">
        <v>6019</v>
      </c>
      <c r="U127" s="2" t="s">
        <v>6477</v>
      </c>
      <c r="V127" s="2" t="s">
        <v>7640</v>
      </c>
      <c r="W127" s="2" t="s">
        <v>8582</v>
      </c>
      <c r="X127" s="2" t="s">
        <v>9504</v>
      </c>
      <c r="Y127" s="2" t="s">
        <v>10057</v>
      </c>
      <c r="Z127" s="2" t="s">
        <v>10569</v>
      </c>
      <c r="AA127" s="2" t="s">
        <v>10673</v>
      </c>
      <c r="AB127" s="2" t="s">
        <v>11582</v>
      </c>
    </row>
    <row r="128" spans="1:28">
      <c r="A128" s="2" t="s">
        <v>277</v>
      </c>
      <c r="B128" s="2" t="s">
        <v>1706</v>
      </c>
      <c r="C128" s="2" t="s">
        <v>3136</v>
      </c>
      <c r="D128" s="2">
        <v>0.33450000000000002</v>
      </c>
      <c r="E128" s="2">
        <v>1.147977040895899E-7</v>
      </c>
      <c r="F128" s="2" t="s">
        <v>4289</v>
      </c>
      <c r="G128" s="2">
        <v>45.845999999999997</v>
      </c>
      <c r="H128" s="2">
        <v>58.7</v>
      </c>
      <c r="I128" s="2">
        <v>19</v>
      </c>
      <c r="J128" s="2">
        <v>19</v>
      </c>
      <c r="K128" s="2">
        <v>0.49372700000000003</v>
      </c>
      <c r="L128" s="2">
        <v>0.49970100000000001</v>
      </c>
      <c r="M128" s="2">
        <v>0.51051800000000003</v>
      </c>
      <c r="N128" s="2">
        <v>1.4962880000000001</v>
      </c>
      <c r="O128" s="2">
        <v>1.5215749999999999</v>
      </c>
      <c r="P128" s="2">
        <v>1.478191</v>
      </c>
      <c r="Q128" s="2" t="s">
        <v>4292</v>
      </c>
      <c r="R128" s="2" t="s">
        <v>4526</v>
      </c>
      <c r="U128" s="2" t="s">
        <v>6665</v>
      </c>
      <c r="V128" s="2" t="s">
        <v>7805</v>
      </c>
      <c r="W128" s="2" t="s">
        <v>8752</v>
      </c>
      <c r="X128" s="2" t="s">
        <v>9466</v>
      </c>
      <c r="Y128" s="2" t="s">
        <v>10019</v>
      </c>
      <c r="Z128" s="2" t="s">
        <v>10561</v>
      </c>
      <c r="AA128" s="2" t="s">
        <v>10624</v>
      </c>
      <c r="AB128" s="2" t="s">
        <v>10019</v>
      </c>
    </row>
    <row r="129" spans="1:28">
      <c r="A129" s="2" t="s">
        <v>265</v>
      </c>
      <c r="B129" s="2" t="s">
        <v>1694</v>
      </c>
      <c r="C129" s="2" t="s">
        <v>3124</v>
      </c>
      <c r="D129" s="2">
        <v>0.33629999999999999</v>
      </c>
      <c r="E129" s="2">
        <v>5.1007505534426531E-8</v>
      </c>
      <c r="F129" s="2" t="s">
        <v>4289</v>
      </c>
      <c r="G129" s="2">
        <v>69.283999999999992</v>
      </c>
      <c r="H129" s="2">
        <v>51.9</v>
      </c>
      <c r="I129" s="2">
        <v>23</v>
      </c>
      <c r="J129" s="2">
        <v>23</v>
      </c>
      <c r="K129" s="2">
        <v>0.50073999999999996</v>
      </c>
      <c r="L129" s="2">
        <v>0.49612600000000001</v>
      </c>
      <c r="M129" s="2">
        <v>0.51317500000000005</v>
      </c>
      <c r="N129" s="2">
        <v>1.503274</v>
      </c>
      <c r="O129" s="2">
        <v>1.4978530000000001</v>
      </c>
      <c r="P129" s="2">
        <v>1.4888319999999999</v>
      </c>
      <c r="Q129" s="2" t="s">
        <v>4293</v>
      </c>
      <c r="R129" s="2" t="s">
        <v>4522</v>
      </c>
      <c r="S129" s="2" t="s">
        <v>5522</v>
      </c>
      <c r="T129" s="2" t="s">
        <v>6129</v>
      </c>
      <c r="U129" s="2" t="s">
        <v>6658</v>
      </c>
      <c r="V129" s="2" t="s">
        <v>7798</v>
      </c>
      <c r="W129" s="2" t="s">
        <v>8746</v>
      </c>
      <c r="X129" s="2" t="s">
        <v>9621</v>
      </c>
      <c r="Y129" s="2" t="s">
        <v>10174</v>
      </c>
      <c r="Z129" s="2" t="s">
        <v>10594</v>
      </c>
      <c r="AA129" s="2" t="s">
        <v>10815</v>
      </c>
      <c r="AB129" s="2" t="s">
        <v>11713</v>
      </c>
    </row>
    <row r="130" spans="1:28">
      <c r="A130" s="2" t="s">
        <v>274</v>
      </c>
      <c r="B130" s="2" t="s">
        <v>1703</v>
      </c>
      <c r="C130" s="2" t="s">
        <v>3133</v>
      </c>
      <c r="D130" s="2">
        <v>0.33739999999999998</v>
      </c>
      <c r="E130" s="2">
        <v>1.263158197937579E-6</v>
      </c>
      <c r="F130" s="2" t="s">
        <v>4289</v>
      </c>
      <c r="G130" s="2">
        <v>16.837</v>
      </c>
      <c r="H130" s="2">
        <v>57.7</v>
      </c>
      <c r="I130" s="2">
        <v>9</v>
      </c>
      <c r="J130" s="2">
        <v>7</v>
      </c>
      <c r="K130" s="2">
        <v>0.49753999999999998</v>
      </c>
      <c r="L130" s="2">
        <v>0.50871</v>
      </c>
      <c r="M130" s="2">
        <v>0.50743400000000005</v>
      </c>
      <c r="N130" s="2">
        <v>1.457344</v>
      </c>
      <c r="O130" s="2">
        <v>1.562311</v>
      </c>
      <c r="P130" s="2">
        <v>1.4666619999999999</v>
      </c>
      <c r="Q130" s="2" t="s">
        <v>4294</v>
      </c>
      <c r="R130" s="2" t="s">
        <v>4523</v>
      </c>
      <c r="S130" s="2" t="s">
        <v>5523</v>
      </c>
      <c r="T130" s="2" t="s">
        <v>6130</v>
      </c>
      <c r="U130" s="2" t="s">
        <v>6662</v>
      </c>
      <c r="V130" s="2" t="s">
        <v>7802</v>
      </c>
      <c r="W130" s="2" t="s">
        <v>8749</v>
      </c>
      <c r="X130" s="2" t="s">
        <v>9622</v>
      </c>
      <c r="Y130" s="2" t="s">
        <v>10175</v>
      </c>
      <c r="Z130" s="2" t="s">
        <v>10575</v>
      </c>
      <c r="AA130" s="2" t="s">
        <v>10818</v>
      </c>
      <c r="AB130" s="2" t="s">
        <v>11716</v>
      </c>
    </row>
    <row r="131" spans="1:28">
      <c r="A131" s="2" t="s">
        <v>1016</v>
      </c>
      <c r="B131" s="2" t="s">
        <v>2445</v>
      </c>
      <c r="C131" s="2" t="s">
        <v>3875</v>
      </c>
      <c r="D131" s="2">
        <v>0.33789999999999998</v>
      </c>
      <c r="E131" s="2">
        <v>7.2697845029878007E-6</v>
      </c>
      <c r="F131" s="2" t="s">
        <v>4289</v>
      </c>
      <c r="G131" s="2">
        <v>35.920999999999999</v>
      </c>
      <c r="H131" s="2">
        <v>25.9</v>
      </c>
      <c r="I131" s="2">
        <v>6</v>
      </c>
      <c r="J131" s="2">
        <v>6</v>
      </c>
      <c r="K131" s="2">
        <v>0.52463300000000002</v>
      </c>
      <c r="L131" s="2">
        <v>0.48670000000000002</v>
      </c>
      <c r="M131" s="2">
        <v>0.504158</v>
      </c>
      <c r="N131" s="2">
        <v>1.411659</v>
      </c>
      <c r="O131" s="2">
        <v>1.5210269999999999</v>
      </c>
      <c r="P131" s="2">
        <v>1.551822</v>
      </c>
      <c r="Q131" s="2" t="s">
        <v>4293</v>
      </c>
      <c r="R131" s="2" t="s">
        <v>5082</v>
      </c>
      <c r="X131" s="2" t="s">
        <v>9729</v>
      </c>
      <c r="Y131" s="2" t="s">
        <v>10280</v>
      </c>
    </row>
    <row r="132" spans="1:28">
      <c r="A132" s="2" t="s">
        <v>876</v>
      </c>
      <c r="B132" s="2" t="s">
        <v>2305</v>
      </c>
      <c r="C132" s="2" t="s">
        <v>3735</v>
      </c>
      <c r="D132" s="2">
        <v>0.33839999999999998</v>
      </c>
      <c r="E132" s="2">
        <v>1.4154853683296641E-6</v>
      </c>
      <c r="F132" s="2" t="s">
        <v>4289</v>
      </c>
      <c r="G132" s="2">
        <v>60.207000000000001</v>
      </c>
      <c r="H132" s="2">
        <v>17.5</v>
      </c>
      <c r="I132" s="2">
        <v>6</v>
      </c>
      <c r="J132" s="2">
        <v>6</v>
      </c>
      <c r="K132" s="2">
        <v>0.52046400000000004</v>
      </c>
      <c r="L132" s="2">
        <v>0.506552</v>
      </c>
      <c r="M132" s="2">
        <v>0.49006699999999997</v>
      </c>
      <c r="N132" s="2">
        <v>1.5223139999999999</v>
      </c>
      <c r="O132" s="2">
        <v>1.4459409999999999</v>
      </c>
      <c r="P132" s="2">
        <v>1.5146630000000001</v>
      </c>
      <c r="Q132" s="2" t="s">
        <v>4291</v>
      </c>
      <c r="R132" s="2" t="s">
        <v>5002</v>
      </c>
      <c r="S132" s="2" t="s">
        <v>5861</v>
      </c>
      <c r="T132" s="2" t="s">
        <v>6360</v>
      </c>
      <c r="U132" s="2" t="s">
        <v>7167</v>
      </c>
      <c r="V132" s="2" t="s">
        <v>8216</v>
      </c>
      <c r="W132" s="2" t="s">
        <v>9181</v>
      </c>
      <c r="X132" s="2" t="s">
        <v>9622</v>
      </c>
      <c r="Y132" s="2" t="s">
        <v>10175</v>
      </c>
      <c r="Z132" s="2" t="s">
        <v>10579</v>
      </c>
      <c r="AA132" s="2" t="s">
        <v>11230</v>
      </c>
      <c r="AB132" s="2" t="s">
        <v>12089</v>
      </c>
    </row>
    <row r="133" spans="1:28">
      <c r="A133" s="2" t="s">
        <v>654</v>
      </c>
      <c r="B133" s="2" t="s">
        <v>2083</v>
      </c>
      <c r="C133" s="2" t="s">
        <v>3513</v>
      </c>
      <c r="D133" s="2">
        <v>0.33979999999999999</v>
      </c>
      <c r="E133" s="2">
        <v>6.9252121538911411E-6</v>
      </c>
      <c r="F133" s="2" t="s">
        <v>4289</v>
      </c>
      <c r="G133" s="2">
        <v>36.378999999999998</v>
      </c>
      <c r="H133" s="2">
        <v>29.5</v>
      </c>
      <c r="I133" s="2">
        <v>7</v>
      </c>
      <c r="J133" s="2">
        <v>7</v>
      </c>
      <c r="K133" s="2">
        <v>0.48262100000000002</v>
      </c>
      <c r="L133" s="2">
        <v>0.53634300000000001</v>
      </c>
      <c r="M133" s="2">
        <v>0.50279799999999997</v>
      </c>
      <c r="N133" s="2">
        <v>1.4891650000000001</v>
      </c>
      <c r="O133" s="2">
        <v>1.4487730000000001</v>
      </c>
      <c r="P133" s="2">
        <v>1.5403</v>
      </c>
      <c r="Q133" s="2" t="s">
        <v>4292</v>
      </c>
      <c r="U133" s="2" t="s">
        <v>7013</v>
      </c>
      <c r="V133" s="2" t="s">
        <v>8101</v>
      </c>
      <c r="X133" s="2" t="s">
        <v>9487</v>
      </c>
      <c r="Y133" s="2" t="s">
        <v>10040</v>
      </c>
      <c r="Z133" s="2" t="s">
        <v>10562</v>
      </c>
      <c r="AA133" s="2" t="s">
        <v>10647</v>
      </c>
      <c r="AB133" s="2" t="s">
        <v>11556</v>
      </c>
    </row>
    <row r="134" spans="1:28">
      <c r="A134" s="2" t="s">
        <v>781</v>
      </c>
      <c r="B134" s="2" t="s">
        <v>2210</v>
      </c>
      <c r="C134" s="2" t="s">
        <v>3640</v>
      </c>
      <c r="D134" s="2">
        <v>0.34470000000000001</v>
      </c>
      <c r="E134" s="2">
        <v>2.2730594566023431E-7</v>
      </c>
      <c r="F134" s="2" t="s">
        <v>4289</v>
      </c>
      <c r="G134" s="2">
        <v>117.41</v>
      </c>
      <c r="H134" s="2">
        <v>54.1</v>
      </c>
      <c r="I134" s="2">
        <v>42</v>
      </c>
      <c r="J134" s="2">
        <v>42</v>
      </c>
      <c r="K134" s="2">
        <v>0.51853400000000005</v>
      </c>
      <c r="L134" s="2">
        <v>0.51026300000000002</v>
      </c>
      <c r="M134" s="2">
        <v>0.50908699999999996</v>
      </c>
      <c r="N134" s="2">
        <v>1.4493199999999999</v>
      </c>
      <c r="O134" s="2">
        <v>1.518634</v>
      </c>
      <c r="P134" s="2">
        <v>1.494162</v>
      </c>
      <c r="Q134" s="2" t="s">
        <v>4291</v>
      </c>
      <c r="R134" s="2" t="s">
        <v>4965</v>
      </c>
      <c r="U134" s="2" t="s">
        <v>7119</v>
      </c>
      <c r="V134" s="2" t="s">
        <v>7597</v>
      </c>
      <c r="W134" s="2" t="s">
        <v>9147</v>
      </c>
      <c r="X134" s="2" t="s">
        <v>9511</v>
      </c>
      <c r="Y134" s="2" t="s">
        <v>10064</v>
      </c>
      <c r="Z134" s="2" t="s">
        <v>10561</v>
      </c>
      <c r="AA134" s="2" t="s">
        <v>11188</v>
      </c>
      <c r="AB134" s="2" t="s">
        <v>12055</v>
      </c>
    </row>
    <row r="135" spans="1:28">
      <c r="A135" s="2" t="s">
        <v>886</v>
      </c>
      <c r="B135" s="2" t="s">
        <v>2315</v>
      </c>
      <c r="C135" s="2" t="s">
        <v>3745</v>
      </c>
      <c r="D135" s="2">
        <v>0.34489999999999998</v>
      </c>
      <c r="E135" s="2">
        <v>2.4427093356421721E-6</v>
      </c>
      <c r="F135" s="2" t="s">
        <v>4289</v>
      </c>
      <c r="G135" s="2">
        <v>20.071000000000002</v>
      </c>
      <c r="H135" s="2">
        <v>26.4</v>
      </c>
      <c r="I135" s="2">
        <v>4</v>
      </c>
      <c r="J135" s="2">
        <v>4</v>
      </c>
      <c r="K135" s="2">
        <v>0.51968199999999998</v>
      </c>
      <c r="L135" s="2">
        <v>0.51318699999999995</v>
      </c>
      <c r="M135" s="2">
        <v>0.50587299999999991</v>
      </c>
      <c r="N135" s="2">
        <v>1.4927859999999999</v>
      </c>
      <c r="O135" s="2">
        <v>1.418328</v>
      </c>
      <c r="P135" s="2">
        <v>1.550143</v>
      </c>
      <c r="Q135" s="2" t="s">
        <v>4293</v>
      </c>
    </row>
    <row r="136" spans="1:28">
      <c r="A136" s="2" t="s">
        <v>1032</v>
      </c>
      <c r="B136" s="2" t="s">
        <v>2461</v>
      </c>
      <c r="C136" s="2" t="s">
        <v>3891</v>
      </c>
      <c r="D136" s="2">
        <v>0.34489999999999998</v>
      </c>
      <c r="E136" s="2">
        <v>3.04882633195089E-6</v>
      </c>
      <c r="F136" s="2" t="s">
        <v>4289</v>
      </c>
      <c r="G136" s="2">
        <v>22.843</v>
      </c>
      <c r="H136" s="2">
        <v>56.2</v>
      </c>
      <c r="I136" s="2">
        <v>10</v>
      </c>
      <c r="J136" s="2">
        <v>10</v>
      </c>
      <c r="K136" s="2">
        <v>0.48840600000000012</v>
      </c>
      <c r="L136" s="2">
        <v>0.53202099999999997</v>
      </c>
      <c r="M136" s="2">
        <v>0.51836899999999997</v>
      </c>
      <c r="N136" s="2">
        <v>1.47817</v>
      </c>
      <c r="O136" s="2">
        <v>1.4587619999999999</v>
      </c>
      <c r="P136" s="2">
        <v>1.5242720000000001</v>
      </c>
      <c r="Q136" s="2" t="s">
        <v>4291</v>
      </c>
      <c r="R136" s="2" t="s">
        <v>5095</v>
      </c>
      <c r="U136" s="2" t="s">
        <v>7269</v>
      </c>
      <c r="V136" s="2" t="s">
        <v>7712</v>
      </c>
      <c r="W136" s="2" t="s">
        <v>9250</v>
      </c>
      <c r="X136" s="2" t="s">
        <v>9912</v>
      </c>
      <c r="Y136" s="2" t="s">
        <v>10457</v>
      </c>
      <c r="Z136" s="2" t="s">
        <v>10589</v>
      </c>
      <c r="AA136" s="2" t="s">
        <v>11307</v>
      </c>
      <c r="AB136" s="2" t="s">
        <v>12155</v>
      </c>
    </row>
    <row r="137" spans="1:28">
      <c r="A137" s="2" t="s">
        <v>768</v>
      </c>
      <c r="B137" s="2" t="s">
        <v>2197</v>
      </c>
      <c r="C137" s="2" t="s">
        <v>3627</v>
      </c>
      <c r="D137" s="2">
        <v>0.34520000000000001</v>
      </c>
      <c r="E137" s="2">
        <v>2.1734739565745348E-3</v>
      </c>
      <c r="F137" s="2" t="s">
        <v>4289</v>
      </c>
      <c r="G137" s="2">
        <v>12.114000000000001</v>
      </c>
      <c r="H137" s="2">
        <v>26.2</v>
      </c>
      <c r="I137" s="2">
        <v>2</v>
      </c>
      <c r="J137" s="2">
        <v>2</v>
      </c>
      <c r="K137" s="2">
        <v>0.56271599999999999</v>
      </c>
      <c r="L137" s="2">
        <v>0.56993800000000006</v>
      </c>
      <c r="M137" s="2">
        <v>0.40695700000000001</v>
      </c>
      <c r="N137" s="2">
        <v>1.515787</v>
      </c>
      <c r="O137" s="2">
        <v>1.211816</v>
      </c>
      <c r="P137" s="2">
        <v>1.732785</v>
      </c>
      <c r="Q137" s="2" t="s">
        <v>4291</v>
      </c>
      <c r="R137" s="2" t="s">
        <v>4957</v>
      </c>
      <c r="U137" s="2" t="s">
        <v>7112</v>
      </c>
      <c r="V137" s="2" t="s">
        <v>7588</v>
      </c>
      <c r="W137" s="2" t="s">
        <v>9140</v>
      </c>
      <c r="Z137" s="2" t="s">
        <v>10564</v>
      </c>
      <c r="AA137" s="2" t="s">
        <v>11183</v>
      </c>
      <c r="AB137" s="2" t="s">
        <v>12051</v>
      </c>
    </row>
    <row r="138" spans="1:28">
      <c r="A138" s="2" t="s">
        <v>807</v>
      </c>
      <c r="B138" s="2" t="s">
        <v>2236</v>
      </c>
      <c r="C138" s="2" t="s">
        <v>3666</v>
      </c>
      <c r="D138" s="2">
        <v>0.3453</v>
      </c>
      <c r="E138" s="2">
        <v>3.0715169977694632E-5</v>
      </c>
      <c r="F138" s="2" t="s">
        <v>4289</v>
      </c>
      <c r="G138" s="2">
        <v>38.552999999999997</v>
      </c>
      <c r="H138" s="2">
        <v>27.7</v>
      </c>
      <c r="I138" s="2">
        <v>8</v>
      </c>
      <c r="J138" s="2">
        <v>8</v>
      </c>
      <c r="K138" s="2">
        <v>0.506691</v>
      </c>
      <c r="L138" s="2">
        <v>0.48452600000000001</v>
      </c>
      <c r="M138" s="2">
        <v>0.54890600000000001</v>
      </c>
      <c r="N138" s="2">
        <v>1.3843319999999999</v>
      </c>
      <c r="O138" s="2">
        <v>1.5494239999999999</v>
      </c>
      <c r="P138" s="2">
        <v>1.5261210000000001</v>
      </c>
      <c r="Q138" s="2" t="s">
        <v>4293</v>
      </c>
    </row>
    <row r="139" spans="1:28">
      <c r="A139" s="2" t="s">
        <v>694</v>
      </c>
      <c r="B139" s="2" t="s">
        <v>2123</v>
      </c>
      <c r="C139" s="2" t="s">
        <v>3553</v>
      </c>
      <c r="D139" s="2">
        <v>0.34649999999999997</v>
      </c>
      <c r="E139" s="2">
        <v>7.6217481813042499E-5</v>
      </c>
      <c r="F139" s="2" t="s">
        <v>4289</v>
      </c>
      <c r="G139" s="2">
        <v>49.716000000000001</v>
      </c>
      <c r="H139" s="2">
        <v>29.3</v>
      </c>
      <c r="I139" s="2">
        <v>9</v>
      </c>
      <c r="J139" s="2">
        <v>6</v>
      </c>
      <c r="K139" s="2">
        <v>0.55569099999999993</v>
      </c>
      <c r="L139" s="2">
        <v>0.45194000000000001</v>
      </c>
      <c r="M139" s="2">
        <v>0.53640699999999997</v>
      </c>
      <c r="N139" s="2">
        <v>1.480453</v>
      </c>
      <c r="O139" s="2">
        <v>1.4942089999999999</v>
      </c>
      <c r="P139" s="2">
        <v>1.4813000000000001</v>
      </c>
      <c r="Q139" s="2" t="s">
        <v>4293</v>
      </c>
      <c r="R139" s="2" t="s">
        <v>4899</v>
      </c>
      <c r="S139" s="2" t="s">
        <v>5809</v>
      </c>
      <c r="T139" s="2" t="s">
        <v>6332</v>
      </c>
      <c r="U139" s="2" t="s">
        <v>7048</v>
      </c>
      <c r="V139" s="2" t="s">
        <v>8129</v>
      </c>
      <c r="W139" s="2" t="s">
        <v>9087</v>
      </c>
      <c r="X139" s="2" t="s">
        <v>9507</v>
      </c>
      <c r="Y139" s="2" t="s">
        <v>10060</v>
      </c>
      <c r="Z139" s="2" t="s">
        <v>10568</v>
      </c>
      <c r="AA139" s="2" t="s">
        <v>11133</v>
      </c>
      <c r="AB139" s="2" t="s">
        <v>12005</v>
      </c>
    </row>
    <row r="140" spans="1:28">
      <c r="A140" s="2" t="s">
        <v>774</v>
      </c>
      <c r="B140" s="2" t="s">
        <v>2203</v>
      </c>
      <c r="C140" s="2" t="s">
        <v>3633</v>
      </c>
      <c r="D140" s="2">
        <v>0.34670000000000001</v>
      </c>
      <c r="E140" s="2">
        <v>1.297049752661745E-6</v>
      </c>
      <c r="F140" s="2" t="s">
        <v>4289</v>
      </c>
      <c r="G140" s="2">
        <v>780.6</v>
      </c>
      <c r="H140" s="2">
        <v>18.8</v>
      </c>
      <c r="I140" s="2">
        <v>94</v>
      </c>
      <c r="J140" s="2">
        <v>94</v>
      </c>
      <c r="K140" s="2">
        <v>0.52093699999999998</v>
      </c>
      <c r="L140" s="2">
        <v>0.51797099999999996</v>
      </c>
      <c r="M140" s="2">
        <v>0.50587899999999997</v>
      </c>
      <c r="N140" s="2">
        <v>1.4234</v>
      </c>
      <c r="O140" s="2">
        <v>1.5184930000000001</v>
      </c>
      <c r="P140" s="2">
        <v>1.51332</v>
      </c>
      <c r="Q140" s="2" t="s">
        <v>4293</v>
      </c>
      <c r="V140" s="2" t="s">
        <v>8182</v>
      </c>
    </row>
    <row r="141" spans="1:28">
      <c r="A141" s="2" t="s">
        <v>744</v>
      </c>
      <c r="B141" s="2" t="s">
        <v>2173</v>
      </c>
      <c r="C141" s="2" t="s">
        <v>3603</v>
      </c>
      <c r="D141" s="2">
        <v>0.35039999999999999</v>
      </c>
      <c r="E141" s="2">
        <v>1.4772279765862329E-2</v>
      </c>
      <c r="F141" s="2" t="s">
        <v>4289</v>
      </c>
      <c r="G141" s="2">
        <v>70.698000000000022</v>
      </c>
      <c r="H141" s="2">
        <v>19.8</v>
      </c>
      <c r="I141" s="2">
        <v>10</v>
      </c>
      <c r="J141" s="2">
        <v>10</v>
      </c>
      <c r="K141" s="2">
        <v>0.29922199999999999</v>
      </c>
      <c r="L141" s="2">
        <v>0.50436300000000001</v>
      </c>
      <c r="M141" s="2">
        <v>0.75343500000000008</v>
      </c>
      <c r="N141" s="2">
        <v>1.3438079999999999</v>
      </c>
      <c r="O141" s="2">
        <v>1.538117</v>
      </c>
      <c r="P141" s="2">
        <v>1.5610550000000001</v>
      </c>
      <c r="Q141" s="2" t="s">
        <v>4291</v>
      </c>
      <c r="R141" s="2" t="s">
        <v>4941</v>
      </c>
      <c r="S141" s="2" t="s">
        <v>5837</v>
      </c>
      <c r="T141" s="2" t="s">
        <v>6346</v>
      </c>
      <c r="U141" s="2" t="s">
        <v>7095</v>
      </c>
      <c r="V141" s="2" t="s">
        <v>7597</v>
      </c>
      <c r="W141" s="2" t="s">
        <v>9128</v>
      </c>
      <c r="X141" s="2" t="s">
        <v>9838</v>
      </c>
      <c r="Y141" s="2" t="s">
        <v>10386</v>
      </c>
      <c r="Z141" s="2" t="s">
        <v>10573</v>
      </c>
      <c r="AA141" s="2" t="s">
        <v>11170</v>
      </c>
      <c r="AB141" s="2" t="s">
        <v>10386</v>
      </c>
    </row>
    <row r="142" spans="1:28">
      <c r="A142" s="2" t="s">
        <v>268</v>
      </c>
      <c r="B142" s="2" t="s">
        <v>1697</v>
      </c>
      <c r="C142" s="2" t="s">
        <v>3127</v>
      </c>
      <c r="D142" s="2">
        <v>0.35060000000000002</v>
      </c>
      <c r="E142" s="2">
        <v>2.7633418565626022E-5</v>
      </c>
      <c r="F142" s="2" t="s">
        <v>4289</v>
      </c>
      <c r="G142" s="2">
        <v>18.25</v>
      </c>
      <c r="H142" s="2">
        <v>31.8</v>
      </c>
      <c r="I142" s="2">
        <v>5</v>
      </c>
      <c r="J142" s="2">
        <v>5</v>
      </c>
      <c r="K142" s="2">
        <v>0.51956999999999998</v>
      </c>
      <c r="L142" s="2">
        <v>0.51558900000000008</v>
      </c>
      <c r="M142" s="2">
        <v>0.52250699999999994</v>
      </c>
      <c r="N142" s="2">
        <v>1.342025</v>
      </c>
      <c r="O142" s="2">
        <v>1.532961</v>
      </c>
      <c r="P142" s="2">
        <v>1.567348</v>
      </c>
      <c r="Q142" s="2" t="s">
        <v>4301</v>
      </c>
      <c r="W142" s="2" t="s">
        <v>8550</v>
      </c>
    </row>
    <row r="143" spans="1:28">
      <c r="A143" s="2" t="s">
        <v>404</v>
      </c>
      <c r="B143" s="2" t="s">
        <v>1833</v>
      </c>
      <c r="C143" s="2" t="s">
        <v>3263</v>
      </c>
      <c r="D143" s="2">
        <v>0.3508</v>
      </c>
      <c r="E143" s="2">
        <v>7.7696009745886331E-5</v>
      </c>
      <c r="F143" s="2" t="s">
        <v>4289</v>
      </c>
      <c r="G143" s="2">
        <v>22.04</v>
      </c>
      <c r="H143" s="2">
        <v>49.3</v>
      </c>
      <c r="I143" s="2">
        <v>6</v>
      </c>
      <c r="J143" s="2">
        <v>6</v>
      </c>
      <c r="K143" s="2">
        <v>0.53111600000000003</v>
      </c>
      <c r="L143" s="2">
        <v>0.56787299999999996</v>
      </c>
      <c r="M143" s="2">
        <v>0.45928900000000011</v>
      </c>
      <c r="N143" s="2">
        <v>1.4552130000000001</v>
      </c>
      <c r="O143" s="2">
        <v>1.5068029999999999</v>
      </c>
      <c r="P143" s="2">
        <v>1.479705</v>
      </c>
      <c r="Q143" s="2" t="s">
        <v>4291</v>
      </c>
      <c r="R143" s="2" t="s">
        <v>4646</v>
      </c>
      <c r="S143" s="2" t="s">
        <v>5619</v>
      </c>
      <c r="T143" s="2" t="s">
        <v>6210</v>
      </c>
      <c r="U143" s="2" t="s">
        <v>6787</v>
      </c>
      <c r="V143" s="2" t="s">
        <v>7910</v>
      </c>
      <c r="W143" s="2" t="s">
        <v>8867</v>
      </c>
      <c r="X143" s="2" t="s">
        <v>9695</v>
      </c>
      <c r="Y143" s="2" t="s">
        <v>10247</v>
      </c>
      <c r="Z143" s="2" t="s">
        <v>10561</v>
      </c>
      <c r="AA143" s="2" t="s">
        <v>10916</v>
      </c>
      <c r="AB143" s="2" t="s">
        <v>11803</v>
      </c>
    </row>
    <row r="144" spans="1:28">
      <c r="A144" s="2" t="s">
        <v>290</v>
      </c>
      <c r="B144" s="2" t="s">
        <v>1719</v>
      </c>
      <c r="C144" s="2" t="s">
        <v>3149</v>
      </c>
      <c r="D144" s="2">
        <v>0.35189999999999999</v>
      </c>
      <c r="E144" s="2">
        <v>3.9858067576637151E-7</v>
      </c>
      <c r="F144" s="2" t="s">
        <v>4289</v>
      </c>
      <c r="G144" s="2">
        <v>36.375</v>
      </c>
      <c r="H144" s="2">
        <v>57.9</v>
      </c>
      <c r="I144" s="2">
        <v>17</v>
      </c>
      <c r="J144" s="2">
        <v>17</v>
      </c>
      <c r="K144" s="2">
        <v>0.50695100000000004</v>
      </c>
      <c r="L144" s="2">
        <v>0.51823599999999992</v>
      </c>
      <c r="M144" s="2">
        <v>0.53655699999999995</v>
      </c>
      <c r="N144" s="2">
        <v>1.4802010000000001</v>
      </c>
      <c r="O144" s="2">
        <v>1.4715499999999999</v>
      </c>
      <c r="P144" s="2">
        <v>1.4865060000000001</v>
      </c>
      <c r="Q144" s="2" t="s">
        <v>4293</v>
      </c>
      <c r="R144" s="2" t="s">
        <v>4539</v>
      </c>
      <c r="U144" s="2" t="s">
        <v>6678</v>
      </c>
      <c r="V144" s="2" t="s">
        <v>7817</v>
      </c>
      <c r="W144" s="2" t="s">
        <v>8765</v>
      </c>
      <c r="Z144" s="2" t="s">
        <v>10572</v>
      </c>
      <c r="AA144" s="2" t="s">
        <v>10776</v>
      </c>
      <c r="AB144" s="2" t="s">
        <v>11676</v>
      </c>
    </row>
    <row r="145" spans="1:28">
      <c r="A145" s="2" t="s">
        <v>830</v>
      </c>
      <c r="B145" s="2" t="s">
        <v>2259</v>
      </c>
      <c r="C145" s="2" t="s">
        <v>3689</v>
      </c>
      <c r="D145" s="2">
        <v>0.35320000000000001</v>
      </c>
      <c r="E145" s="2">
        <v>3.5764237193656879E-5</v>
      </c>
      <c r="F145" s="2" t="s">
        <v>4289</v>
      </c>
      <c r="G145" s="2">
        <v>77.376999999999995</v>
      </c>
      <c r="H145" s="2">
        <v>13.3</v>
      </c>
      <c r="I145" s="2">
        <v>6</v>
      </c>
      <c r="J145" s="2">
        <v>6</v>
      </c>
      <c r="K145" s="2">
        <v>0.56114399999999998</v>
      </c>
      <c r="L145" s="2">
        <v>0.47953200000000001</v>
      </c>
      <c r="M145" s="2">
        <v>0.52526300000000004</v>
      </c>
      <c r="N145" s="2">
        <v>1.4765779999999999</v>
      </c>
      <c r="O145" s="2">
        <v>1.4161330000000001</v>
      </c>
      <c r="P145" s="2">
        <v>1.54135</v>
      </c>
      <c r="Q145" s="2" t="s">
        <v>4290</v>
      </c>
    </row>
    <row r="146" spans="1:28">
      <c r="A146" s="2" t="s">
        <v>1026</v>
      </c>
      <c r="B146" s="2" t="s">
        <v>2455</v>
      </c>
      <c r="C146" s="2" t="s">
        <v>3885</v>
      </c>
      <c r="D146" s="2">
        <v>0.35360000000000003</v>
      </c>
      <c r="E146" s="2">
        <v>2.8569728595815621E-8</v>
      </c>
      <c r="F146" s="2" t="s">
        <v>4289</v>
      </c>
      <c r="G146" s="2">
        <v>41.701000000000001</v>
      </c>
      <c r="H146" s="2">
        <v>46.4</v>
      </c>
      <c r="I146" s="2">
        <v>15</v>
      </c>
      <c r="J146" s="2">
        <v>15</v>
      </c>
      <c r="K146" s="2">
        <v>0.52904200000000001</v>
      </c>
      <c r="L146" s="2">
        <v>0.52028299999999994</v>
      </c>
      <c r="M146" s="2">
        <v>0.518204</v>
      </c>
      <c r="N146" s="2">
        <v>1.489004</v>
      </c>
      <c r="O146" s="2">
        <v>1.460564</v>
      </c>
      <c r="P146" s="2">
        <v>1.4829030000000001</v>
      </c>
      <c r="Q146" s="2" t="s">
        <v>4293</v>
      </c>
      <c r="Z146" s="2" t="s">
        <v>10569</v>
      </c>
      <c r="AA146" s="2" t="s">
        <v>11192</v>
      </c>
      <c r="AB146" s="2" t="s">
        <v>12059</v>
      </c>
    </row>
    <row r="147" spans="1:28">
      <c r="A147" s="2" t="s">
        <v>806</v>
      </c>
      <c r="B147" s="2" t="s">
        <v>2235</v>
      </c>
      <c r="C147" s="2" t="s">
        <v>3665</v>
      </c>
      <c r="D147" s="2">
        <v>0.35499999999999998</v>
      </c>
      <c r="E147" s="2">
        <v>3.089992764913898E-4</v>
      </c>
      <c r="F147" s="2" t="s">
        <v>4289</v>
      </c>
      <c r="G147" s="2">
        <v>77.963000000000022</v>
      </c>
      <c r="H147" s="2">
        <v>16</v>
      </c>
      <c r="I147" s="2">
        <v>8</v>
      </c>
      <c r="J147" s="2">
        <v>8</v>
      </c>
      <c r="K147" s="2">
        <v>0.44023899999999999</v>
      </c>
      <c r="L147" s="2">
        <v>0.59611099999999995</v>
      </c>
      <c r="M147" s="2">
        <v>0.53556499999999996</v>
      </c>
      <c r="N147" s="2">
        <v>1.455101</v>
      </c>
      <c r="O147" s="2">
        <v>1.5089939999999999</v>
      </c>
      <c r="P147" s="2">
        <v>1.463991</v>
      </c>
      <c r="Q147" s="2" t="s">
        <v>4298</v>
      </c>
      <c r="R147" s="2" t="s">
        <v>4973</v>
      </c>
      <c r="S147" s="2" t="s">
        <v>5848</v>
      </c>
      <c r="T147" s="2" t="s">
        <v>6047</v>
      </c>
      <c r="V147" s="2" t="s">
        <v>8191</v>
      </c>
      <c r="Z147" s="2" t="s">
        <v>10610</v>
      </c>
      <c r="AA147" s="2" t="s">
        <v>11198</v>
      </c>
      <c r="AB147" s="2" t="s">
        <v>12062</v>
      </c>
    </row>
    <row r="148" spans="1:28">
      <c r="A148" s="2" t="s">
        <v>192</v>
      </c>
      <c r="B148" s="2" t="s">
        <v>1621</v>
      </c>
      <c r="C148" s="2" t="s">
        <v>3051</v>
      </c>
      <c r="D148" s="2">
        <v>0.35680000000000001</v>
      </c>
      <c r="E148" s="2">
        <v>7.0409122565707342E-7</v>
      </c>
      <c r="F148" s="2" t="s">
        <v>4289</v>
      </c>
      <c r="G148" s="2">
        <v>28.606999999999999</v>
      </c>
      <c r="H148" s="2">
        <v>22.4</v>
      </c>
      <c r="I148" s="2">
        <v>4</v>
      </c>
      <c r="J148" s="2">
        <v>3</v>
      </c>
      <c r="K148" s="2">
        <v>0.51357700000000006</v>
      </c>
      <c r="L148" s="2">
        <v>0.53524799999999995</v>
      </c>
      <c r="M148" s="2">
        <v>0.52893699999999999</v>
      </c>
      <c r="N148" s="2">
        <v>1.43476</v>
      </c>
      <c r="O148" s="2">
        <v>1.478785</v>
      </c>
      <c r="P148" s="2">
        <v>1.508694</v>
      </c>
      <c r="Q148" s="2" t="s">
        <v>4292</v>
      </c>
      <c r="R148" s="2" t="s">
        <v>4453</v>
      </c>
      <c r="S148" s="2" t="s">
        <v>5462</v>
      </c>
      <c r="T148" s="2" t="s">
        <v>6073</v>
      </c>
      <c r="U148" s="2" t="s">
        <v>6587</v>
      </c>
      <c r="V148" s="2" t="s">
        <v>7736</v>
      </c>
      <c r="W148" s="2" t="s">
        <v>8679</v>
      </c>
      <c r="X148" s="2" t="s">
        <v>9572</v>
      </c>
      <c r="Y148" s="2" t="s">
        <v>10125</v>
      </c>
    </row>
    <row r="149" spans="1:28">
      <c r="A149" s="2" t="s">
        <v>29</v>
      </c>
      <c r="B149" s="2" t="s">
        <v>1458</v>
      </c>
      <c r="C149" s="2" t="s">
        <v>2888</v>
      </c>
      <c r="D149" s="2">
        <v>0.36030000000000001</v>
      </c>
      <c r="E149" s="2">
        <v>6.7397563775846059E-6</v>
      </c>
      <c r="F149" s="2" t="s">
        <v>4289</v>
      </c>
      <c r="G149" s="2">
        <v>13.058999999999999</v>
      </c>
      <c r="H149" s="2">
        <v>36.4</v>
      </c>
      <c r="I149" s="2">
        <v>4</v>
      </c>
      <c r="J149" s="2">
        <v>4</v>
      </c>
      <c r="K149" s="2">
        <v>0.52707999999999999</v>
      </c>
      <c r="L149" s="2">
        <v>0.51366999999999996</v>
      </c>
      <c r="M149" s="2">
        <v>0.54839700000000002</v>
      </c>
      <c r="N149" s="2">
        <v>1.537201</v>
      </c>
      <c r="O149" s="2">
        <v>1.4748650000000001</v>
      </c>
      <c r="P149" s="2">
        <v>1.398787</v>
      </c>
      <c r="Q149" s="2" t="s">
        <v>4291</v>
      </c>
      <c r="W149" s="2" t="s">
        <v>8550</v>
      </c>
    </row>
    <row r="150" spans="1:28">
      <c r="A150" s="2" t="s">
        <v>30</v>
      </c>
      <c r="B150" s="2" t="s">
        <v>1459</v>
      </c>
      <c r="C150" s="2" t="s">
        <v>2889</v>
      </c>
      <c r="D150" s="2">
        <v>0.36099999999999999</v>
      </c>
      <c r="E150" s="2">
        <v>3.7824069745347951E-6</v>
      </c>
      <c r="F150" s="2" t="s">
        <v>4289</v>
      </c>
      <c r="G150" s="2">
        <v>123.63</v>
      </c>
      <c r="H150" s="2">
        <v>27.2</v>
      </c>
      <c r="I150" s="2">
        <v>24</v>
      </c>
      <c r="J150" s="2">
        <v>24</v>
      </c>
      <c r="K150" s="2">
        <v>0.52324199999999998</v>
      </c>
      <c r="L150" s="2">
        <v>0.55857200000000007</v>
      </c>
      <c r="M150" s="2">
        <v>0.50960300000000003</v>
      </c>
      <c r="N150" s="2">
        <v>1.4510559999999999</v>
      </c>
      <c r="O150" s="2">
        <v>1.4958469999999999</v>
      </c>
      <c r="P150" s="2">
        <v>1.4616800000000001</v>
      </c>
      <c r="Q150" s="2" t="s">
        <v>4294</v>
      </c>
      <c r="Z150" s="2" t="s">
        <v>10568</v>
      </c>
      <c r="AA150" s="2" t="s">
        <v>10632</v>
      </c>
      <c r="AB150" s="2" t="s">
        <v>11541</v>
      </c>
    </row>
    <row r="151" spans="1:28">
      <c r="A151" s="2" t="s">
        <v>2</v>
      </c>
      <c r="B151" s="2" t="s">
        <v>1431</v>
      </c>
      <c r="C151" s="2" t="s">
        <v>2861</v>
      </c>
      <c r="D151" s="2">
        <v>0.36109999999999998</v>
      </c>
      <c r="E151" s="2">
        <v>2.9965112804037899E-5</v>
      </c>
      <c r="F151" s="2" t="s">
        <v>4289</v>
      </c>
      <c r="G151" s="2">
        <v>20.846</v>
      </c>
      <c r="H151" s="2">
        <v>35</v>
      </c>
      <c r="I151" s="2">
        <v>4</v>
      </c>
      <c r="J151" s="2">
        <v>4</v>
      </c>
      <c r="K151" s="2">
        <v>0.48512200000000011</v>
      </c>
      <c r="L151" s="2">
        <v>0.57060699999999998</v>
      </c>
      <c r="M151" s="2">
        <v>0.53609499999999999</v>
      </c>
      <c r="N151" s="2">
        <v>1.4974860000000001</v>
      </c>
      <c r="O151" s="2">
        <v>1.466815</v>
      </c>
      <c r="P151" s="2">
        <v>1.4438759999999999</v>
      </c>
      <c r="Q151" s="2" t="s">
        <v>4292</v>
      </c>
    </row>
    <row r="152" spans="1:28">
      <c r="A152" s="2" t="s">
        <v>1113</v>
      </c>
      <c r="B152" s="2" t="s">
        <v>2542</v>
      </c>
      <c r="C152" s="2" t="s">
        <v>3972</v>
      </c>
      <c r="D152" s="2">
        <v>0.36320000000000002</v>
      </c>
      <c r="E152" s="2">
        <v>3.131074085246432E-7</v>
      </c>
      <c r="F152" s="2" t="s">
        <v>4289</v>
      </c>
      <c r="G152" s="2">
        <v>35.024000000000001</v>
      </c>
      <c r="H152" s="2">
        <v>59.2</v>
      </c>
      <c r="I152" s="2">
        <v>15</v>
      </c>
      <c r="J152" s="2">
        <v>15</v>
      </c>
      <c r="K152" s="2">
        <v>0.52883999999999998</v>
      </c>
      <c r="L152" s="2">
        <v>0.53130900000000003</v>
      </c>
      <c r="M152" s="2">
        <v>0.53852700000000009</v>
      </c>
      <c r="N152" s="2">
        <v>1.429109</v>
      </c>
      <c r="O152" s="2">
        <v>1.4708209999999999</v>
      </c>
      <c r="P152" s="2">
        <v>1.501395</v>
      </c>
      <c r="Q152" s="2" t="s">
        <v>4293</v>
      </c>
      <c r="R152" s="2" t="s">
        <v>5150</v>
      </c>
      <c r="S152" s="2" t="s">
        <v>5911</v>
      </c>
      <c r="T152" s="2" t="s">
        <v>6032</v>
      </c>
      <c r="U152" s="2" t="s">
        <v>7333</v>
      </c>
      <c r="V152" s="2" t="s">
        <v>8352</v>
      </c>
      <c r="Z152" s="2" t="s">
        <v>10569</v>
      </c>
      <c r="AA152" s="2" t="s">
        <v>11352</v>
      </c>
      <c r="AB152" s="2" t="s">
        <v>12193</v>
      </c>
    </row>
    <row r="153" spans="1:28">
      <c r="A153" s="2" t="s">
        <v>17</v>
      </c>
      <c r="B153" s="2" t="s">
        <v>1446</v>
      </c>
      <c r="C153" s="2" t="s">
        <v>2876</v>
      </c>
      <c r="D153" s="2">
        <v>0.36530000000000001</v>
      </c>
      <c r="E153" s="2">
        <v>1.8435135956645721E-5</v>
      </c>
      <c r="F153" s="2" t="s">
        <v>4289</v>
      </c>
      <c r="G153" s="2">
        <v>70.628</v>
      </c>
      <c r="H153" s="2">
        <v>17.100000000000001</v>
      </c>
      <c r="I153" s="2">
        <v>7</v>
      </c>
      <c r="J153" s="2">
        <v>7</v>
      </c>
      <c r="K153" s="2">
        <v>0.5646770000000001</v>
      </c>
      <c r="L153" s="2">
        <v>0.53399399999999997</v>
      </c>
      <c r="M153" s="2">
        <v>0.50666199999999995</v>
      </c>
      <c r="N153" s="2">
        <v>1.4182440000000001</v>
      </c>
      <c r="O153" s="2">
        <v>1.549191</v>
      </c>
      <c r="P153" s="2">
        <v>1.4272320000000001</v>
      </c>
      <c r="Q153" s="2" t="s">
        <v>4295</v>
      </c>
      <c r="X153" s="2" t="s">
        <v>9471</v>
      </c>
      <c r="Y153" s="2" t="s">
        <v>10024</v>
      </c>
    </row>
    <row r="154" spans="1:28">
      <c r="A154" s="2" t="s">
        <v>1044</v>
      </c>
      <c r="B154" s="2" t="s">
        <v>2473</v>
      </c>
      <c r="C154" s="2" t="s">
        <v>3903</v>
      </c>
      <c r="D154" s="2">
        <v>0.36559999999999998</v>
      </c>
      <c r="E154" s="2">
        <v>1.892532627071652E-4</v>
      </c>
      <c r="F154" s="2" t="s">
        <v>4289</v>
      </c>
      <c r="G154" s="2">
        <v>32.543999999999997</v>
      </c>
      <c r="H154" s="2">
        <v>10</v>
      </c>
      <c r="I154" s="2">
        <v>3</v>
      </c>
      <c r="J154" s="2">
        <v>3</v>
      </c>
      <c r="K154" s="2">
        <v>0.56267800000000001</v>
      </c>
      <c r="L154" s="2">
        <v>0.59079599999999999</v>
      </c>
      <c r="M154" s="2">
        <v>0.61740799999999996</v>
      </c>
      <c r="N154" s="2">
        <v>1.675081</v>
      </c>
      <c r="P154" s="2">
        <v>1.5540369999999999</v>
      </c>
      <c r="Q154" s="2" t="s">
        <v>4291</v>
      </c>
      <c r="U154" s="2" t="s">
        <v>7279</v>
      </c>
      <c r="V154" s="2" t="s">
        <v>8103</v>
      </c>
      <c r="W154" s="2" t="s">
        <v>9253</v>
      </c>
    </row>
    <row r="155" spans="1:28">
      <c r="A155" s="2" t="s">
        <v>1226</v>
      </c>
      <c r="B155" s="2" t="s">
        <v>2655</v>
      </c>
      <c r="C155" s="2" t="s">
        <v>4085</v>
      </c>
      <c r="D155" s="2">
        <v>0.36620000000000003</v>
      </c>
      <c r="E155" s="2">
        <v>9.3855937770734264E-5</v>
      </c>
      <c r="F155" s="2" t="s">
        <v>4289</v>
      </c>
      <c r="G155" s="2">
        <v>17.218</v>
      </c>
      <c r="H155" s="2">
        <v>39</v>
      </c>
      <c r="I155" s="2">
        <v>4</v>
      </c>
      <c r="J155" s="2">
        <v>4</v>
      </c>
      <c r="K155" s="2">
        <v>0.49540099999999998</v>
      </c>
      <c r="L155" s="2">
        <v>0.48572700000000002</v>
      </c>
      <c r="N155" s="2">
        <v>1.283536</v>
      </c>
      <c r="O155" s="2">
        <v>1.4061920000000001</v>
      </c>
      <c r="P155" s="2">
        <v>1.3291440000000001</v>
      </c>
      <c r="Q155" s="2" t="s">
        <v>4293</v>
      </c>
      <c r="U155" s="2" t="s">
        <v>7415</v>
      </c>
      <c r="V155" s="2" t="s">
        <v>7625</v>
      </c>
      <c r="W155" s="2" t="s">
        <v>8830</v>
      </c>
      <c r="X155" s="2" t="s">
        <v>9842</v>
      </c>
      <c r="Y155" s="2" t="s">
        <v>10390</v>
      </c>
      <c r="Z155" s="2" t="s">
        <v>10562</v>
      </c>
      <c r="AA155" s="2" t="s">
        <v>10855</v>
      </c>
      <c r="AB155" s="2" t="s">
        <v>11749</v>
      </c>
    </row>
    <row r="156" spans="1:28">
      <c r="A156" s="2" t="s">
        <v>1013</v>
      </c>
      <c r="B156" s="2" t="s">
        <v>2442</v>
      </c>
      <c r="C156" s="2" t="s">
        <v>3872</v>
      </c>
      <c r="D156" s="2">
        <v>0.3674</v>
      </c>
      <c r="E156" s="2">
        <v>4.231738669450796E-7</v>
      </c>
      <c r="F156" s="2" t="s">
        <v>4289</v>
      </c>
      <c r="G156" s="2">
        <v>64.754999999999995</v>
      </c>
      <c r="H156" s="2">
        <v>36.4</v>
      </c>
      <c r="I156" s="2">
        <v>18</v>
      </c>
      <c r="J156" s="2">
        <v>17</v>
      </c>
      <c r="K156" s="2">
        <v>0.52029300000000001</v>
      </c>
      <c r="L156" s="2">
        <v>0.54385399999999995</v>
      </c>
      <c r="M156" s="2">
        <v>0.54797799999999997</v>
      </c>
      <c r="N156" s="2">
        <v>1.4660230000000001</v>
      </c>
      <c r="O156" s="2">
        <v>1.4658709999999999</v>
      </c>
      <c r="P156" s="2">
        <v>1.4559800000000001</v>
      </c>
      <c r="Q156" s="2" t="s">
        <v>4290</v>
      </c>
      <c r="V156" s="2" t="s">
        <v>7605</v>
      </c>
    </row>
    <row r="157" spans="1:28">
      <c r="A157" s="2" t="s">
        <v>308</v>
      </c>
      <c r="B157" s="2" t="s">
        <v>1737</v>
      </c>
      <c r="C157" s="2" t="s">
        <v>3167</v>
      </c>
      <c r="D157" s="2">
        <v>0.36759999999999998</v>
      </c>
      <c r="E157" s="2">
        <v>7.9387695815557562E-8</v>
      </c>
      <c r="F157" s="2" t="s">
        <v>4289</v>
      </c>
      <c r="G157" s="2">
        <v>53.588000000000001</v>
      </c>
      <c r="H157" s="2">
        <v>44.4</v>
      </c>
      <c r="I157" s="2">
        <v>14</v>
      </c>
      <c r="J157" s="2">
        <v>14</v>
      </c>
      <c r="K157" s="2">
        <v>0.53419399999999995</v>
      </c>
      <c r="L157" s="2">
        <v>0.539354</v>
      </c>
      <c r="M157" s="2">
        <v>0.53931300000000004</v>
      </c>
      <c r="N157" s="2">
        <v>1.4902409999999999</v>
      </c>
      <c r="O157" s="2">
        <v>1.458156</v>
      </c>
      <c r="P157" s="2">
        <v>1.438741</v>
      </c>
      <c r="Q157" s="2" t="s">
        <v>4292</v>
      </c>
      <c r="R157" s="2" t="s">
        <v>4557</v>
      </c>
      <c r="S157" s="2" t="s">
        <v>5552</v>
      </c>
      <c r="T157" s="2" t="s">
        <v>6157</v>
      </c>
      <c r="U157" s="2" t="s">
        <v>6695</v>
      </c>
      <c r="V157" s="2" t="s">
        <v>7831</v>
      </c>
      <c r="W157" s="2" t="s">
        <v>8780</v>
      </c>
      <c r="Z157" s="2" t="s">
        <v>10567</v>
      </c>
      <c r="AA157" s="2" t="s">
        <v>10848</v>
      </c>
      <c r="AB157" s="2" t="s">
        <v>11743</v>
      </c>
    </row>
    <row r="158" spans="1:28">
      <c r="A158" s="2" t="s">
        <v>137</v>
      </c>
      <c r="B158" s="2" t="s">
        <v>1566</v>
      </c>
      <c r="C158" s="2" t="s">
        <v>2996</v>
      </c>
      <c r="D158" s="2">
        <v>0.36780000000000002</v>
      </c>
      <c r="E158" s="2">
        <v>2.5389742056558331E-6</v>
      </c>
      <c r="F158" s="2" t="s">
        <v>4289</v>
      </c>
      <c r="G158" s="2">
        <v>158.54</v>
      </c>
      <c r="H158" s="2">
        <v>20.9</v>
      </c>
      <c r="I158" s="2">
        <v>19</v>
      </c>
      <c r="J158" s="2">
        <v>19</v>
      </c>
      <c r="K158" s="2">
        <v>0.55122099999999996</v>
      </c>
      <c r="L158" s="2">
        <v>0.54942200000000008</v>
      </c>
      <c r="M158" s="2">
        <v>0.51287399999999994</v>
      </c>
      <c r="N158" s="2">
        <v>1.433071</v>
      </c>
      <c r="O158" s="2">
        <v>1.4765520000000001</v>
      </c>
      <c r="P158" s="2">
        <v>1.4768600000000001</v>
      </c>
      <c r="Q158" s="2" t="s">
        <v>4295</v>
      </c>
      <c r="R158" s="2" t="s">
        <v>4405</v>
      </c>
      <c r="U158" s="2" t="s">
        <v>6535</v>
      </c>
      <c r="V158" s="2" t="s">
        <v>7690</v>
      </c>
      <c r="W158" s="2" t="s">
        <v>8632</v>
      </c>
      <c r="X158" s="2" t="s">
        <v>9538</v>
      </c>
      <c r="Y158" s="2" t="s">
        <v>10091</v>
      </c>
      <c r="Z158" s="2" t="s">
        <v>10575</v>
      </c>
      <c r="AA158" s="2" t="s">
        <v>10728</v>
      </c>
      <c r="AB158" s="2" t="s">
        <v>11632</v>
      </c>
    </row>
    <row r="159" spans="1:28">
      <c r="A159" s="2" t="s">
        <v>767</v>
      </c>
      <c r="B159" s="2" t="s">
        <v>2196</v>
      </c>
      <c r="C159" s="2" t="s">
        <v>3626</v>
      </c>
      <c r="D159" s="2">
        <v>0.36799999999999999</v>
      </c>
      <c r="E159" s="2">
        <v>6.2585108192913181E-3</v>
      </c>
      <c r="F159" s="2" t="s">
        <v>4289</v>
      </c>
      <c r="G159" s="2">
        <v>41.588999999999999</v>
      </c>
      <c r="H159" s="2">
        <v>10.9</v>
      </c>
      <c r="I159" s="2">
        <v>3</v>
      </c>
      <c r="J159" s="2">
        <v>3</v>
      </c>
      <c r="K159" s="2">
        <v>0.57675799999999999</v>
      </c>
      <c r="L159" s="2">
        <v>0.50051800000000002</v>
      </c>
      <c r="M159" s="2">
        <v>0.53688400000000003</v>
      </c>
      <c r="N159" s="2">
        <v>1.589045</v>
      </c>
      <c r="O159" s="2">
        <v>1.8002579999999999</v>
      </c>
      <c r="P159" s="2">
        <v>0.99653700000000012</v>
      </c>
      <c r="Q159" s="2" t="s">
        <v>4290</v>
      </c>
      <c r="V159" s="2" t="s">
        <v>7590</v>
      </c>
    </row>
    <row r="160" spans="1:28">
      <c r="A160" s="2" t="s">
        <v>843</v>
      </c>
      <c r="B160" s="2" t="s">
        <v>2272</v>
      </c>
      <c r="C160" s="2" t="s">
        <v>3702</v>
      </c>
      <c r="D160" s="2">
        <v>0.36820000000000003</v>
      </c>
      <c r="E160" s="2">
        <v>4.6510895957925576E-6</v>
      </c>
      <c r="F160" s="2" t="s">
        <v>4289</v>
      </c>
      <c r="G160" s="2">
        <v>37.454000000000001</v>
      </c>
      <c r="H160" s="2">
        <v>32.6</v>
      </c>
      <c r="I160" s="2">
        <v>9</v>
      </c>
      <c r="J160" s="2">
        <v>9</v>
      </c>
      <c r="K160" s="2">
        <v>0.55667900000000003</v>
      </c>
      <c r="L160" s="2">
        <v>0.54274500000000003</v>
      </c>
      <c r="M160" s="2">
        <v>0.51525500000000002</v>
      </c>
      <c r="N160" s="2">
        <v>1.444121</v>
      </c>
      <c r="O160" s="2">
        <v>1.4244110000000001</v>
      </c>
      <c r="P160" s="2">
        <v>1.516791</v>
      </c>
      <c r="Q160" s="2" t="s">
        <v>4293</v>
      </c>
      <c r="R160" s="2" t="s">
        <v>4991</v>
      </c>
      <c r="U160" s="2" t="s">
        <v>7151</v>
      </c>
      <c r="V160" s="2" t="s">
        <v>8205</v>
      </c>
      <c r="W160" s="2" t="s">
        <v>9170</v>
      </c>
      <c r="X160" s="2" t="s">
        <v>9596</v>
      </c>
      <c r="Y160" s="2" t="s">
        <v>10149</v>
      </c>
      <c r="Z160" s="2" t="s">
        <v>10575</v>
      </c>
      <c r="AA160" s="2" t="s">
        <v>11116</v>
      </c>
      <c r="AB160" s="2" t="s">
        <v>11989</v>
      </c>
    </row>
    <row r="161" spans="1:28">
      <c r="A161" s="2" t="s">
        <v>255</v>
      </c>
      <c r="B161" s="2" t="s">
        <v>1684</v>
      </c>
      <c r="C161" s="2" t="s">
        <v>3114</v>
      </c>
      <c r="D161" s="2">
        <v>0.36980000000000002</v>
      </c>
      <c r="E161" s="2">
        <v>1.8326581683824211E-2</v>
      </c>
      <c r="F161" s="2" t="s">
        <v>4289</v>
      </c>
      <c r="G161" s="2">
        <v>147.47999999999999</v>
      </c>
      <c r="H161" s="2">
        <v>14.6</v>
      </c>
      <c r="I161" s="2">
        <v>15</v>
      </c>
      <c r="J161" s="2">
        <v>15</v>
      </c>
      <c r="K161" s="2">
        <v>0.54354099999999994</v>
      </c>
      <c r="L161" s="2">
        <v>0.55119099999999999</v>
      </c>
      <c r="M161" s="2">
        <v>0.52516099999999999</v>
      </c>
      <c r="N161" s="2">
        <v>1.051965</v>
      </c>
      <c r="O161" s="2">
        <v>2.224221</v>
      </c>
      <c r="P161" s="2">
        <v>1.1039220000000001</v>
      </c>
      <c r="Q161" s="2" t="s">
        <v>4296</v>
      </c>
      <c r="R161" s="2" t="s">
        <v>4513</v>
      </c>
      <c r="S161" s="2" t="s">
        <v>5514</v>
      </c>
      <c r="T161" s="2" t="s">
        <v>6121</v>
      </c>
      <c r="U161" s="2" t="s">
        <v>6648</v>
      </c>
      <c r="V161" s="2" t="s">
        <v>7788</v>
      </c>
      <c r="W161" s="2" t="s">
        <v>8736</v>
      </c>
      <c r="X161" s="2" t="s">
        <v>9615</v>
      </c>
      <c r="Y161" s="2" t="s">
        <v>10168</v>
      </c>
      <c r="Z161" s="2" t="s">
        <v>10575</v>
      </c>
      <c r="AA161" s="2" t="s">
        <v>10807</v>
      </c>
      <c r="AB161" s="2" t="s">
        <v>11705</v>
      </c>
    </row>
    <row r="162" spans="1:28">
      <c r="A162" s="2" t="s">
        <v>1205</v>
      </c>
      <c r="B162" s="2" t="s">
        <v>2634</v>
      </c>
      <c r="C162" s="2" t="s">
        <v>4064</v>
      </c>
      <c r="D162" s="2">
        <v>0.37</v>
      </c>
      <c r="E162" s="2">
        <v>6.2758913183987985E-8</v>
      </c>
      <c r="F162" s="2" t="s">
        <v>4289</v>
      </c>
      <c r="G162" s="2">
        <v>127.69</v>
      </c>
      <c r="H162" s="2">
        <v>63.1</v>
      </c>
      <c r="I162" s="2">
        <v>55</v>
      </c>
      <c r="J162" s="2">
        <v>55</v>
      </c>
      <c r="K162" s="2">
        <v>0.532883</v>
      </c>
      <c r="L162" s="2">
        <v>0.53879500000000002</v>
      </c>
      <c r="M162" s="2">
        <v>0.54890300000000003</v>
      </c>
      <c r="N162" s="2">
        <v>1.4638789999999999</v>
      </c>
      <c r="O162" s="2">
        <v>1.4452860000000001</v>
      </c>
      <c r="P162" s="2">
        <v>1.4702539999999999</v>
      </c>
      <c r="Q162" s="2" t="s">
        <v>4290</v>
      </c>
      <c r="V162" s="2" t="s">
        <v>7588</v>
      </c>
    </row>
    <row r="163" spans="1:28">
      <c r="A163" s="2" t="s">
        <v>344</v>
      </c>
      <c r="B163" s="2" t="s">
        <v>1773</v>
      </c>
      <c r="C163" s="2" t="s">
        <v>3203</v>
      </c>
      <c r="D163" s="2">
        <v>0.37009999999999998</v>
      </c>
      <c r="E163" s="2">
        <v>1.027910915713567E-4</v>
      </c>
      <c r="F163" s="2" t="s">
        <v>4289</v>
      </c>
      <c r="G163" s="2">
        <v>37.207999999999998</v>
      </c>
      <c r="H163" s="2">
        <v>16.2</v>
      </c>
      <c r="I163" s="2">
        <v>5</v>
      </c>
      <c r="J163" s="2">
        <v>5</v>
      </c>
      <c r="K163" s="2">
        <v>0.47998200000000002</v>
      </c>
      <c r="L163" s="2">
        <v>0.55375200000000002</v>
      </c>
      <c r="M163" s="2">
        <v>0.58713599999999999</v>
      </c>
      <c r="N163" s="2">
        <v>1.5134540000000001</v>
      </c>
      <c r="O163" s="2">
        <v>1.472151</v>
      </c>
      <c r="P163" s="2">
        <v>1.393524</v>
      </c>
      <c r="Q163" s="2" t="s">
        <v>4292</v>
      </c>
      <c r="R163" s="2" t="s">
        <v>4592</v>
      </c>
      <c r="S163" s="2" t="s">
        <v>5578</v>
      </c>
      <c r="T163" s="2" t="s">
        <v>6011</v>
      </c>
      <c r="U163" s="2" t="s">
        <v>6730</v>
      </c>
      <c r="V163" s="2" t="s">
        <v>7862</v>
      </c>
      <c r="W163" s="2" t="s">
        <v>8812</v>
      </c>
      <c r="X163" s="2" t="s">
        <v>9661</v>
      </c>
      <c r="Y163" s="2" t="s">
        <v>10214</v>
      </c>
      <c r="Z163" s="2" t="s">
        <v>10561</v>
      </c>
      <c r="AA163" s="2" t="s">
        <v>10873</v>
      </c>
      <c r="AB163" s="2" t="s">
        <v>10214</v>
      </c>
    </row>
    <row r="164" spans="1:28">
      <c r="A164" s="2" t="s">
        <v>848</v>
      </c>
      <c r="B164" s="2" t="s">
        <v>2277</v>
      </c>
      <c r="C164" s="2" t="s">
        <v>3707</v>
      </c>
      <c r="D164" s="2">
        <v>0.37080000000000002</v>
      </c>
      <c r="E164" s="2">
        <v>2.43995826112814E-7</v>
      </c>
      <c r="F164" s="2" t="s">
        <v>4289</v>
      </c>
      <c r="G164" s="2">
        <v>74.156999999999996</v>
      </c>
      <c r="H164" s="2">
        <v>30.4</v>
      </c>
      <c r="I164" s="2">
        <v>16</v>
      </c>
      <c r="J164" s="2">
        <v>15</v>
      </c>
      <c r="K164" s="2">
        <v>0.53132699999999999</v>
      </c>
      <c r="L164" s="2">
        <v>0.55360399999999998</v>
      </c>
      <c r="M164" s="2">
        <v>0.53797600000000001</v>
      </c>
      <c r="N164" s="2">
        <v>1.4798560000000001</v>
      </c>
      <c r="O164" s="2">
        <v>1.4498610000000001</v>
      </c>
      <c r="P164" s="2">
        <v>1.4473769999999999</v>
      </c>
      <c r="Q164" s="2" t="s">
        <v>4295</v>
      </c>
      <c r="V164" s="2" t="s">
        <v>8206</v>
      </c>
      <c r="W164" s="2" t="s">
        <v>9171</v>
      </c>
      <c r="X164" s="2" t="s">
        <v>9861</v>
      </c>
      <c r="Y164" s="2" t="s">
        <v>10409</v>
      </c>
      <c r="Z164" s="2" t="s">
        <v>10566</v>
      </c>
      <c r="AA164" s="2" t="s">
        <v>11221</v>
      </c>
      <c r="AB164" s="2" t="s">
        <v>12082</v>
      </c>
    </row>
    <row r="165" spans="1:28">
      <c r="A165" s="2" t="s">
        <v>936</v>
      </c>
      <c r="B165" s="2" t="s">
        <v>2365</v>
      </c>
      <c r="C165" s="2" t="s">
        <v>3795</v>
      </c>
      <c r="D165" s="2">
        <v>0.37080000000000002</v>
      </c>
      <c r="E165" s="2">
        <v>2.6721890016426708E-6</v>
      </c>
      <c r="F165" s="2" t="s">
        <v>4289</v>
      </c>
      <c r="G165" s="2">
        <v>83.069000000000003</v>
      </c>
      <c r="H165" s="2">
        <v>23.3</v>
      </c>
      <c r="I165" s="2">
        <v>13</v>
      </c>
      <c r="J165" s="2">
        <v>13</v>
      </c>
      <c r="K165" s="2">
        <v>0.55884500000000004</v>
      </c>
      <c r="L165" s="2">
        <v>0.52212400000000003</v>
      </c>
      <c r="M165" s="2">
        <v>0.54197499999999998</v>
      </c>
      <c r="N165" s="2">
        <v>1.4672350000000001</v>
      </c>
      <c r="O165" s="2">
        <v>1.4140029999999999</v>
      </c>
      <c r="P165" s="2">
        <v>1.4958180000000001</v>
      </c>
      <c r="Q165" s="2" t="s">
        <v>4301</v>
      </c>
      <c r="X165" s="2" t="s">
        <v>9885</v>
      </c>
      <c r="Y165" s="2" t="s">
        <v>10432</v>
      </c>
      <c r="Z165" s="2" t="s">
        <v>10577</v>
      </c>
      <c r="AA165" s="2" t="s">
        <v>11260</v>
      </c>
      <c r="AB165" s="2" t="s">
        <v>12117</v>
      </c>
    </row>
    <row r="166" spans="1:28">
      <c r="A166" s="2" t="s">
        <v>791</v>
      </c>
      <c r="B166" s="2" t="s">
        <v>2220</v>
      </c>
      <c r="C166" s="2" t="s">
        <v>3650</v>
      </c>
      <c r="D166" s="2">
        <v>0.37090000000000001</v>
      </c>
      <c r="E166" s="2">
        <v>7.3278616917872678E-6</v>
      </c>
      <c r="F166" s="2" t="s">
        <v>4289</v>
      </c>
      <c r="G166" s="2">
        <v>19.498000000000001</v>
      </c>
      <c r="H166" s="2">
        <v>43.3</v>
      </c>
      <c r="I166" s="2">
        <v>8</v>
      </c>
      <c r="J166" s="2">
        <v>6</v>
      </c>
      <c r="K166" s="2">
        <v>0.55655100000000002</v>
      </c>
      <c r="L166" s="2">
        <v>0.552871</v>
      </c>
      <c r="M166" s="2">
        <v>0.51400900000000005</v>
      </c>
      <c r="N166" s="2">
        <v>1.405861</v>
      </c>
      <c r="O166" s="2">
        <v>1.4585760000000001</v>
      </c>
      <c r="P166" s="2">
        <v>1.512132</v>
      </c>
      <c r="Q166" s="2" t="s">
        <v>4292</v>
      </c>
    </row>
    <row r="167" spans="1:28">
      <c r="A167" s="2" t="s">
        <v>750</v>
      </c>
      <c r="B167" s="2" t="s">
        <v>2179</v>
      </c>
      <c r="C167" s="2" t="s">
        <v>3609</v>
      </c>
      <c r="D167" s="2">
        <v>0.3715</v>
      </c>
      <c r="E167" s="2">
        <v>2.6752067426487161E-7</v>
      </c>
      <c r="F167" s="2" t="s">
        <v>4289</v>
      </c>
      <c r="G167" s="2">
        <v>58.48</v>
      </c>
      <c r="H167" s="2">
        <v>38.5</v>
      </c>
      <c r="I167" s="2">
        <v>17</v>
      </c>
      <c r="J167" s="2">
        <v>17</v>
      </c>
      <c r="K167" s="2">
        <v>0.54195700000000002</v>
      </c>
      <c r="L167" s="2">
        <v>0.5474</v>
      </c>
      <c r="M167" s="2">
        <v>0.53591800000000001</v>
      </c>
      <c r="N167" s="2">
        <v>1.427962</v>
      </c>
      <c r="O167" s="2">
        <v>1.4933650000000001</v>
      </c>
      <c r="P167" s="2">
        <v>1.453397</v>
      </c>
      <c r="Q167" s="2" t="s">
        <v>4290</v>
      </c>
      <c r="R167" s="2" t="s">
        <v>4945</v>
      </c>
      <c r="V167" s="2" t="s">
        <v>8169</v>
      </c>
      <c r="Z167" s="2" t="s">
        <v>10562</v>
      </c>
      <c r="AA167" s="2" t="s">
        <v>11174</v>
      </c>
      <c r="AB167" s="2" t="s">
        <v>12043</v>
      </c>
    </row>
    <row r="168" spans="1:28">
      <c r="A168" s="2" t="s">
        <v>397</v>
      </c>
      <c r="B168" s="2" t="s">
        <v>1826</v>
      </c>
      <c r="C168" s="2" t="s">
        <v>3256</v>
      </c>
      <c r="D168" s="2">
        <v>0.3735</v>
      </c>
      <c r="E168" s="2">
        <v>1.832822118800785E-4</v>
      </c>
      <c r="F168" s="2" t="s">
        <v>4289</v>
      </c>
      <c r="G168" s="2">
        <v>61.719000000000001</v>
      </c>
      <c r="H168" s="2">
        <v>35.200000000000003</v>
      </c>
      <c r="I168" s="2">
        <v>15</v>
      </c>
      <c r="J168" s="2">
        <v>15</v>
      </c>
      <c r="K168" s="2">
        <v>0.48458000000000001</v>
      </c>
      <c r="L168" s="2">
        <v>0.53047600000000006</v>
      </c>
      <c r="M168" s="2">
        <v>0.61661699999999997</v>
      </c>
      <c r="N168" s="2">
        <v>1.463562</v>
      </c>
      <c r="O168" s="2">
        <v>1.5120229999999999</v>
      </c>
      <c r="P168" s="2">
        <v>1.3927419999999999</v>
      </c>
      <c r="Q168" s="2" t="s">
        <v>4291</v>
      </c>
      <c r="R168" s="2" t="s">
        <v>4639</v>
      </c>
      <c r="S168" s="2" t="s">
        <v>5613</v>
      </c>
      <c r="T168" s="2" t="s">
        <v>6207</v>
      </c>
      <c r="U168" s="2" t="s">
        <v>6780</v>
      </c>
      <c r="V168" s="2" t="s">
        <v>7597</v>
      </c>
      <c r="W168" s="2" t="s">
        <v>8861</v>
      </c>
      <c r="Z168" s="2" t="s">
        <v>10573</v>
      </c>
      <c r="AA168" s="2" t="s">
        <v>10910</v>
      </c>
      <c r="AB168" s="2" t="s">
        <v>11798</v>
      </c>
    </row>
    <row r="169" spans="1:28">
      <c r="A169" s="2" t="s">
        <v>375</v>
      </c>
      <c r="B169" s="2" t="s">
        <v>1804</v>
      </c>
      <c r="C169" s="2" t="s">
        <v>3234</v>
      </c>
      <c r="D169" s="2">
        <v>0.37359999999999999</v>
      </c>
      <c r="E169" s="2">
        <v>1.1092191063964601E-6</v>
      </c>
      <c r="F169" s="2" t="s">
        <v>4289</v>
      </c>
      <c r="G169" s="2">
        <v>28.155999999999999</v>
      </c>
      <c r="H169" s="2">
        <v>17.399999999999999</v>
      </c>
      <c r="I169" s="2">
        <v>3</v>
      </c>
      <c r="J169" s="2">
        <v>3</v>
      </c>
      <c r="K169" s="2">
        <v>0.54078100000000007</v>
      </c>
      <c r="L169" s="2">
        <v>0.54505000000000003</v>
      </c>
      <c r="M169" s="2">
        <v>0.54616699999999996</v>
      </c>
      <c r="N169" s="2">
        <v>1.4220820000000001</v>
      </c>
      <c r="O169" s="2">
        <v>1.515161</v>
      </c>
      <c r="P169" s="2">
        <v>1.4307589999999999</v>
      </c>
      <c r="Q169" s="2" t="s">
        <v>4292</v>
      </c>
      <c r="U169" s="2" t="s">
        <v>6759</v>
      </c>
      <c r="V169" s="2" t="s">
        <v>7592</v>
      </c>
    </row>
    <row r="170" spans="1:28">
      <c r="A170" s="2" t="s">
        <v>943</v>
      </c>
      <c r="B170" s="2" t="s">
        <v>2372</v>
      </c>
      <c r="C170" s="2" t="s">
        <v>3802</v>
      </c>
      <c r="D170" s="2">
        <v>0.3745</v>
      </c>
      <c r="E170" s="2">
        <v>4.8197368405868384E-6</v>
      </c>
      <c r="F170" s="2" t="s">
        <v>4289</v>
      </c>
      <c r="G170" s="2">
        <v>23.175000000000001</v>
      </c>
      <c r="H170" s="2">
        <v>16.2</v>
      </c>
      <c r="I170" s="2">
        <v>3</v>
      </c>
      <c r="J170" s="2">
        <v>3</v>
      </c>
      <c r="K170" s="2">
        <v>0.52518100000000001</v>
      </c>
      <c r="L170" s="2">
        <v>0.54301499999999991</v>
      </c>
      <c r="M170" s="2">
        <v>0.56654700000000002</v>
      </c>
      <c r="N170" s="2">
        <v>1.453708</v>
      </c>
      <c r="O170" s="2">
        <v>1.505296</v>
      </c>
      <c r="P170" s="2">
        <v>1.406253</v>
      </c>
      <c r="Q170" s="2" t="s">
        <v>4290</v>
      </c>
      <c r="U170" s="2" t="s">
        <v>7197</v>
      </c>
      <c r="V170" s="2" t="s">
        <v>8251</v>
      </c>
      <c r="Z170" s="2" t="s">
        <v>10603</v>
      </c>
      <c r="AA170" s="2" t="s">
        <v>11262</v>
      </c>
      <c r="AB170" s="2" t="s">
        <v>11946</v>
      </c>
    </row>
    <row r="171" spans="1:28">
      <c r="A171" s="2" t="s">
        <v>841</v>
      </c>
      <c r="B171" s="2" t="s">
        <v>2270</v>
      </c>
      <c r="C171" s="2" t="s">
        <v>3700</v>
      </c>
      <c r="D171" s="2">
        <v>0.37459999999999999</v>
      </c>
      <c r="E171" s="2">
        <v>3.5926125724487911E-6</v>
      </c>
      <c r="F171" s="2" t="s">
        <v>4289</v>
      </c>
      <c r="G171" s="2">
        <v>73.561999999999998</v>
      </c>
      <c r="H171" s="2">
        <v>35.799999999999997</v>
      </c>
      <c r="I171" s="2">
        <v>18</v>
      </c>
      <c r="J171" s="2">
        <v>18</v>
      </c>
      <c r="K171" s="2">
        <v>0.536528</v>
      </c>
      <c r="L171" s="2">
        <v>0.57055</v>
      </c>
      <c r="M171" s="2">
        <v>0.52790300000000001</v>
      </c>
      <c r="N171" s="2">
        <v>1.4814639999999999</v>
      </c>
      <c r="O171" s="2">
        <v>1.4160820000000001</v>
      </c>
      <c r="P171" s="2">
        <v>1.467473</v>
      </c>
      <c r="Q171" s="2" t="s">
        <v>4291</v>
      </c>
      <c r="R171" s="2" t="s">
        <v>4989</v>
      </c>
      <c r="S171" s="2" t="s">
        <v>5855</v>
      </c>
      <c r="T171" s="2" t="s">
        <v>5997</v>
      </c>
      <c r="U171" s="2" t="s">
        <v>7149</v>
      </c>
      <c r="V171" s="2" t="s">
        <v>7638</v>
      </c>
      <c r="W171" s="2" t="s">
        <v>9168</v>
      </c>
      <c r="X171" s="2" t="s">
        <v>9860</v>
      </c>
      <c r="Y171" s="2" t="s">
        <v>10408</v>
      </c>
      <c r="Z171" s="2" t="s">
        <v>10563</v>
      </c>
      <c r="AA171" s="2" t="s">
        <v>11219</v>
      </c>
      <c r="AB171" s="2" t="s">
        <v>12080</v>
      </c>
    </row>
    <row r="172" spans="1:28">
      <c r="A172" s="2" t="s">
        <v>986</v>
      </c>
      <c r="B172" s="2" t="s">
        <v>2415</v>
      </c>
      <c r="C172" s="2" t="s">
        <v>3845</v>
      </c>
      <c r="D172" s="2">
        <v>0.37609999999999999</v>
      </c>
      <c r="E172" s="2">
        <v>1.2843045890925621E-5</v>
      </c>
      <c r="F172" s="2" t="s">
        <v>4289</v>
      </c>
      <c r="G172" s="2">
        <v>27.472000000000001</v>
      </c>
      <c r="H172" s="2">
        <v>39</v>
      </c>
      <c r="I172" s="2">
        <v>9</v>
      </c>
      <c r="J172" s="2">
        <v>7</v>
      </c>
      <c r="K172" s="2">
        <v>0.55347299999999999</v>
      </c>
      <c r="L172" s="2">
        <v>0.57611400000000001</v>
      </c>
      <c r="M172" s="2">
        <v>0.51020900000000002</v>
      </c>
      <c r="N172" s="2">
        <v>1.4800789999999999</v>
      </c>
      <c r="O172" s="2">
        <v>1.4573750000000001</v>
      </c>
      <c r="P172" s="2">
        <v>1.4227510000000001</v>
      </c>
      <c r="Q172" s="2" t="s">
        <v>4293</v>
      </c>
      <c r="V172" s="2" t="s">
        <v>7605</v>
      </c>
    </row>
    <row r="173" spans="1:28">
      <c r="A173" s="2" t="s">
        <v>1012</v>
      </c>
      <c r="B173" s="2" t="s">
        <v>2441</v>
      </c>
      <c r="C173" s="2" t="s">
        <v>3871</v>
      </c>
      <c r="D173" s="2">
        <v>0.37790000000000001</v>
      </c>
      <c r="E173" s="2">
        <v>2.4636971654410139E-5</v>
      </c>
      <c r="F173" s="2" t="s">
        <v>4289</v>
      </c>
      <c r="G173" s="2">
        <v>53.667000000000002</v>
      </c>
      <c r="H173" s="2">
        <v>35.799999999999997</v>
      </c>
      <c r="I173" s="2">
        <v>14</v>
      </c>
      <c r="J173" s="2">
        <v>14</v>
      </c>
      <c r="K173" s="2">
        <v>0.54054499999999994</v>
      </c>
      <c r="L173" s="2">
        <v>0.56445699999999999</v>
      </c>
      <c r="M173" s="2">
        <v>0.54043200000000002</v>
      </c>
      <c r="N173" s="2">
        <v>1.5399</v>
      </c>
      <c r="O173" s="2">
        <v>1.475916</v>
      </c>
      <c r="P173" s="2">
        <v>1.338751</v>
      </c>
      <c r="Q173" s="2" t="s">
        <v>4290</v>
      </c>
      <c r="R173" s="2" t="s">
        <v>5080</v>
      </c>
      <c r="U173" s="2" t="s">
        <v>7255</v>
      </c>
      <c r="V173" s="2" t="s">
        <v>8286</v>
      </c>
    </row>
    <row r="174" spans="1:28">
      <c r="A174" s="2" t="s">
        <v>958</v>
      </c>
      <c r="B174" s="2" t="s">
        <v>2387</v>
      </c>
      <c r="C174" s="2" t="s">
        <v>3817</v>
      </c>
      <c r="D174" s="2">
        <v>0.38</v>
      </c>
      <c r="E174" s="2">
        <v>5.6690212710859739E-6</v>
      </c>
      <c r="F174" s="2" t="s">
        <v>4289</v>
      </c>
      <c r="G174" s="2">
        <v>50.146000000000001</v>
      </c>
      <c r="H174" s="2">
        <v>25.3</v>
      </c>
      <c r="I174" s="2">
        <v>10</v>
      </c>
      <c r="J174" s="2">
        <v>10</v>
      </c>
      <c r="K174" s="2">
        <v>0.54488800000000004</v>
      </c>
      <c r="L174" s="2">
        <v>0.533466</v>
      </c>
      <c r="M174" s="2">
        <v>0.57395699999999994</v>
      </c>
      <c r="N174" s="2">
        <v>1.3891519999999999</v>
      </c>
      <c r="O174" s="2">
        <v>1.47607</v>
      </c>
      <c r="P174" s="2">
        <v>1.482467</v>
      </c>
      <c r="Q174" s="2" t="s">
        <v>4290</v>
      </c>
      <c r="X174" s="2" t="s">
        <v>9686</v>
      </c>
      <c r="Y174" s="2" t="s">
        <v>10175</v>
      </c>
      <c r="Z174" s="2" t="s">
        <v>10575</v>
      </c>
      <c r="AA174" s="2" t="s">
        <v>10818</v>
      </c>
      <c r="AB174" s="2" t="s">
        <v>11716</v>
      </c>
    </row>
    <row r="175" spans="1:28">
      <c r="A175" s="2" t="s">
        <v>802</v>
      </c>
      <c r="B175" s="2" t="s">
        <v>2231</v>
      </c>
      <c r="C175" s="2" t="s">
        <v>3661</v>
      </c>
      <c r="D175" s="2">
        <v>0.38069999999999998</v>
      </c>
      <c r="E175" s="2">
        <v>1.005538953136534E-5</v>
      </c>
      <c r="F175" s="2" t="s">
        <v>4289</v>
      </c>
      <c r="G175" s="2">
        <v>10.696999999999999</v>
      </c>
      <c r="H175" s="2">
        <v>49</v>
      </c>
      <c r="I175" s="2">
        <v>4</v>
      </c>
      <c r="J175" s="2">
        <v>4</v>
      </c>
      <c r="K175" s="2">
        <v>0.56923800000000002</v>
      </c>
      <c r="L175" s="2">
        <v>0.53123900000000002</v>
      </c>
      <c r="M175" s="2">
        <v>0.55386199999999997</v>
      </c>
      <c r="N175" s="2">
        <v>1.3694299999999999</v>
      </c>
      <c r="O175" s="2">
        <v>1.504785</v>
      </c>
      <c r="P175" s="2">
        <v>1.471446</v>
      </c>
      <c r="Q175" s="2" t="s">
        <v>4292</v>
      </c>
    </row>
    <row r="176" spans="1:28">
      <c r="A176" s="2" t="s">
        <v>855</v>
      </c>
      <c r="B176" s="2" t="s">
        <v>2284</v>
      </c>
      <c r="C176" s="2" t="s">
        <v>3714</v>
      </c>
      <c r="D176" s="2">
        <v>0.38090000000000002</v>
      </c>
      <c r="E176" s="2">
        <v>6.2816335190916039E-7</v>
      </c>
      <c r="F176" s="2" t="s">
        <v>4289</v>
      </c>
      <c r="G176" s="2">
        <v>38.652000000000001</v>
      </c>
      <c r="H176" s="2">
        <v>38.799999999999997</v>
      </c>
      <c r="I176" s="2">
        <v>11</v>
      </c>
      <c r="J176" s="2">
        <v>11</v>
      </c>
      <c r="K176" s="2">
        <v>0.55161400000000005</v>
      </c>
      <c r="L176" s="2">
        <v>0.55299200000000004</v>
      </c>
      <c r="M176" s="2">
        <v>0.55035000000000001</v>
      </c>
      <c r="N176" s="2">
        <v>1.4934130000000001</v>
      </c>
      <c r="O176" s="2">
        <v>1.406628</v>
      </c>
      <c r="P176" s="2">
        <v>1.445003</v>
      </c>
      <c r="Q176" s="2" t="s">
        <v>4292</v>
      </c>
      <c r="U176" s="2" t="s">
        <v>7157</v>
      </c>
      <c r="V176" s="2" t="s">
        <v>8209</v>
      </c>
    </row>
    <row r="177" spans="1:28">
      <c r="A177" s="2" t="s">
        <v>1285</v>
      </c>
      <c r="B177" s="2" t="s">
        <v>2715</v>
      </c>
      <c r="C177" s="2" t="s">
        <v>4144</v>
      </c>
      <c r="D177" s="2">
        <v>0.38100000000000001</v>
      </c>
      <c r="E177" s="2">
        <v>5.2903051980947241E-3</v>
      </c>
      <c r="F177" s="2" t="s">
        <v>4289</v>
      </c>
      <c r="G177" s="2">
        <v>49.398000000000003</v>
      </c>
      <c r="H177" s="2">
        <v>25.9</v>
      </c>
      <c r="I177" s="2">
        <v>9</v>
      </c>
      <c r="J177" s="2">
        <v>5</v>
      </c>
      <c r="K177" s="2">
        <v>0.596028</v>
      </c>
      <c r="M177" s="2">
        <v>0.41670800000000002</v>
      </c>
      <c r="N177" s="2">
        <v>1.335045</v>
      </c>
      <c r="O177" s="2">
        <v>1.3518749999999999</v>
      </c>
      <c r="P177" s="2">
        <v>1.3003439999999999</v>
      </c>
      <c r="Q177" s="2" t="s">
        <v>4290</v>
      </c>
      <c r="R177" s="2" t="s">
        <v>4899</v>
      </c>
      <c r="S177" s="2" t="s">
        <v>5809</v>
      </c>
      <c r="T177" s="2" t="s">
        <v>6332</v>
      </c>
      <c r="U177" s="2" t="s">
        <v>7466</v>
      </c>
      <c r="V177" s="2" t="s">
        <v>8449</v>
      </c>
      <c r="X177" s="2" t="s">
        <v>9507</v>
      </c>
      <c r="Y177" s="2" t="s">
        <v>10060</v>
      </c>
      <c r="Z177" s="2" t="s">
        <v>10569</v>
      </c>
      <c r="AA177" s="2" t="s">
        <v>11133</v>
      </c>
      <c r="AB177" s="2" t="s">
        <v>12005</v>
      </c>
    </row>
    <row r="178" spans="1:28">
      <c r="A178" s="2" t="s">
        <v>291</v>
      </c>
      <c r="B178" s="2" t="s">
        <v>1720</v>
      </c>
      <c r="C178" s="2" t="s">
        <v>3150</v>
      </c>
      <c r="D178" s="2">
        <v>0.38119999999999998</v>
      </c>
      <c r="E178" s="2">
        <v>8.1106115146007589E-6</v>
      </c>
      <c r="F178" s="2" t="s">
        <v>4289</v>
      </c>
      <c r="G178" s="2">
        <v>50.47</v>
      </c>
      <c r="H178" s="2">
        <v>29.4</v>
      </c>
      <c r="I178" s="2">
        <v>10</v>
      </c>
      <c r="J178" s="2">
        <v>10</v>
      </c>
      <c r="K178" s="2">
        <v>0.55791800000000003</v>
      </c>
      <c r="L178" s="2">
        <v>0.52854299999999999</v>
      </c>
      <c r="M178" s="2">
        <v>0.56942999999999999</v>
      </c>
      <c r="N178" s="2">
        <v>1.378549</v>
      </c>
      <c r="O178" s="2">
        <v>1.480059</v>
      </c>
      <c r="P178" s="2">
        <v>1.485501</v>
      </c>
      <c r="Q178" s="2" t="s">
        <v>4291</v>
      </c>
      <c r="R178" s="2" t="s">
        <v>4540</v>
      </c>
      <c r="S178" s="2" t="s">
        <v>5537</v>
      </c>
      <c r="T178" s="2" t="s">
        <v>6143</v>
      </c>
      <c r="U178" s="2" t="s">
        <v>6679</v>
      </c>
      <c r="V178" s="2" t="s">
        <v>7818</v>
      </c>
      <c r="W178" s="2" t="s">
        <v>8766</v>
      </c>
      <c r="Z178" s="2" t="s">
        <v>10573</v>
      </c>
      <c r="AA178" s="2" t="s">
        <v>10832</v>
      </c>
      <c r="AB178" s="2" t="s">
        <v>11729</v>
      </c>
    </row>
    <row r="179" spans="1:28">
      <c r="A179" s="2" t="s">
        <v>985</v>
      </c>
      <c r="B179" s="2" t="s">
        <v>2414</v>
      </c>
      <c r="C179" s="2" t="s">
        <v>3844</v>
      </c>
      <c r="D179" s="2">
        <v>0.38119999999999998</v>
      </c>
      <c r="E179" s="2">
        <v>4.1244679582356231E-8</v>
      </c>
      <c r="F179" s="2" t="s">
        <v>4289</v>
      </c>
      <c r="G179" s="2">
        <v>61.357999999999997</v>
      </c>
      <c r="H179" s="2">
        <v>55.8</v>
      </c>
      <c r="I179" s="2">
        <v>21</v>
      </c>
      <c r="J179" s="2">
        <v>21</v>
      </c>
      <c r="K179" s="2">
        <v>0.55720100000000006</v>
      </c>
      <c r="L179" s="2">
        <v>0.54941099999999998</v>
      </c>
      <c r="M179" s="2">
        <v>0.549207</v>
      </c>
      <c r="N179" s="2">
        <v>1.4631240000000001</v>
      </c>
      <c r="O179" s="2">
        <v>1.453605</v>
      </c>
      <c r="P179" s="2">
        <v>1.427451</v>
      </c>
      <c r="Q179" s="2" t="s">
        <v>4292</v>
      </c>
      <c r="U179" s="2" t="s">
        <v>7235</v>
      </c>
      <c r="V179" s="2" t="s">
        <v>8270</v>
      </c>
      <c r="W179" s="2" t="s">
        <v>9230</v>
      </c>
    </row>
    <row r="180" spans="1:28">
      <c r="A180" s="2" t="s">
        <v>15</v>
      </c>
      <c r="B180" s="2" t="s">
        <v>1444</v>
      </c>
      <c r="C180" s="2" t="s">
        <v>2874</v>
      </c>
      <c r="D180" s="2">
        <v>0.38219999999999998</v>
      </c>
      <c r="E180" s="2">
        <v>7.8352892670449795E-6</v>
      </c>
      <c r="F180" s="2" t="s">
        <v>4289</v>
      </c>
      <c r="G180" s="2">
        <v>21.925000000000001</v>
      </c>
      <c r="H180" s="2">
        <v>50</v>
      </c>
      <c r="I180" s="2">
        <v>8</v>
      </c>
      <c r="J180" s="2">
        <v>8</v>
      </c>
      <c r="K180" s="2">
        <v>0.56562900000000005</v>
      </c>
      <c r="L180" s="2">
        <v>0.55235500000000004</v>
      </c>
      <c r="M180" s="2">
        <v>0.54111999999999993</v>
      </c>
      <c r="N180" s="2">
        <v>1.4362459999999999</v>
      </c>
      <c r="O180" s="2">
        <v>1.3775550000000001</v>
      </c>
      <c r="P180" s="2">
        <v>1.527094</v>
      </c>
      <c r="Q180" s="2" t="s">
        <v>4292</v>
      </c>
      <c r="X180" s="2" t="s">
        <v>9470</v>
      </c>
      <c r="Y180" s="2" t="s">
        <v>10023</v>
      </c>
    </row>
    <row r="181" spans="1:28">
      <c r="A181" s="2" t="s">
        <v>1015</v>
      </c>
      <c r="B181" s="2" t="s">
        <v>2444</v>
      </c>
      <c r="C181" s="2" t="s">
        <v>3874</v>
      </c>
      <c r="D181" s="2">
        <v>0.38350000000000001</v>
      </c>
      <c r="E181" s="2">
        <v>8.5237595879067711E-7</v>
      </c>
      <c r="F181" s="2" t="s">
        <v>4289</v>
      </c>
      <c r="G181" s="2">
        <v>45.627000000000002</v>
      </c>
      <c r="H181" s="2">
        <v>41.8</v>
      </c>
      <c r="I181" s="2">
        <v>12</v>
      </c>
      <c r="J181" s="2">
        <v>12</v>
      </c>
      <c r="K181" s="2">
        <v>0.57194899999999993</v>
      </c>
      <c r="L181" s="2">
        <v>0.538134</v>
      </c>
      <c r="M181" s="2">
        <v>0.55308900000000005</v>
      </c>
      <c r="N181" s="2">
        <v>1.4282429999999999</v>
      </c>
      <c r="O181" s="2">
        <v>1.4546250000000001</v>
      </c>
      <c r="P181" s="2">
        <v>1.453959</v>
      </c>
      <c r="Q181" s="2" t="s">
        <v>4293</v>
      </c>
      <c r="Z181" s="2" t="s">
        <v>10569</v>
      </c>
      <c r="AA181" s="2" t="s">
        <v>11192</v>
      </c>
      <c r="AB181" s="2" t="s">
        <v>12059</v>
      </c>
    </row>
    <row r="182" spans="1:28">
      <c r="A182" s="2" t="s">
        <v>1079</v>
      </c>
      <c r="B182" s="2" t="s">
        <v>2508</v>
      </c>
      <c r="C182" s="2" t="s">
        <v>3938</v>
      </c>
      <c r="D182" s="2">
        <v>0.38350000000000001</v>
      </c>
      <c r="E182" s="2">
        <v>6.5871540826115154E-5</v>
      </c>
      <c r="F182" s="2" t="s">
        <v>4289</v>
      </c>
      <c r="G182" s="2">
        <v>36.975000000000001</v>
      </c>
      <c r="H182" s="2">
        <v>20.9</v>
      </c>
      <c r="I182" s="2">
        <v>5</v>
      </c>
      <c r="J182" s="2">
        <v>5</v>
      </c>
      <c r="K182" s="2">
        <v>0.58446699999999996</v>
      </c>
      <c r="L182" s="2">
        <v>0.56618800000000002</v>
      </c>
      <c r="M182" s="2">
        <v>0.51259300000000008</v>
      </c>
      <c r="N182" s="2">
        <v>1.353823</v>
      </c>
      <c r="O182" s="2">
        <v>1.4343509999999999</v>
      </c>
      <c r="P182" s="2">
        <v>1.5485770000000001</v>
      </c>
      <c r="Q182" s="2" t="s">
        <v>4295</v>
      </c>
      <c r="U182" s="2" t="s">
        <v>7307</v>
      </c>
      <c r="V182" s="2" t="s">
        <v>7652</v>
      </c>
    </row>
    <row r="183" spans="1:28">
      <c r="A183" s="2" t="s">
        <v>24</v>
      </c>
      <c r="B183" s="2" t="s">
        <v>1453</v>
      </c>
      <c r="C183" s="2" t="s">
        <v>2883</v>
      </c>
      <c r="D183" s="2">
        <v>0.38500000000000001</v>
      </c>
      <c r="E183" s="2">
        <v>7.1883523228400903E-5</v>
      </c>
      <c r="F183" s="2" t="s">
        <v>4289</v>
      </c>
      <c r="G183" s="2">
        <v>25.195</v>
      </c>
      <c r="H183" s="2">
        <v>31.2</v>
      </c>
      <c r="I183" s="2">
        <v>5</v>
      </c>
      <c r="J183" s="2">
        <v>5</v>
      </c>
      <c r="K183" s="2">
        <v>0.49752200000000002</v>
      </c>
      <c r="L183" s="2">
        <v>0.57477400000000001</v>
      </c>
      <c r="M183" s="2">
        <v>0.59559099999999998</v>
      </c>
      <c r="N183" s="2">
        <v>1.439565</v>
      </c>
      <c r="O183" s="2">
        <v>1.412596</v>
      </c>
      <c r="P183" s="2">
        <v>1.4799519999999999</v>
      </c>
      <c r="Q183" s="2" t="s">
        <v>4291</v>
      </c>
      <c r="R183" s="2" t="s">
        <v>4307</v>
      </c>
      <c r="S183" s="2" t="s">
        <v>5370</v>
      </c>
      <c r="T183" s="2" t="s">
        <v>5999</v>
      </c>
      <c r="U183" s="2" t="s">
        <v>6433</v>
      </c>
      <c r="V183" s="2" t="s">
        <v>7597</v>
      </c>
      <c r="W183" s="2" t="s">
        <v>8548</v>
      </c>
      <c r="X183" s="2" t="s">
        <v>9473</v>
      </c>
      <c r="Y183" s="2" t="s">
        <v>10026</v>
      </c>
      <c r="Z183" s="2" t="s">
        <v>10565</v>
      </c>
      <c r="AA183" s="2" t="s">
        <v>10629</v>
      </c>
      <c r="AB183" s="2" t="s">
        <v>11538</v>
      </c>
    </row>
    <row r="184" spans="1:28">
      <c r="A184" s="2" t="s">
        <v>1096</v>
      </c>
      <c r="B184" s="2" t="s">
        <v>2525</v>
      </c>
      <c r="C184" s="2" t="s">
        <v>3955</v>
      </c>
      <c r="D184" s="2">
        <v>0.38500000000000001</v>
      </c>
      <c r="E184" s="2">
        <v>3.9036964795915069E-6</v>
      </c>
      <c r="F184" s="2" t="s">
        <v>4289</v>
      </c>
      <c r="G184" s="2">
        <v>10.35</v>
      </c>
      <c r="H184" s="2">
        <v>49.4</v>
      </c>
      <c r="I184" s="2">
        <v>3</v>
      </c>
      <c r="J184" s="2">
        <v>1</v>
      </c>
      <c r="K184" s="2">
        <v>0.536053</v>
      </c>
      <c r="L184" s="2">
        <v>0.57584799999999992</v>
      </c>
      <c r="M184" s="2">
        <v>0.55585099999999998</v>
      </c>
      <c r="N184" s="2">
        <v>1.4813149999999999</v>
      </c>
      <c r="O184" s="2">
        <v>1.4550780000000001</v>
      </c>
      <c r="P184" s="2">
        <v>1.3958539999999999</v>
      </c>
      <c r="Q184" s="2" t="s">
        <v>4293</v>
      </c>
      <c r="R184" s="2" t="s">
        <v>4827</v>
      </c>
      <c r="S184" s="2" t="s">
        <v>5762</v>
      </c>
      <c r="T184" s="2" t="s">
        <v>6297</v>
      </c>
      <c r="U184" s="2" t="s">
        <v>7319</v>
      </c>
      <c r="V184" s="2" t="s">
        <v>8340</v>
      </c>
      <c r="W184" s="2" t="s">
        <v>9282</v>
      </c>
      <c r="X184" s="2" t="s">
        <v>9558</v>
      </c>
      <c r="Y184" s="2" t="s">
        <v>10111</v>
      </c>
      <c r="Z184" s="2" t="s">
        <v>10569</v>
      </c>
      <c r="AA184" s="2" t="s">
        <v>10757</v>
      </c>
      <c r="AB184" s="2" t="s">
        <v>11659</v>
      </c>
    </row>
    <row r="185" spans="1:28">
      <c r="A185" s="2" t="s">
        <v>22</v>
      </c>
      <c r="B185" s="2" t="s">
        <v>1451</v>
      </c>
      <c r="C185" s="2" t="s">
        <v>2881</v>
      </c>
      <c r="D185" s="2">
        <v>0.38579999999999998</v>
      </c>
      <c r="E185" s="2">
        <v>6.7153810490346182E-5</v>
      </c>
      <c r="F185" s="2" t="s">
        <v>4289</v>
      </c>
      <c r="G185" s="2">
        <v>11.257999999999999</v>
      </c>
      <c r="H185" s="2">
        <v>43.8</v>
      </c>
      <c r="I185" s="2">
        <v>3</v>
      </c>
      <c r="J185" s="2">
        <v>3</v>
      </c>
      <c r="K185" s="2">
        <v>0.58921199999999996</v>
      </c>
      <c r="L185" s="2">
        <v>0.52151599999999998</v>
      </c>
      <c r="M185" s="2">
        <v>0.55968300000000004</v>
      </c>
      <c r="N185" s="2">
        <v>1.3234429999999999</v>
      </c>
      <c r="O185" s="2">
        <v>1.512991</v>
      </c>
      <c r="P185" s="2">
        <v>1.493155</v>
      </c>
      <c r="Q185" s="2" t="s">
        <v>4292</v>
      </c>
      <c r="V185" s="2" t="s">
        <v>7595</v>
      </c>
    </row>
    <row r="186" spans="1:28">
      <c r="A186" s="2" t="s">
        <v>1125</v>
      </c>
      <c r="B186" s="2" t="s">
        <v>2554</v>
      </c>
      <c r="C186" s="2" t="s">
        <v>3984</v>
      </c>
      <c r="D186" s="2">
        <v>0.38690000000000002</v>
      </c>
      <c r="E186" s="2">
        <v>1.251679013585948E-7</v>
      </c>
      <c r="F186" s="2" t="s">
        <v>4289</v>
      </c>
      <c r="G186" s="2">
        <v>40.939</v>
      </c>
      <c r="H186" s="2">
        <v>38.299999999999997</v>
      </c>
      <c r="I186" s="2">
        <v>12</v>
      </c>
      <c r="J186" s="2">
        <v>12</v>
      </c>
      <c r="K186" s="2">
        <v>0.563948</v>
      </c>
      <c r="L186" s="2">
        <v>0.56174799999999991</v>
      </c>
      <c r="M186" s="2">
        <v>0.54805899999999996</v>
      </c>
      <c r="N186" s="2">
        <v>1.446536</v>
      </c>
      <c r="O186" s="2">
        <v>1.457101</v>
      </c>
      <c r="P186" s="2">
        <v>1.4226080000000001</v>
      </c>
      <c r="Q186" s="2" t="s">
        <v>4293</v>
      </c>
      <c r="R186" s="2" t="s">
        <v>4991</v>
      </c>
      <c r="U186" s="2" t="s">
        <v>7340</v>
      </c>
      <c r="V186" s="2" t="s">
        <v>8356</v>
      </c>
      <c r="W186" s="2" t="s">
        <v>9170</v>
      </c>
      <c r="X186" s="2" t="s">
        <v>9596</v>
      </c>
      <c r="Y186" s="2" t="s">
        <v>10149</v>
      </c>
      <c r="Z186" s="2" t="s">
        <v>10575</v>
      </c>
      <c r="AA186" s="2" t="s">
        <v>11116</v>
      </c>
      <c r="AB186" s="2" t="s">
        <v>11989</v>
      </c>
    </row>
    <row r="187" spans="1:28">
      <c r="A187" s="2" t="s">
        <v>909</v>
      </c>
      <c r="B187" s="2" t="s">
        <v>2338</v>
      </c>
      <c r="C187" s="2" t="s">
        <v>3768</v>
      </c>
      <c r="D187" s="2">
        <v>0.38890000000000002</v>
      </c>
      <c r="E187" s="2">
        <v>6.0127692490670206E-6</v>
      </c>
      <c r="F187" s="2" t="s">
        <v>4289</v>
      </c>
      <c r="G187" s="2">
        <v>70.41</v>
      </c>
      <c r="H187" s="2">
        <v>20.2</v>
      </c>
      <c r="I187" s="2">
        <v>10</v>
      </c>
      <c r="J187" s="2">
        <v>10</v>
      </c>
      <c r="K187" s="2">
        <v>0.55217299999999991</v>
      </c>
      <c r="L187" s="2">
        <v>0.56743199999999994</v>
      </c>
      <c r="M187" s="2">
        <v>0.560477</v>
      </c>
      <c r="N187" s="2">
        <v>1.4545220000000001</v>
      </c>
      <c r="O187" s="2">
        <v>1.502945</v>
      </c>
      <c r="P187" s="2">
        <v>1.3624499999999999</v>
      </c>
      <c r="Q187" s="2" t="s">
        <v>4293</v>
      </c>
      <c r="R187" s="2" t="s">
        <v>5025</v>
      </c>
      <c r="S187" s="2" t="s">
        <v>5868</v>
      </c>
      <c r="T187" s="2" t="s">
        <v>6366</v>
      </c>
      <c r="U187" s="2" t="s">
        <v>7192</v>
      </c>
      <c r="V187" s="2" t="s">
        <v>8233</v>
      </c>
      <c r="W187" s="2" t="s">
        <v>9197</v>
      </c>
      <c r="X187" s="2" t="s">
        <v>9875</v>
      </c>
      <c r="Y187" s="2" t="s">
        <v>10422</v>
      </c>
      <c r="Z187" s="2" t="s">
        <v>10579</v>
      </c>
      <c r="AA187" s="2" t="s">
        <v>11244</v>
      </c>
      <c r="AB187" s="2" t="s">
        <v>12103</v>
      </c>
    </row>
    <row r="188" spans="1:28">
      <c r="A188" s="2" t="s">
        <v>1298</v>
      </c>
      <c r="B188" s="2" t="s">
        <v>2728</v>
      </c>
      <c r="C188" s="2" t="s">
        <v>4157</v>
      </c>
      <c r="D188" s="2">
        <v>0.38940000000000002</v>
      </c>
      <c r="E188" s="2">
        <v>6.5927622507497207E-3</v>
      </c>
      <c r="F188" s="2" t="s">
        <v>4289</v>
      </c>
      <c r="G188" s="2">
        <v>39.594000000000001</v>
      </c>
      <c r="H188" s="2">
        <v>13.1</v>
      </c>
      <c r="I188" s="2">
        <v>3</v>
      </c>
      <c r="J188" s="2">
        <v>3</v>
      </c>
      <c r="K188" s="2">
        <v>0.48858000000000001</v>
      </c>
      <c r="L188" s="2">
        <v>0.66985399999999995</v>
      </c>
      <c r="M188" s="2">
        <v>0.68526299999999996</v>
      </c>
      <c r="O188" s="2">
        <v>1.589631</v>
      </c>
      <c r="P188" s="2">
        <v>1.566673</v>
      </c>
      <c r="Q188" s="2" t="s">
        <v>4293</v>
      </c>
      <c r="R188" s="2" t="s">
        <v>5272</v>
      </c>
      <c r="U188" s="2" t="s">
        <v>7477</v>
      </c>
      <c r="V188" s="2" t="s">
        <v>8459</v>
      </c>
      <c r="W188" s="2" t="s">
        <v>9384</v>
      </c>
      <c r="Z188" s="2" t="s">
        <v>10569</v>
      </c>
      <c r="AA188" s="2" t="s">
        <v>11451</v>
      </c>
      <c r="AB188" s="2" t="s">
        <v>12273</v>
      </c>
    </row>
    <row r="189" spans="1:28">
      <c r="A189" s="2" t="s">
        <v>1023</v>
      </c>
      <c r="B189" s="2" t="s">
        <v>2452</v>
      </c>
      <c r="C189" s="2" t="s">
        <v>3882</v>
      </c>
      <c r="D189" s="2">
        <v>0.38990000000000002</v>
      </c>
      <c r="E189" s="2">
        <v>4.1857181021908097E-6</v>
      </c>
      <c r="F189" s="2" t="s">
        <v>4289</v>
      </c>
      <c r="G189" s="2">
        <v>13.004</v>
      </c>
      <c r="H189" s="2">
        <v>21.8</v>
      </c>
      <c r="I189" s="2">
        <v>2</v>
      </c>
      <c r="J189" s="2">
        <v>2</v>
      </c>
      <c r="K189" s="2">
        <v>0.586839</v>
      </c>
      <c r="L189" s="2">
        <v>0.55301800000000001</v>
      </c>
      <c r="M189" s="2">
        <v>0.54343900000000001</v>
      </c>
      <c r="N189" s="2">
        <v>1.4508639999999999</v>
      </c>
      <c r="O189" s="2">
        <v>1.399197</v>
      </c>
      <c r="P189" s="2">
        <v>1.4666429999999999</v>
      </c>
      <c r="Q189" s="2" t="s">
        <v>4292</v>
      </c>
      <c r="R189" s="2" t="s">
        <v>5088</v>
      </c>
      <c r="U189" s="2" t="s">
        <v>7153</v>
      </c>
      <c r="V189" s="2" t="s">
        <v>8292</v>
      </c>
      <c r="W189" s="2" t="s">
        <v>8635</v>
      </c>
      <c r="X189" s="2" t="s">
        <v>9908</v>
      </c>
      <c r="Y189" s="2" t="s">
        <v>10453</v>
      </c>
    </row>
    <row r="190" spans="1:28">
      <c r="A190" s="2" t="s">
        <v>1073</v>
      </c>
      <c r="B190" s="2" t="s">
        <v>2502</v>
      </c>
      <c r="C190" s="2" t="s">
        <v>3932</v>
      </c>
      <c r="D190" s="2">
        <v>0.39079999999999998</v>
      </c>
      <c r="E190" s="2">
        <v>4.5713857434256922E-4</v>
      </c>
      <c r="F190" s="2" t="s">
        <v>4289</v>
      </c>
      <c r="G190" s="2">
        <v>23.123999999999999</v>
      </c>
      <c r="H190" s="2">
        <v>21.7</v>
      </c>
      <c r="I190" s="2">
        <v>3</v>
      </c>
      <c r="J190" s="2">
        <v>3</v>
      </c>
      <c r="K190" s="2">
        <v>0.51763000000000003</v>
      </c>
      <c r="L190" s="2">
        <v>0.646675</v>
      </c>
      <c r="M190" s="2">
        <v>0.52161199999999996</v>
      </c>
      <c r="N190" s="2">
        <v>1.3591390000000001</v>
      </c>
      <c r="O190" s="2">
        <v>1.589947</v>
      </c>
      <c r="P190" s="2">
        <v>1.3649979999999999</v>
      </c>
      <c r="Q190" s="2" t="s">
        <v>4293</v>
      </c>
      <c r="R190" s="2" t="s">
        <v>5126</v>
      </c>
      <c r="U190" s="2" t="s">
        <v>7173</v>
      </c>
      <c r="V190" s="2" t="s">
        <v>8329</v>
      </c>
      <c r="X190" s="2" t="s">
        <v>9479</v>
      </c>
      <c r="Y190" s="2" t="s">
        <v>10032</v>
      </c>
      <c r="Z190" s="2" t="s">
        <v>10572</v>
      </c>
      <c r="AA190" s="2" t="s">
        <v>10872</v>
      </c>
      <c r="AB190" s="2" t="s">
        <v>11763</v>
      </c>
    </row>
    <row r="191" spans="1:28">
      <c r="A191" s="2" t="s">
        <v>1141</v>
      </c>
      <c r="B191" s="2" t="s">
        <v>2570</v>
      </c>
      <c r="C191" s="2" t="s">
        <v>4000</v>
      </c>
      <c r="D191" s="2">
        <v>0.39179999999999998</v>
      </c>
      <c r="E191" s="2">
        <v>1.5388629934832769E-2</v>
      </c>
      <c r="F191" s="2" t="s">
        <v>4289</v>
      </c>
      <c r="G191" s="2">
        <v>33.697000000000003</v>
      </c>
      <c r="H191" s="2">
        <v>10.7</v>
      </c>
      <c r="I191" s="2">
        <v>2</v>
      </c>
      <c r="J191" s="2">
        <v>2</v>
      </c>
      <c r="K191" s="2">
        <v>0.61452899999999999</v>
      </c>
      <c r="L191" s="2">
        <v>0.42100500000000002</v>
      </c>
      <c r="N191" s="2">
        <v>1.077161</v>
      </c>
      <c r="O191" s="2">
        <v>1.437791</v>
      </c>
      <c r="P191" s="2">
        <v>1.449514</v>
      </c>
      <c r="Q191" s="2" t="s">
        <v>4293</v>
      </c>
      <c r="U191" s="2" t="s">
        <v>7350</v>
      </c>
      <c r="V191" s="2" t="s">
        <v>8364</v>
      </c>
      <c r="W191" s="2" t="s">
        <v>9002</v>
      </c>
      <c r="X191" s="2" t="s">
        <v>9834</v>
      </c>
      <c r="Y191" s="2" t="s">
        <v>10382</v>
      </c>
      <c r="Z191" s="2" t="s">
        <v>10569</v>
      </c>
      <c r="AA191" s="2" t="s">
        <v>11364</v>
      </c>
      <c r="AB191" s="2" t="s">
        <v>12203</v>
      </c>
    </row>
    <row r="192" spans="1:28">
      <c r="A192" s="2" t="s">
        <v>361</v>
      </c>
      <c r="B192" s="2" t="s">
        <v>1790</v>
      </c>
      <c r="C192" s="2" t="s">
        <v>3220</v>
      </c>
      <c r="D192" s="2">
        <v>0.39360000000000001</v>
      </c>
      <c r="E192" s="2">
        <v>4.2449829358014501E-7</v>
      </c>
      <c r="F192" s="2" t="s">
        <v>4289</v>
      </c>
      <c r="G192" s="2">
        <v>65.442999999999998</v>
      </c>
      <c r="H192" s="2">
        <v>46.7</v>
      </c>
      <c r="I192" s="2">
        <v>23</v>
      </c>
      <c r="J192" s="2">
        <v>22</v>
      </c>
      <c r="K192" s="2">
        <v>0.55262100000000003</v>
      </c>
      <c r="L192" s="2">
        <v>0.56290600000000002</v>
      </c>
      <c r="M192" s="2">
        <v>0.57900699999999994</v>
      </c>
      <c r="N192" s="2">
        <v>1.4549890000000001</v>
      </c>
      <c r="O192" s="2">
        <v>1.426315</v>
      </c>
      <c r="P192" s="2">
        <v>1.424161</v>
      </c>
      <c r="Q192" s="2" t="s">
        <v>4291</v>
      </c>
      <c r="R192" s="2" t="s">
        <v>4607</v>
      </c>
      <c r="S192" s="2" t="s">
        <v>5589</v>
      </c>
      <c r="T192" s="2" t="s">
        <v>6188</v>
      </c>
      <c r="U192" s="2" t="s">
        <v>6745</v>
      </c>
      <c r="V192" s="2" t="s">
        <v>7597</v>
      </c>
      <c r="W192" s="2" t="s">
        <v>8828</v>
      </c>
      <c r="X192" s="2" t="s">
        <v>9671</v>
      </c>
      <c r="Y192" s="2" t="s">
        <v>10224</v>
      </c>
      <c r="Z192" s="2" t="s">
        <v>10573</v>
      </c>
      <c r="AA192" s="2" t="s">
        <v>10884</v>
      </c>
      <c r="AB192" s="2" t="s">
        <v>11774</v>
      </c>
    </row>
    <row r="193" spans="1:28">
      <c r="A193" s="2" t="s">
        <v>659</v>
      </c>
      <c r="B193" s="2" t="s">
        <v>2088</v>
      </c>
      <c r="C193" s="2" t="s">
        <v>3518</v>
      </c>
      <c r="D193" s="2">
        <v>0.39539999999999997</v>
      </c>
      <c r="E193" s="2">
        <v>1.410988514973623E-5</v>
      </c>
      <c r="F193" s="2" t="s">
        <v>4289</v>
      </c>
      <c r="G193" s="2">
        <v>58.252000000000002</v>
      </c>
      <c r="H193" s="2">
        <v>29</v>
      </c>
      <c r="I193" s="2">
        <v>12</v>
      </c>
      <c r="J193" s="2">
        <v>12</v>
      </c>
      <c r="K193" s="2">
        <v>0.56434600000000001</v>
      </c>
      <c r="L193" s="2">
        <v>0.60051399999999999</v>
      </c>
      <c r="M193" s="2">
        <v>0.53535500000000003</v>
      </c>
      <c r="N193" s="2">
        <v>1.4386589999999999</v>
      </c>
      <c r="O193" s="2">
        <v>1.4676100000000001</v>
      </c>
      <c r="P193" s="2">
        <v>1.3935169999999999</v>
      </c>
      <c r="Q193" s="2" t="s">
        <v>4291</v>
      </c>
      <c r="R193" s="2" t="s">
        <v>4870</v>
      </c>
      <c r="U193" s="2" t="s">
        <v>7016</v>
      </c>
      <c r="V193" s="2" t="s">
        <v>8103</v>
      </c>
      <c r="W193" s="2" t="s">
        <v>8623</v>
      </c>
      <c r="X193" s="2" t="s">
        <v>9511</v>
      </c>
      <c r="Y193" s="2" t="s">
        <v>10064</v>
      </c>
      <c r="Z193" s="2" t="s">
        <v>10573</v>
      </c>
      <c r="AA193" s="2" t="s">
        <v>11111</v>
      </c>
      <c r="AB193" s="2" t="s">
        <v>11984</v>
      </c>
    </row>
    <row r="194" spans="1:28">
      <c r="A194" s="2" t="s">
        <v>28</v>
      </c>
      <c r="B194" s="2" t="s">
        <v>1457</v>
      </c>
      <c r="C194" s="2" t="s">
        <v>2887</v>
      </c>
      <c r="D194" s="2">
        <v>0.39610000000000001</v>
      </c>
      <c r="E194" s="2">
        <v>1.887674296901594E-6</v>
      </c>
      <c r="F194" s="2" t="s">
        <v>4289</v>
      </c>
      <c r="G194" s="2">
        <v>129.54</v>
      </c>
      <c r="H194" s="2">
        <v>14.2</v>
      </c>
      <c r="I194" s="2">
        <v>12</v>
      </c>
      <c r="J194" s="2">
        <v>12</v>
      </c>
      <c r="K194" s="2">
        <v>0.56452000000000002</v>
      </c>
      <c r="L194" s="2">
        <v>0.56655</v>
      </c>
      <c r="M194" s="2">
        <v>0.57120100000000007</v>
      </c>
      <c r="N194" s="2">
        <v>1.371648</v>
      </c>
      <c r="O194" s="2">
        <v>1.456218</v>
      </c>
      <c r="P194" s="2">
        <v>1.4698629999999999</v>
      </c>
      <c r="Q194" s="2" t="s">
        <v>4295</v>
      </c>
      <c r="R194" s="2" t="s">
        <v>4309</v>
      </c>
      <c r="S194" s="2" t="s">
        <v>5372</v>
      </c>
      <c r="T194" s="2" t="s">
        <v>6001</v>
      </c>
      <c r="U194" s="2" t="s">
        <v>6435</v>
      </c>
      <c r="V194" s="2" t="s">
        <v>7599</v>
      </c>
      <c r="W194" s="2" t="s">
        <v>8551</v>
      </c>
      <c r="Z194" s="2" t="s">
        <v>10567</v>
      </c>
      <c r="AA194" s="2" t="s">
        <v>10631</v>
      </c>
      <c r="AB194" s="2" t="s">
        <v>11540</v>
      </c>
    </row>
    <row r="195" spans="1:28">
      <c r="A195" s="2" t="s">
        <v>184</v>
      </c>
      <c r="B195" s="2" t="s">
        <v>1613</v>
      </c>
      <c r="C195" s="2" t="s">
        <v>3043</v>
      </c>
      <c r="D195" s="2">
        <v>0.39639999999999997</v>
      </c>
      <c r="E195" s="2">
        <v>9.1431870051473869E-7</v>
      </c>
      <c r="F195" s="2" t="s">
        <v>4289</v>
      </c>
      <c r="G195" s="2">
        <v>47.65</v>
      </c>
      <c r="H195" s="2">
        <v>29.6</v>
      </c>
      <c r="I195" s="2">
        <v>10</v>
      </c>
      <c r="J195" s="2">
        <v>10</v>
      </c>
      <c r="K195" s="2">
        <v>0.56342000000000003</v>
      </c>
      <c r="L195" s="2">
        <v>0.55326300000000006</v>
      </c>
      <c r="M195" s="2">
        <v>0.58662100000000006</v>
      </c>
      <c r="N195" s="2">
        <v>1.4349289999999999</v>
      </c>
      <c r="O195" s="2">
        <v>1.44547</v>
      </c>
      <c r="P195" s="2">
        <v>1.4162969999999999</v>
      </c>
      <c r="Q195" s="2" t="s">
        <v>4292</v>
      </c>
      <c r="R195" s="2" t="s">
        <v>4447</v>
      </c>
      <c r="U195" s="2" t="s">
        <v>6581</v>
      </c>
      <c r="V195" s="2" t="s">
        <v>7730</v>
      </c>
      <c r="W195" s="2" t="s">
        <v>8673</v>
      </c>
      <c r="X195" s="2" t="s">
        <v>9567</v>
      </c>
      <c r="Y195" s="2" t="s">
        <v>10120</v>
      </c>
      <c r="Z195" s="2" t="s">
        <v>10589</v>
      </c>
      <c r="AA195" s="2" t="s">
        <v>10766</v>
      </c>
      <c r="AB195" s="2" t="s">
        <v>11668</v>
      </c>
    </row>
    <row r="196" spans="1:28">
      <c r="A196" s="2" t="s">
        <v>937</v>
      </c>
      <c r="B196" s="2" t="s">
        <v>2366</v>
      </c>
      <c r="C196" s="2" t="s">
        <v>3796</v>
      </c>
      <c r="D196" s="2">
        <v>0.3967</v>
      </c>
      <c r="E196" s="2">
        <v>6.6160334265735944E-6</v>
      </c>
      <c r="F196" s="2" t="s">
        <v>4289</v>
      </c>
      <c r="G196" s="2">
        <v>63.177</v>
      </c>
      <c r="H196" s="2">
        <v>29.6</v>
      </c>
      <c r="I196" s="2">
        <v>15</v>
      </c>
      <c r="J196" s="2">
        <v>13</v>
      </c>
      <c r="K196" s="2">
        <v>0.58885799999999999</v>
      </c>
      <c r="L196" s="2">
        <v>0.54447900000000005</v>
      </c>
      <c r="M196" s="2">
        <v>0.57095699999999994</v>
      </c>
      <c r="N196" s="2">
        <v>1.440337</v>
      </c>
      <c r="O196" s="2">
        <v>1.3800220000000001</v>
      </c>
      <c r="P196" s="2">
        <v>1.475346</v>
      </c>
      <c r="Q196" s="2" t="s">
        <v>4290</v>
      </c>
    </row>
    <row r="197" spans="1:28">
      <c r="A197" s="2" t="s">
        <v>983</v>
      </c>
      <c r="B197" s="2" t="s">
        <v>2412</v>
      </c>
      <c r="C197" s="2" t="s">
        <v>3842</v>
      </c>
      <c r="D197" s="2">
        <v>0.3972</v>
      </c>
      <c r="E197" s="2">
        <v>3.7437801789550351E-6</v>
      </c>
      <c r="F197" s="2" t="s">
        <v>4289</v>
      </c>
      <c r="G197" s="2">
        <v>65.358000000000004</v>
      </c>
      <c r="H197" s="2">
        <v>27.4</v>
      </c>
      <c r="I197" s="2">
        <v>13</v>
      </c>
      <c r="J197" s="2">
        <v>13</v>
      </c>
      <c r="K197" s="2">
        <v>0.54250100000000001</v>
      </c>
      <c r="L197" s="2">
        <v>0.57937700000000003</v>
      </c>
      <c r="M197" s="2">
        <v>0.58378999999999992</v>
      </c>
      <c r="N197" s="2">
        <v>1.4013800000000001</v>
      </c>
      <c r="O197" s="2">
        <v>1.4582820000000001</v>
      </c>
      <c r="P197" s="2">
        <v>1.4346699999999999</v>
      </c>
      <c r="Q197" s="2" t="s">
        <v>4291</v>
      </c>
      <c r="R197" s="2" t="s">
        <v>5062</v>
      </c>
      <c r="S197" s="2" t="s">
        <v>5881</v>
      </c>
      <c r="T197" s="2" t="s">
        <v>6337</v>
      </c>
      <c r="U197" s="2" t="s">
        <v>7233</v>
      </c>
      <c r="V197" s="2" t="s">
        <v>7705</v>
      </c>
      <c r="W197" s="2" t="s">
        <v>9228</v>
      </c>
      <c r="X197" s="2" t="s">
        <v>9895</v>
      </c>
      <c r="Y197" s="2" t="s">
        <v>10441</v>
      </c>
      <c r="Z197" s="2" t="s">
        <v>10573</v>
      </c>
      <c r="AA197" s="2" t="s">
        <v>11282</v>
      </c>
      <c r="AB197" s="2" t="s">
        <v>12133</v>
      </c>
    </row>
    <row r="198" spans="1:28">
      <c r="A198" s="2" t="s">
        <v>6</v>
      </c>
      <c r="B198" s="2" t="s">
        <v>1435</v>
      </c>
      <c r="C198" s="2" t="s">
        <v>2865</v>
      </c>
      <c r="D198" s="2">
        <v>0.39800000000000002</v>
      </c>
      <c r="E198" s="2">
        <v>6.4524926236491064E-6</v>
      </c>
      <c r="F198" s="2" t="s">
        <v>4289</v>
      </c>
      <c r="G198" s="2">
        <v>35.356000000000002</v>
      </c>
      <c r="H198" s="2">
        <v>16</v>
      </c>
      <c r="I198" s="2">
        <v>3</v>
      </c>
      <c r="J198" s="2">
        <v>3</v>
      </c>
      <c r="K198" s="2">
        <v>0.57812600000000003</v>
      </c>
      <c r="L198" s="2">
        <v>0.58519600000000005</v>
      </c>
      <c r="M198" s="2">
        <v>0.54477500000000001</v>
      </c>
      <c r="N198" s="2">
        <v>1.450286</v>
      </c>
      <c r="O198" s="2">
        <v>1.375092</v>
      </c>
      <c r="P198" s="2">
        <v>1.4665250000000001</v>
      </c>
      <c r="Q198" s="2" t="s">
        <v>4292</v>
      </c>
      <c r="X198" s="2" t="s">
        <v>9466</v>
      </c>
      <c r="Y198" s="2" t="s">
        <v>10019</v>
      </c>
      <c r="Z198" s="2" t="s">
        <v>10561</v>
      </c>
      <c r="AA198" s="2" t="s">
        <v>10624</v>
      </c>
      <c r="AB198" s="2" t="s">
        <v>10019</v>
      </c>
    </row>
    <row r="199" spans="1:28">
      <c r="A199" s="2" t="s">
        <v>1024</v>
      </c>
      <c r="B199" s="2" t="s">
        <v>2453</v>
      </c>
      <c r="C199" s="2" t="s">
        <v>3883</v>
      </c>
      <c r="D199" s="2">
        <v>0.3982</v>
      </c>
      <c r="E199" s="2">
        <v>1.180216709630056E-4</v>
      </c>
      <c r="F199" s="2" t="s">
        <v>4289</v>
      </c>
      <c r="G199" s="2">
        <v>31.084</v>
      </c>
      <c r="H199" s="2">
        <v>62.7</v>
      </c>
      <c r="I199" s="2">
        <v>11</v>
      </c>
      <c r="J199" s="2">
        <v>6</v>
      </c>
      <c r="K199" s="2">
        <v>0.61129800000000001</v>
      </c>
      <c r="L199" s="2">
        <v>0.50276699999999996</v>
      </c>
      <c r="M199" s="2">
        <v>0.59483699999999995</v>
      </c>
      <c r="N199" s="2">
        <v>1.4347939999999999</v>
      </c>
      <c r="O199" s="2">
        <v>1.40245</v>
      </c>
      <c r="P199" s="2">
        <v>1.453854</v>
      </c>
      <c r="Q199" s="2" t="s">
        <v>4293</v>
      </c>
      <c r="R199" s="2" t="s">
        <v>4716</v>
      </c>
      <c r="S199" s="2" t="s">
        <v>5677</v>
      </c>
      <c r="T199" s="2" t="s">
        <v>6052</v>
      </c>
      <c r="U199" s="2" t="s">
        <v>7263</v>
      </c>
      <c r="V199" s="2" t="s">
        <v>7626</v>
      </c>
      <c r="W199" s="2" t="s">
        <v>8933</v>
      </c>
      <c r="X199" s="2" t="s">
        <v>9737</v>
      </c>
      <c r="Y199" s="2" t="s">
        <v>10287</v>
      </c>
      <c r="Z199" s="2" t="s">
        <v>10566</v>
      </c>
      <c r="AA199" s="2" t="s">
        <v>10973</v>
      </c>
      <c r="AB199" s="2" t="s">
        <v>11856</v>
      </c>
    </row>
    <row r="200" spans="1:28">
      <c r="A200" s="2" t="s">
        <v>333</v>
      </c>
      <c r="B200" s="2" t="s">
        <v>1762</v>
      </c>
      <c r="C200" s="2" t="s">
        <v>3192</v>
      </c>
      <c r="D200" s="2">
        <v>0.39839999999999998</v>
      </c>
      <c r="E200" s="2">
        <v>4.3015971105142421E-7</v>
      </c>
      <c r="F200" s="2" t="s">
        <v>4289</v>
      </c>
      <c r="G200" s="2">
        <v>27.390999999999998</v>
      </c>
      <c r="H200" s="2">
        <v>38.200000000000003</v>
      </c>
      <c r="I200" s="2">
        <v>7</v>
      </c>
      <c r="J200" s="2">
        <v>7</v>
      </c>
      <c r="K200" s="2">
        <v>0.56837399999999993</v>
      </c>
      <c r="L200" s="2">
        <v>0.57299100000000003</v>
      </c>
      <c r="M200" s="2">
        <v>0.567967</v>
      </c>
      <c r="N200" s="2">
        <v>1.457462</v>
      </c>
      <c r="O200" s="2">
        <v>1.4443440000000001</v>
      </c>
      <c r="P200" s="2">
        <v>1.3888609999999999</v>
      </c>
      <c r="Q200" s="2" t="s">
        <v>4291</v>
      </c>
      <c r="R200" s="2" t="s">
        <v>4582</v>
      </c>
      <c r="S200" s="2" t="s">
        <v>5570</v>
      </c>
      <c r="T200" s="2" t="s">
        <v>6010</v>
      </c>
      <c r="U200" s="2" t="s">
        <v>6720</v>
      </c>
      <c r="V200" s="2" t="s">
        <v>7707</v>
      </c>
      <c r="W200" s="2" t="s">
        <v>8620</v>
      </c>
      <c r="Z200" s="2" t="s">
        <v>10573</v>
      </c>
      <c r="AA200" s="2" t="s">
        <v>10867</v>
      </c>
      <c r="AB200" s="2" t="s">
        <v>11758</v>
      </c>
    </row>
    <row r="201" spans="1:28">
      <c r="A201" s="2" t="s">
        <v>350</v>
      </c>
      <c r="B201" s="2" t="s">
        <v>1779</v>
      </c>
      <c r="C201" s="2" t="s">
        <v>3209</v>
      </c>
      <c r="D201" s="2">
        <v>0.39839999999999998</v>
      </c>
      <c r="E201" s="2">
        <v>6.2232127702303047E-5</v>
      </c>
      <c r="F201" s="2" t="s">
        <v>4289</v>
      </c>
      <c r="G201" s="2">
        <v>83.134</v>
      </c>
      <c r="H201" s="2">
        <v>20.9</v>
      </c>
      <c r="I201" s="2">
        <v>12</v>
      </c>
      <c r="J201" s="2">
        <v>12</v>
      </c>
      <c r="K201" s="2">
        <v>0.58093600000000001</v>
      </c>
      <c r="L201" s="2">
        <v>0.56081700000000001</v>
      </c>
      <c r="M201" s="2">
        <v>0.56751499999999999</v>
      </c>
      <c r="N201" s="2">
        <v>1.3982520000000001</v>
      </c>
      <c r="O201" s="2">
        <v>1.3204199999999999</v>
      </c>
      <c r="P201" s="2">
        <v>1.57206</v>
      </c>
      <c r="Q201" s="2" t="s">
        <v>4293</v>
      </c>
      <c r="R201" s="2" t="s">
        <v>4598</v>
      </c>
      <c r="S201" s="2" t="s">
        <v>5583</v>
      </c>
      <c r="T201" s="2" t="s">
        <v>6182</v>
      </c>
      <c r="U201" s="2" t="s">
        <v>6735</v>
      </c>
      <c r="V201" s="2" t="s">
        <v>7597</v>
      </c>
      <c r="W201" s="2" t="s">
        <v>8818</v>
      </c>
      <c r="X201" s="2" t="s">
        <v>9665</v>
      </c>
      <c r="Y201" s="2" t="s">
        <v>10218</v>
      </c>
    </row>
    <row r="202" spans="1:28">
      <c r="A202" s="2" t="s">
        <v>32</v>
      </c>
      <c r="B202" s="2" t="s">
        <v>1461</v>
      </c>
      <c r="C202" s="2" t="s">
        <v>2891</v>
      </c>
      <c r="D202" s="2">
        <v>0.3992</v>
      </c>
      <c r="E202" s="2">
        <v>1.277409697634285E-5</v>
      </c>
      <c r="F202" s="2" t="s">
        <v>4289</v>
      </c>
      <c r="G202" s="2">
        <v>31.004000000000001</v>
      </c>
      <c r="H202" s="2">
        <v>27.9</v>
      </c>
      <c r="I202" s="2">
        <v>6</v>
      </c>
      <c r="J202" s="2">
        <v>6</v>
      </c>
      <c r="K202" s="2">
        <v>0.56810799999999995</v>
      </c>
      <c r="L202" s="2">
        <v>0.55022499999999996</v>
      </c>
      <c r="M202" s="2">
        <v>0.59353299999999998</v>
      </c>
      <c r="N202" s="2">
        <v>1.373445</v>
      </c>
      <c r="O202" s="2">
        <v>1.5058819999999999</v>
      </c>
      <c r="P202" s="2">
        <v>1.4088069999999999</v>
      </c>
      <c r="Q202" s="2" t="s">
        <v>4291</v>
      </c>
      <c r="R202" s="2" t="s">
        <v>4311</v>
      </c>
      <c r="S202" s="2" t="s">
        <v>5373</v>
      </c>
      <c r="T202" s="2" t="s">
        <v>6002</v>
      </c>
      <c r="U202" s="2" t="s">
        <v>6437</v>
      </c>
      <c r="V202" s="2" t="s">
        <v>7597</v>
      </c>
      <c r="W202" s="2" t="s">
        <v>8553</v>
      </c>
      <c r="X202" s="2" t="s">
        <v>9476</v>
      </c>
      <c r="Y202" s="2" t="s">
        <v>10029</v>
      </c>
      <c r="Z202" s="2" t="s">
        <v>10570</v>
      </c>
      <c r="AA202" s="2" t="s">
        <v>10634</v>
      </c>
      <c r="AB202" s="2" t="s">
        <v>11543</v>
      </c>
    </row>
    <row r="203" spans="1:28">
      <c r="A203" s="2" t="s">
        <v>1212</v>
      </c>
      <c r="B203" s="2" t="s">
        <v>2641</v>
      </c>
      <c r="C203" s="2" t="s">
        <v>4071</v>
      </c>
      <c r="D203" s="2">
        <v>0.39939999999999998</v>
      </c>
      <c r="E203" s="2">
        <v>2.9992812052797522E-4</v>
      </c>
      <c r="F203" s="2" t="s">
        <v>4289</v>
      </c>
      <c r="G203" s="2">
        <v>71.894999999999996</v>
      </c>
      <c r="H203" s="2">
        <v>7</v>
      </c>
      <c r="I203" s="2">
        <v>4</v>
      </c>
      <c r="J203" s="2">
        <v>4</v>
      </c>
      <c r="K203" s="2">
        <v>0.513019</v>
      </c>
      <c r="L203" s="2">
        <v>0.65983700000000001</v>
      </c>
      <c r="M203" s="2">
        <v>0.53958799999999996</v>
      </c>
      <c r="N203" s="2">
        <v>1.4657260000000001</v>
      </c>
      <c r="O203" s="2">
        <v>1.4358109999999999</v>
      </c>
      <c r="P203" s="2">
        <v>1.3860189999999999</v>
      </c>
      <c r="Q203" s="2" t="s">
        <v>4295</v>
      </c>
      <c r="R203" s="2" t="s">
        <v>5205</v>
      </c>
      <c r="S203" s="2" t="s">
        <v>5931</v>
      </c>
      <c r="T203" s="2" t="s">
        <v>6400</v>
      </c>
      <c r="U203" s="2" t="s">
        <v>7404</v>
      </c>
      <c r="V203" s="2" t="s">
        <v>8290</v>
      </c>
      <c r="W203" s="2" t="s">
        <v>9330</v>
      </c>
      <c r="X203" s="2" t="s">
        <v>9954</v>
      </c>
      <c r="Y203" s="2" t="s">
        <v>10498</v>
      </c>
      <c r="Z203" s="2" t="s">
        <v>10588</v>
      </c>
      <c r="AA203" s="2" t="s">
        <v>11402</v>
      </c>
      <c r="AB203" s="2" t="s">
        <v>12234</v>
      </c>
    </row>
    <row r="204" spans="1:28">
      <c r="A204" s="2" t="s">
        <v>181</v>
      </c>
      <c r="B204" s="2" t="s">
        <v>1610</v>
      </c>
      <c r="C204" s="2" t="s">
        <v>3040</v>
      </c>
      <c r="D204" s="2">
        <v>0.39960000000000001</v>
      </c>
      <c r="E204" s="2">
        <v>3.2652595830642107E-5</v>
      </c>
      <c r="F204" s="2" t="s">
        <v>4289</v>
      </c>
      <c r="G204" s="2">
        <v>85.532000000000025</v>
      </c>
      <c r="H204" s="2">
        <v>9.4</v>
      </c>
      <c r="I204" s="2">
        <v>7</v>
      </c>
      <c r="J204" s="2">
        <v>7</v>
      </c>
      <c r="K204" s="2">
        <v>0.56981899999999996</v>
      </c>
      <c r="L204" s="2">
        <v>0.55096099999999992</v>
      </c>
      <c r="M204" s="2">
        <v>0.592136</v>
      </c>
      <c r="N204" s="2">
        <v>1.541007</v>
      </c>
      <c r="O204" s="2">
        <v>1.354887</v>
      </c>
      <c r="P204" s="2">
        <v>1.3911899999999999</v>
      </c>
      <c r="Q204" s="2" t="s">
        <v>4292</v>
      </c>
      <c r="R204" s="2" t="s">
        <v>4444</v>
      </c>
      <c r="S204" s="2" t="s">
        <v>5455</v>
      </c>
      <c r="T204" s="2" t="s">
        <v>6066</v>
      </c>
      <c r="U204" s="2" t="s">
        <v>6578</v>
      </c>
      <c r="V204" s="2" t="s">
        <v>7727</v>
      </c>
      <c r="W204" s="2" t="s">
        <v>8670</v>
      </c>
      <c r="X204" s="2" t="s">
        <v>9564</v>
      </c>
      <c r="Y204" s="2" t="s">
        <v>10117</v>
      </c>
      <c r="Z204" s="2" t="s">
        <v>10577</v>
      </c>
      <c r="AA204" s="2" t="s">
        <v>10624</v>
      </c>
      <c r="AB204" s="2" t="s">
        <v>10019</v>
      </c>
    </row>
    <row r="205" spans="1:28">
      <c r="A205" s="2" t="s">
        <v>1398</v>
      </c>
      <c r="B205" s="2" t="s">
        <v>2828</v>
      </c>
      <c r="C205" s="2" t="s">
        <v>4257</v>
      </c>
      <c r="D205" s="2">
        <v>0.4017</v>
      </c>
      <c r="E205" s="2">
        <v>9.9138715769532841E-4</v>
      </c>
      <c r="F205" s="2" t="s">
        <v>4289</v>
      </c>
      <c r="G205" s="2">
        <v>83.59</v>
      </c>
      <c r="H205" s="2">
        <v>19.600000000000001</v>
      </c>
      <c r="I205" s="2">
        <v>12</v>
      </c>
      <c r="J205" s="2">
        <v>11</v>
      </c>
      <c r="K205" s="2">
        <v>0.48892000000000002</v>
      </c>
      <c r="L205" s="2">
        <v>0.680369</v>
      </c>
      <c r="M205" s="2">
        <v>0.55026600000000003</v>
      </c>
      <c r="N205" s="2">
        <v>1.3085310000000001</v>
      </c>
      <c r="O205" s="2">
        <v>1.4477739999999999</v>
      </c>
      <c r="P205" s="2">
        <v>1.524141</v>
      </c>
      <c r="Q205" s="2" t="s">
        <v>4298</v>
      </c>
      <c r="R205" s="2" t="s">
        <v>5345</v>
      </c>
      <c r="U205" s="2" t="s">
        <v>7558</v>
      </c>
      <c r="V205" s="2" t="s">
        <v>8290</v>
      </c>
      <c r="W205" s="2" t="s">
        <v>9443</v>
      </c>
      <c r="X205" s="2" t="s">
        <v>9793</v>
      </c>
      <c r="Y205" s="2" t="s">
        <v>10342</v>
      </c>
      <c r="Z205" s="2" t="s">
        <v>10606</v>
      </c>
      <c r="AA205" s="2" t="s">
        <v>11097</v>
      </c>
      <c r="AB205" s="2" t="s">
        <v>11970</v>
      </c>
    </row>
    <row r="206" spans="1:28">
      <c r="A206" s="2" t="s">
        <v>1410</v>
      </c>
      <c r="B206" s="2" t="s">
        <v>2840</v>
      </c>
      <c r="C206" s="2" t="s">
        <v>4269</v>
      </c>
      <c r="D206" s="2">
        <v>0.4032</v>
      </c>
      <c r="E206" s="2">
        <v>2.0729550120002609E-5</v>
      </c>
      <c r="F206" s="2" t="s">
        <v>4289</v>
      </c>
      <c r="G206" s="2">
        <v>24.859000000000002</v>
      </c>
      <c r="H206" s="2">
        <v>31</v>
      </c>
      <c r="I206" s="2">
        <v>5</v>
      </c>
      <c r="J206" s="2">
        <v>5</v>
      </c>
      <c r="K206" s="2">
        <v>0.56048999999999993</v>
      </c>
      <c r="L206" s="2">
        <v>0.560639</v>
      </c>
      <c r="M206" s="2">
        <v>0.60301800000000005</v>
      </c>
      <c r="N206" s="2">
        <v>1.3629610000000001</v>
      </c>
      <c r="O206" s="2">
        <v>1.5111589999999999</v>
      </c>
      <c r="P206" s="2">
        <v>1.4017329999999999</v>
      </c>
      <c r="Q206" s="2" t="s">
        <v>4292</v>
      </c>
      <c r="R206" s="2" t="s">
        <v>5354</v>
      </c>
      <c r="U206" s="2" t="s">
        <v>7570</v>
      </c>
      <c r="W206" s="2" t="s">
        <v>9452</v>
      </c>
      <c r="X206" s="2" t="s">
        <v>10012</v>
      </c>
      <c r="Y206" s="2" t="s">
        <v>10555</v>
      </c>
    </row>
    <row r="207" spans="1:28">
      <c r="A207" s="2" t="s">
        <v>1426</v>
      </c>
      <c r="B207" s="2" t="s">
        <v>2856</v>
      </c>
      <c r="C207" s="2" t="s">
        <v>4285</v>
      </c>
      <c r="D207" s="2">
        <v>0.40400000000000003</v>
      </c>
      <c r="E207" s="2">
        <v>2.5025240651271929E-5</v>
      </c>
      <c r="F207" s="2" t="s">
        <v>4289</v>
      </c>
      <c r="G207" s="2">
        <v>35.818000000000012</v>
      </c>
      <c r="H207" s="2">
        <v>40.6</v>
      </c>
      <c r="I207" s="2">
        <v>9</v>
      </c>
      <c r="J207" s="2">
        <v>9</v>
      </c>
      <c r="K207" s="2">
        <v>0.62206099999999998</v>
      </c>
      <c r="L207" s="2">
        <v>0.55987200000000004</v>
      </c>
      <c r="M207" s="2">
        <v>0.54443599999999992</v>
      </c>
      <c r="N207" s="2">
        <v>1.44448</v>
      </c>
      <c r="O207" s="2">
        <v>1.4136420000000001</v>
      </c>
      <c r="P207" s="2">
        <v>1.415508</v>
      </c>
      <c r="Q207" s="2" t="s">
        <v>4293</v>
      </c>
      <c r="R207" s="2" t="s">
        <v>5365</v>
      </c>
      <c r="U207" s="2" t="s">
        <v>7585</v>
      </c>
      <c r="V207" s="2" t="s">
        <v>7588</v>
      </c>
      <c r="W207" s="2" t="s">
        <v>9462</v>
      </c>
      <c r="X207" s="2" t="s">
        <v>10017</v>
      </c>
      <c r="Y207" s="2" t="s">
        <v>10560</v>
      </c>
      <c r="Z207" s="2" t="s">
        <v>10589</v>
      </c>
      <c r="AA207" s="2" t="s">
        <v>11531</v>
      </c>
      <c r="AB207" s="2" t="s">
        <v>12155</v>
      </c>
    </row>
    <row r="208" spans="1:28">
      <c r="A208" s="2" t="s">
        <v>153</v>
      </c>
      <c r="B208" s="2" t="s">
        <v>1582</v>
      </c>
      <c r="C208" s="2" t="s">
        <v>3012</v>
      </c>
      <c r="D208" s="2">
        <v>0.4042</v>
      </c>
      <c r="E208" s="2">
        <v>2.5007036949712441E-5</v>
      </c>
      <c r="F208" s="2" t="s">
        <v>4289</v>
      </c>
      <c r="G208" s="2">
        <v>85.369</v>
      </c>
      <c r="H208" s="2">
        <v>9.6999999999999993</v>
      </c>
      <c r="I208" s="2">
        <v>6</v>
      </c>
      <c r="J208" s="2">
        <v>6</v>
      </c>
      <c r="K208" s="2">
        <v>0.53012599999999999</v>
      </c>
      <c r="L208" s="2">
        <v>0.59417200000000003</v>
      </c>
      <c r="M208" s="2">
        <v>0.60279700000000003</v>
      </c>
      <c r="N208" s="2">
        <v>1.4267730000000001</v>
      </c>
      <c r="O208" s="2">
        <v>1.407335</v>
      </c>
      <c r="P208" s="2">
        <v>1.4387970000000001</v>
      </c>
      <c r="Q208" s="2" t="s">
        <v>4293</v>
      </c>
      <c r="R208" s="2" t="s">
        <v>4418</v>
      </c>
      <c r="U208" s="2" t="s">
        <v>6551</v>
      </c>
      <c r="V208" s="2" t="s">
        <v>7626</v>
      </c>
      <c r="W208" s="2" t="s">
        <v>8646</v>
      </c>
      <c r="Z208" s="2" t="s">
        <v>10562</v>
      </c>
      <c r="AA208" s="2" t="s">
        <v>10739</v>
      </c>
      <c r="AB208" s="2" t="s">
        <v>11643</v>
      </c>
    </row>
    <row r="209" spans="1:28">
      <c r="A209" s="2" t="s">
        <v>376</v>
      </c>
      <c r="B209" s="2" t="s">
        <v>1805</v>
      </c>
      <c r="C209" s="2" t="s">
        <v>3235</v>
      </c>
      <c r="D209" s="2">
        <v>0.4042</v>
      </c>
      <c r="E209" s="2">
        <v>8.4785986031190479E-7</v>
      </c>
      <c r="F209" s="2" t="s">
        <v>4289</v>
      </c>
      <c r="G209" s="2">
        <v>46.65</v>
      </c>
      <c r="H209" s="2">
        <v>31.9</v>
      </c>
      <c r="I209" s="2">
        <v>12</v>
      </c>
      <c r="J209" s="2">
        <v>12</v>
      </c>
      <c r="K209" s="2">
        <v>0.58903700000000003</v>
      </c>
      <c r="L209" s="2">
        <v>0.55768200000000001</v>
      </c>
      <c r="M209" s="2">
        <v>0.58028199999999996</v>
      </c>
      <c r="N209" s="2">
        <v>1.4209069999999999</v>
      </c>
      <c r="O209" s="2">
        <v>1.441918</v>
      </c>
      <c r="P209" s="2">
        <v>1.410174</v>
      </c>
      <c r="Q209" s="2" t="s">
        <v>4291</v>
      </c>
      <c r="R209" s="2" t="s">
        <v>4620</v>
      </c>
      <c r="S209" s="2" t="s">
        <v>5599</v>
      </c>
      <c r="T209" s="2" t="s">
        <v>6196</v>
      </c>
      <c r="U209" s="2" t="s">
        <v>6760</v>
      </c>
      <c r="V209" s="2" t="s">
        <v>7839</v>
      </c>
      <c r="W209" s="2" t="s">
        <v>8841</v>
      </c>
      <c r="X209" s="2" t="s">
        <v>9629</v>
      </c>
      <c r="Y209" s="2" t="s">
        <v>10182</v>
      </c>
      <c r="Z209" s="2" t="s">
        <v>10573</v>
      </c>
      <c r="AA209" s="2" t="s">
        <v>10893</v>
      </c>
      <c r="AB209" s="2" t="s">
        <v>11782</v>
      </c>
    </row>
    <row r="210" spans="1:28">
      <c r="A210" s="2" t="s">
        <v>18</v>
      </c>
      <c r="B210" s="2" t="s">
        <v>1447</v>
      </c>
      <c r="C210" s="2" t="s">
        <v>2877</v>
      </c>
      <c r="D210" s="2">
        <v>0.40510000000000002</v>
      </c>
      <c r="E210" s="2">
        <v>2.1888267909498861E-5</v>
      </c>
      <c r="F210" s="2" t="s">
        <v>4289</v>
      </c>
      <c r="G210" s="2">
        <v>37.612000000000002</v>
      </c>
      <c r="H210" s="2">
        <v>20.399999999999999</v>
      </c>
      <c r="I210" s="2">
        <v>7</v>
      </c>
      <c r="J210" s="2">
        <v>7</v>
      </c>
      <c r="K210" s="2">
        <v>0.53939199999999998</v>
      </c>
      <c r="L210" s="2">
        <v>0.58550100000000005</v>
      </c>
      <c r="M210" s="2">
        <v>0.60489700000000002</v>
      </c>
      <c r="N210" s="2">
        <v>1.3923129999999999</v>
      </c>
      <c r="O210" s="2">
        <v>1.4815430000000001</v>
      </c>
      <c r="P210" s="2">
        <v>1.396355</v>
      </c>
      <c r="Q210" s="2" t="s">
        <v>4292</v>
      </c>
    </row>
    <row r="211" spans="1:28">
      <c r="A211" s="2" t="s">
        <v>735</v>
      </c>
      <c r="B211" s="2" t="s">
        <v>2164</v>
      </c>
      <c r="C211" s="2" t="s">
        <v>3594</v>
      </c>
      <c r="D211" s="2">
        <v>0.40739999999999998</v>
      </c>
      <c r="E211" s="2">
        <v>5.0904291221240856E-3</v>
      </c>
      <c r="F211" s="2" t="s">
        <v>4289</v>
      </c>
      <c r="G211" s="2">
        <v>41.292999999999999</v>
      </c>
      <c r="H211" s="2">
        <v>6.9</v>
      </c>
      <c r="I211" s="2">
        <v>2</v>
      </c>
      <c r="J211" s="2">
        <v>2</v>
      </c>
      <c r="K211" s="2">
        <v>0.61450100000000007</v>
      </c>
      <c r="L211" s="2">
        <v>0.55005800000000005</v>
      </c>
      <c r="M211" s="2">
        <v>0.57220300000000002</v>
      </c>
      <c r="N211" s="2">
        <v>1.5096130000000001</v>
      </c>
      <c r="O211" s="2">
        <v>1.0308550000000001</v>
      </c>
      <c r="P211" s="2">
        <v>1.7227699999999999</v>
      </c>
      <c r="Q211" s="2" t="s">
        <v>4293</v>
      </c>
      <c r="R211" s="2" t="s">
        <v>4932</v>
      </c>
      <c r="S211" s="2" t="s">
        <v>5830</v>
      </c>
      <c r="T211" s="2" t="s">
        <v>6343</v>
      </c>
      <c r="U211" s="2" t="s">
        <v>7086</v>
      </c>
      <c r="V211" s="2" t="s">
        <v>8159</v>
      </c>
      <c r="W211" s="2" t="s">
        <v>9121</v>
      </c>
      <c r="X211" s="2" t="s">
        <v>9596</v>
      </c>
      <c r="Y211" s="2" t="s">
        <v>10149</v>
      </c>
      <c r="Z211" s="2" t="s">
        <v>10575</v>
      </c>
      <c r="AA211" s="2" t="s">
        <v>11164</v>
      </c>
      <c r="AB211" s="2" t="s">
        <v>12034</v>
      </c>
    </row>
    <row r="212" spans="1:28">
      <c r="A212" s="2" t="s">
        <v>26</v>
      </c>
      <c r="B212" s="2" t="s">
        <v>1455</v>
      </c>
      <c r="C212" s="2" t="s">
        <v>2885</v>
      </c>
      <c r="D212" s="2">
        <v>0.40770000000000001</v>
      </c>
      <c r="E212" s="2">
        <v>1.2863589746077791E-4</v>
      </c>
      <c r="F212" s="2" t="s">
        <v>4289</v>
      </c>
      <c r="G212" s="2">
        <v>68.463999999999999</v>
      </c>
      <c r="H212" s="2">
        <v>13.6</v>
      </c>
      <c r="I212" s="2">
        <v>7</v>
      </c>
      <c r="J212" s="2">
        <v>7</v>
      </c>
      <c r="K212" s="2">
        <v>0.54301499999999991</v>
      </c>
      <c r="L212" s="2">
        <v>0.59972599999999998</v>
      </c>
      <c r="M212" s="2">
        <v>0.59492500000000004</v>
      </c>
      <c r="N212" s="2">
        <v>1.3748720000000001</v>
      </c>
      <c r="O212" s="2">
        <v>1.569204</v>
      </c>
      <c r="P212" s="2">
        <v>1.3182579999999999</v>
      </c>
      <c r="Q212" s="2" t="s">
        <v>4293</v>
      </c>
      <c r="R212" s="2" t="s">
        <v>4308</v>
      </c>
      <c r="S212" s="2" t="s">
        <v>5371</v>
      </c>
      <c r="T212" s="2" t="s">
        <v>6000</v>
      </c>
      <c r="U212" s="2" t="s">
        <v>6434</v>
      </c>
      <c r="V212" s="2" t="s">
        <v>7598</v>
      </c>
      <c r="W212" s="2" t="s">
        <v>8549</v>
      </c>
      <c r="X212" s="2" t="s">
        <v>9474</v>
      </c>
      <c r="Y212" s="2" t="s">
        <v>10027</v>
      </c>
      <c r="Z212" s="2" t="s">
        <v>10566</v>
      </c>
      <c r="AA212" s="2" t="s">
        <v>10630</v>
      </c>
      <c r="AB212" s="2" t="s">
        <v>11539</v>
      </c>
    </row>
    <row r="213" spans="1:28">
      <c r="A213" s="2" t="s">
        <v>976</v>
      </c>
      <c r="B213" s="2" t="s">
        <v>2405</v>
      </c>
      <c r="C213" s="2" t="s">
        <v>3835</v>
      </c>
      <c r="D213" s="2">
        <v>0.4098</v>
      </c>
      <c r="E213" s="2">
        <v>6.3216984991981977E-4</v>
      </c>
      <c r="F213" s="2" t="s">
        <v>4289</v>
      </c>
      <c r="G213" s="2">
        <v>81.692999999999998</v>
      </c>
      <c r="H213" s="2">
        <v>16.7</v>
      </c>
      <c r="I213" s="2">
        <v>10</v>
      </c>
      <c r="J213" s="2">
        <v>10</v>
      </c>
      <c r="K213" s="2">
        <v>0.488757</v>
      </c>
      <c r="L213" s="2">
        <v>0.65600100000000006</v>
      </c>
      <c r="M213" s="2">
        <v>0.599383</v>
      </c>
      <c r="N213" s="2">
        <v>1.4776260000000001</v>
      </c>
      <c r="O213" s="2">
        <v>1.446329</v>
      </c>
      <c r="P213" s="2">
        <v>1.3319049999999999</v>
      </c>
      <c r="Q213" s="2" t="s">
        <v>4295</v>
      </c>
      <c r="R213" s="2" t="s">
        <v>5056</v>
      </c>
      <c r="S213" s="2" t="s">
        <v>5879</v>
      </c>
      <c r="T213" s="2" t="s">
        <v>6371</v>
      </c>
      <c r="U213" s="2" t="s">
        <v>7228</v>
      </c>
      <c r="V213" s="2" t="s">
        <v>8265</v>
      </c>
      <c r="W213" s="2" t="s">
        <v>9225</v>
      </c>
      <c r="Z213" s="2" t="s">
        <v>10579</v>
      </c>
      <c r="AA213" s="2" t="s">
        <v>11279</v>
      </c>
      <c r="AB213" s="2" t="s">
        <v>12131</v>
      </c>
    </row>
    <row r="214" spans="1:28">
      <c r="A214" s="2" t="s">
        <v>13</v>
      </c>
      <c r="B214" s="2" t="s">
        <v>1442</v>
      </c>
      <c r="C214" s="2" t="s">
        <v>2872</v>
      </c>
      <c r="D214" s="2">
        <v>0.41360000000000002</v>
      </c>
      <c r="E214" s="2">
        <v>2.3396403436429E-2</v>
      </c>
      <c r="F214" s="2" t="s">
        <v>4289</v>
      </c>
      <c r="G214" s="2">
        <v>125.69</v>
      </c>
      <c r="H214" s="2">
        <v>2.8</v>
      </c>
      <c r="I214" s="2">
        <v>2</v>
      </c>
      <c r="J214" s="2">
        <v>2</v>
      </c>
      <c r="K214" s="2">
        <v>0.64326499999999998</v>
      </c>
      <c r="L214" s="2">
        <v>0.58858199999999994</v>
      </c>
      <c r="M214" s="2">
        <v>0.52377299999999993</v>
      </c>
      <c r="N214" s="2">
        <v>2.1041029999999998</v>
      </c>
      <c r="O214" s="2">
        <v>1.056467</v>
      </c>
      <c r="P214" s="2">
        <v>1.083809</v>
      </c>
      <c r="Q214" s="2" t="s">
        <v>4290</v>
      </c>
      <c r="U214" s="2" t="s">
        <v>6430</v>
      </c>
      <c r="V214" s="2" t="s">
        <v>7593</v>
      </c>
      <c r="W214" s="2" t="s">
        <v>8545</v>
      </c>
      <c r="X214" s="2" t="s">
        <v>9468</v>
      </c>
      <c r="Y214" s="2" t="s">
        <v>10021</v>
      </c>
    </row>
    <row r="215" spans="1:28">
      <c r="A215" s="2" t="s">
        <v>1419</v>
      </c>
      <c r="B215" s="2" t="s">
        <v>2849</v>
      </c>
      <c r="C215" s="2" t="s">
        <v>4278</v>
      </c>
      <c r="D215" s="2">
        <v>0.41570000000000001</v>
      </c>
      <c r="E215" s="2">
        <v>4.8803849863507547E-7</v>
      </c>
      <c r="F215" s="2" t="s">
        <v>4289</v>
      </c>
      <c r="G215" s="2">
        <v>48.643000000000001</v>
      </c>
      <c r="H215" s="2">
        <v>46</v>
      </c>
      <c r="I215" s="2">
        <v>18</v>
      </c>
      <c r="J215" s="2">
        <v>18</v>
      </c>
      <c r="K215" s="2">
        <v>0.58321899999999993</v>
      </c>
      <c r="L215" s="2">
        <v>0.57465699999999997</v>
      </c>
      <c r="M215" s="2">
        <v>0.60384399999999994</v>
      </c>
      <c r="N215" s="2">
        <v>1.406809</v>
      </c>
      <c r="O215" s="2">
        <v>1.415184</v>
      </c>
      <c r="P215" s="2">
        <v>1.416288</v>
      </c>
      <c r="Q215" s="2" t="s">
        <v>4293</v>
      </c>
      <c r="U215" s="2" t="s">
        <v>7578</v>
      </c>
      <c r="V215" s="2" t="s">
        <v>8538</v>
      </c>
      <c r="W215" s="2" t="s">
        <v>8583</v>
      </c>
      <c r="Z215" s="2" t="s">
        <v>10569</v>
      </c>
      <c r="AA215" s="2" t="s">
        <v>11192</v>
      </c>
      <c r="AB215" s="2" t="s">
        <v>12059</v>
      </c>
    </row>
    <row r="216" spans="1:28">
      <c r="A216" s="2" t="s">
        <v>240</v>
      </c>
      <c r="B216" s="2" t="s">
        <v>1669</v>
      </c>
      <c r="C216" s="2" t="s">
        <v>3099</v>
      </c>
      <c r="D216" s="2">
        <v>0.41670000000000001</v>
      </c>
      <c r="E216" s="2">
        <v>1.5399949775447079E-8</v>
      </c>
      <c r="F216" s="2" t="s">
        <v>4289</v>
      </c>
      <c r="G216" s="2">
        <v>15.054</v>
      </c>
      <c r="H216" s="2">
        <v>70</v>
      </c>
      <c r="I216" s="2">
        <v>9</v>
      </c>
      <c r="J216" s="2">
        <v>9</v>
      </c>
      <c r="K216" s="2">
        <v>0.594885</v>
      </c>
      <c r="L216" s="2">
        <v>0.58564099999999997</v>
      </c>
      <c r="M216" s="2">
        <v>0.58417200000000002</v>
      </c>
      <c r="N216" s="2">
        <v>1.4093100000000001</v>
      </c>
      <c r="O216" s="2">
        <v>1.418871</v>
      </c>
      <c r="P216" s="2">
        <v>1.4071210000000001</v>
      </c>
      <c r="Q216" s="2" t="s">
        <v>4293</v>
      </c>
      <c r="R216" s="2" t="s">
        <v>4498</v>
      </c>
      <c r="S216" s="2" t="s">
        <v>5501</v>
      </c>
      <c r="T216" s="2" t="s">
        <v>6108</v>
      </c>
      <c r="U216" s="2" t="s">
        <v>6634</v>
      </c>
      <c r="V216" s="2" t="s">
        <v>7776</v>
      </c>
      <c r="W216" s="2" t="s">
        <v>8722</v>
      </c>
      <c r="X216" s="2" t="s">
        <v>9606</v>
      </c>
      <c r="Y216" s="2" t="s">
        <v>10159</v>
      </c>
      <c r="Z216" s="2" t="s">
        <v>10569</v>
      </c>
      <c r="AA216" s="2" t="s">
        <v>10797</v>
      </c>
      <c r="AB216" s="2" t="s">
        <v>10159</v>
      </c>
    </row>
    <row r="217" spans="1:28">
      <c r="A217" s="2" t="s">
        <v>780</v>
      </c>
      <c r="B217" s="2" t="s">
        <v>2209</v>
      </c>
      <c r="C217" s="2" t="s">
        <v>3639</v>
      </c>
      <c r="D217" s="2">
        <v>0.4168</v>
      </c>
      <c r="E217" s="2">
        <v>7.6235941228208808E-5</v>
      </c>
      <c r="F217" s="2" t="s">
        <v>4289</v>
      </c>
      <c r="G217" s="2">
        <v>39.943000000000012</v>
      </c>
      <c r="H217" s="2">
        <v>34.299999999999997</v>
      </c>
      <c r="I217" s="2">
        <v>10</v>
      </c>
      <c r="J217" s="2">
        <v>10</v>
      </c>
      <c r="K217" s="2">
        <v>0.58270299999999997</v>
      </c>
      <c r="L217" s="2">
        <v>0.564801</v>
      </c>
      <c r="M217" s="2">
        <v>0.617672</v>
      </c>
      <c r="N217" s="2">
        <v>1.295355</v>
      </c>
      <c r="O217" s="2">
        <v>1.4251590000000001</v>
      </c>
      <c r="P217" s="2">
        <v>1.5143089999999999</v>
      </c>
      <c r="Q217" s="2" t="s">
        <v>4292</v>
      </c>
    </row>
    <row r="218" spans="1:28">
      <c r="A218" s="2" t="s">
        <v>114</v>
      </c>
      <c r="B218" s="2" t="s">
        <v>1543</v>
      </c>
      <c r="C218" s="2" t="s">
        <v>2973</v>
      </c>
      <c r="D218" s="2">
        <v>0.41749999999999998</v>
      </c>
      <c r="E218" s="2">
        <v>5.9425179197775577E-5</v>
      </c>
      <c r="F218" s="2" t="s">
        <v>4289</v>
      </c>
      <c r="G218" s="2">
        <v>33.741999999999997</v>
      </c>
      <c r="H218" s="2">
        <v>21</v>
      </c>
      <c r="I218" s="2">
        <v>5</v>
      </c>
      <c r="J218" s="2">
        <v>5</v>
      </c>
      <c r="K218" s="2">
        <v>0.62396000000000007</v>
      </c>
      <c r="L218" s="2">
        <v>0.53642900000000004</v>
      </c>
      <c r="M218" s="2">
        <v>0.60674899999999998</v>
      </c>
      <c r="N218" s="2">
        <v>1.4234519999999999</v>
      </c>
      <c r="O218" s="2">
        <v>1.365437</v>
      </c>
      <c r="P218" s="2">
        <v>1.443973</v>
      </c>
      <c r="Q218" s="2" t="s">
        <v>4291</v>
      </c>
      <c r="U218" s="2" t="s">
        <v>6512</v>
      </c>
      <c r="V218" s="2" t="s">
        <v>7670</v>
      </c>
      <c r="X218" s="2" t="s">
        <v>9523</v>
      </c>
      <c r="Y218" s="2" t="s">
        <v>10076</v>
      </c>
      <c r="Z218" s="2" t="s">
        <v>10562</v>
      </c>
      <c r="AA218" s="2" t="s">
        <v>10708</v>
      </c>
      <c r="AB218" s="2" t="s">
        <v>11615</v>
      </c>
    </row>
    <row r="219" spans="1:28">
      <c r="A219" s="2" t="s">
        <v>74</v>
      </c>
      <c r="B219" s="2" t="s">
        <v>1503</v>
      </c>
      <c r="C219" s="2" t="s">
        <v>2933</v>
      </c>
      <c r="D219" s="2">
        <v>0.41760000000000003</v>
      </c>
      <c r="E219" s="2">
        <v>1.8313276500804761E-5</v>
      </c>
      <c r="F219" s="2" t="s">
        <v>4289</v>
      </c>
      <c r="G219" s="2">
        <v>44.286999999999999</v>
      </c>
      <c r="H219" s="2">
        <v>37.200000000000003</v>
      </c>
      <c r="I219" s="2">
        <v>11</v>
      </c>
      <c r="J219" s="2">
        <v>11</v>
      </c>
      <c r="K219" s="2">
        <v>0.55113999999999996</v>
      </c>
      <c r="L219" s="2">
        <v>0.59127099999999999</v>
      </c>
      <c r="M219" s="2">
        <v>0.62506600000000001</v>
      </c>
      <c r="N219" s="2">
        <v>1.4077189999999999</v>
      </c>
      <c r="O219" s="2">
        <v>1.422366</v>
      </c>
      <c r="P219" s="2">
        <v>1.4024380000000001</v>
      </c>
      <c r="Q219" s="2" t="s">
        <v>4291</v>
      </c>
      <c r="R219" s="2" t="s">
        <v>4350</v>
      </c>
      <c r="S219" s="2" t="s">
        <v>5395</v>
      </c>
      <c r="T219" s="2" t="s">
        <v>6021</v>
      </c>
      <c r="U219" s="2" t="s">
        <v>6475</v>
      </c>
      <c r="V219" s="2" t="s">
        <v>7638</v>
      </c>
      <c r="W219" s="2" t="s">
        <v>8587</v>
      </c>
      <c r="X219" s="2" t="s">
        <v>9503</v>
      </c>
      <c r="Y219" s="2" t="s">
        <v>10056</v>
      </c>
      <c r="Z219" s="2" t="s">
        <v>10577</v>
      </c>
      <c r="AA219" s="2" t="s">
        <v>10672</v>
      </c>
      <c r="AB219" s="2" t="s">
        <v>11581</v>
      </c>
    </row>
    <row r="220" spans="1:28">
      <c r="A220" s="2" t="s">
        <v>1046</v>
      </c>
      <c r="B220" s="2" t="s">
        <v>2475</v>
      </c>
      <c r="C220" s="2" t="s">
        <v>3905</v>
      </c>
      <c r="D220" s="2">
        <v>0.41789999999999999</v>
      </c>
      <c r="E220" s="2">
        <v>1.822870113781477E-7</v>
      </c>
      <c r="F220" s="2" t="s">
        <v>4289</v>
      </c>
      <c r="G220" s="2">
        <v>56.14</v>
      </c>
      <c r="H220" s="2">
        <v>51.5</v>
      </c>
      <c r="I220" s="2">
        <v>18</v>
      </c>
      <c r="J220" s="2">
        <v>18</v>
      </c>
      <c r="K220" s="2">
        <v>0.58240200000000009</v>
      </c>
      <c r="L220" s="2">
        <v>0.60158900000000004</v>
      </c>
      <c r="M220" s="2">
        <v>0.58448900000000004</v>
      </c>
      <c r="N220" s="2">
        <v>1.4121889999999999</v>
      </c>
      <c r="O220" s="2">
        <v>1.4223809999999999</v>
      </c>
      <c r="P220" s="2">
        <v>1.3969499999999999</v>
      </c>
      <c r="Q220" s="2" t="s">
        <v>4293</v>
      </c>
      <c r="U220" s="2" t="s">
        <v>7281</v>
      </c>
      <c r="V220" s="2" t="s">
        <v>8305</v>
      </c>
      <c r="Z220" s="2" t="s">
        <v>10575</v>
      </c>
      <c r="AA220" s="2" t="s">
        <v>11315</v>
      </c>
      <c r="AB220" s="2" t="s">
        <v>12161</v>
      </c>
    </row>
    <row r="221" spans="1:28">
      <c r="A221" s="2" t="s">
        <v>338</v>
      </c>
      <c r="B221" s="2" t="s">
        <v>1767</v>
      </c>
      <c r="C221" s="2" t="s">
        <v>3197</v>
      </c>
      <c r="D221" s="2">
        <v>0.42070000000000002</v>
      </c>
      <c r="E221" s="2">
        <v>9.2473404906532874E-6</v>
      </c>
      <c r="F221" s="2" t="s">
        <v>4289</v>
      </c>
      <c r="G221" s="2">
        <v>9.2909000000000006</v>
      </c>
      <c r="H221" s="2">
        <v>35.700000000000003</v>
      </c>
      <c r="I221" s="2">
        <v>2</v>
      </c>
      <c r="J221" s="2">
        <v>2</v>
      </c>
      <c r="K221" s="2">
        <v>0.60385500000000003</v>
      </c>
      <c r="L221" s="2">
        <v>0.59066800000000008</v>
      </c>
      <c r="M221" s="2">
        <v>0.58230400000000004</v>
      </c>
      <c r="N221" s="2">
        <v>1.4175009999999999</v>
      </c>
      <c r="O221" s="2">
        <v>1.471768</v>
      </c>
      <c r="P221" s="2">
        <v>1.333904</v>
      </c>
      <c r="Q221" s="2" t="s">
        <v>4292</v>
      </c>
      <c r="R221" s="2" t="s">
        <v>4587</v>
      </c>
      <c r="U221" s="2" t="s">
        <v>6724</v>
      </c>
      <c r="V221" s="2" t="s">
        <v>7856</v>
      </c>
      <c r="W221" s="2" t="s">
        <v>8806</v>
      </c>
      <c r="X221" s="2" t="s">
        <v>9660</v>
      </c>
      <c r="Y221" s="2" t="s">
        <v>10213</v>
      </c>
      <c r="Z221" s="2" t="s">
        <v>10562</v>
      </c>
      <c r="AA221" s="2" t="s">
        <v>10870</v>
      </c>
      <c r="AB221" s="2" t="s">
        <v>11761</v>
      </c>
    </row>
    <row r="222" spans="1:28">
      <c r="A222" s="2" t="s">
        <v>1288</v>
      </c>
      <c r="B222" s="2" t="s">
        <v>2718</v>
      </c>
      <c r="C222" s="2" t="s">
        <v>4147</v>
      </c>
      <c r="D222" s="2">
        <v>0.42109999999999997</v>
      </c>
      <c r="E222" s="2">
        <v>1.7807297203967882E-5</v>
      </c>
      <c r="F222" s="2" t="s">
        <v>4289</v>
      </c>
      <c r="G222" s="2">
        <v>32.509</v>
      </c>
      <c r="H222" s="2">
        <v>16.2</v>
      </c>
      <c r="I222" s="2">
        <v>4</v>
      </c>
      <c r="J222" s="2">
        <v>4</v>
      </c>
      <c r="K222" s="2">
        <v>0.59694199999999997</v>
      </c>
      <c r="L222" s="2">
        <v>0.59121499999999994</v>
      </c>
      <c r="M222" s="2">
        <v>0.58971499999999999</v>
      </c>
      <c r="N222" s="2">
        <v>1.479106</v>
      </c>
      <c r="O222" s="2">
        <v>1.311971</v>
      </c>
      <c r="P222" s="2">
        <v>1.4310510000000001</v>
      </c>
      <c r="Q222" s="2" t="s">
        <v>4295</v>
      </c>
      <c r="R222" s="2" t="s">
        <v>5262</v>
      </c>
      <c r="U222" s="2" t="s">
        <v>7468</v>
      </c>
      <c r="V222" s="2" t="s">
        <v>8451</v>
      </c>
      <c r="W222" s="2" t="s">
        <v>9376</v>
      </c>
      <c r="Z222" s="2" t="s">
        <v>10562</v>
      </c>
      <c r="AA222" s="2" t="s">
        <v>11445</v>
      </c>
      <c r="AB222" s="2" t="s">
        <v>11609</v>
      </c>
    </row>
    <row r="223" spans="1:28">
      <c r="A223" s="2" t="s">
        <v>514</v>
      </c>
      <c r="B223" s="2" t="s">
        <v>1943</v>
      </c>
      <c r="C223" s="2" t="s">
        <v>3373</v>
      </c>
      <c r="D223" s="2">
        <v>0.42120000000000002</v>
      </c>
      <c r="E223" s="2">
        <v>1.732666690304919E-3</v>
      </c>
      <c r="F223" s="2" t="s">
        <v>4289</v>
      </c>
      <c r="G223" s="2">
        <v>50.765000000000001</v>
      </c>
      <c r="H223" s="2">
        <v>14.5</v>
      </c>
      <c r="I223" s="2">
        <v>5</v>
      </c>
      <c r="J223" s="2">
        <v>5</v>
      </c>
      <c r="K223" s="2">
        <v>0.58471499999999998</v>
      </c>
      <c r="L223" s="2">
        <v>0.64011099999999999</v>
      </c>
      <c r="M223" s="2">
        <v>0.55341800000000008</v>
      </c>
      <c r="N223" s="2">
        <v>1.709908</v>
      </c>
      <c r="O223" s="2">
        <v>1.19811</v>
      </c>
      <c r="P223" s="2">
        <v>1.3137369999999999</v>
      </c>
      <c r="Q223" s="2" t="s">
        <v>4292</v>
      </c>
      <c r="R223" s="2" t="s">
        <v>4747</v>
      </c>
      <c r="S223" s="2" t="s">
        <v>5698</v>
      </c>
      <c r="T223" s="2" t="s">
        <v>6264</v>
      </c>
      <c r="U223" s="2" t="s">
        <v>6887</v>
      </c>
      <c r="V223" s="2" t="s">
        <v>7994</v>
      </c>
      <c r="W223" s="2" t="s">
        <v>8960</v>
      </c>
      <c r="X223" s="2" t="s">
        <v>9750</v>
      </c>
      <c r="Y223" s="2" t="s">
        <v>10300</v>
      </c>
      <c r="Z223" s="2" t="s">
        <v>10587</v>
      </c>
      <c r="AA223" s="2" t="s">
        <v>11002</v>
      </c>
      <c r="AB223" s="2" t="s">
        <v>11883</v>
      </c>
    </row>
    <row r="224" spans="1:28">
      <c r="A224" s="2" t="s">
        <v>1361</v>
      </c>
      <c r="B224" s="2" t="s">
        <v>2791</v>
      </c>
      <c r="C224" s="2" t="s">
        <v>4220</v>
      </c>
      <c r="D224" s="2">
        <v>0.42209999999999998</v>
      </c>
      <c r="E224" s="2">
        <v>5.5138506650652293E-5</v>
      </c>
      <c r="F224" s="2" t="s">
        <v>4289</v>
      </c>
      <c r="G224" s="2">
        <v>62.518000000000001</v>
      </c>
      <c r="H224" s="2">
        <v>13.9</v>
      </c>
      <c r="I224" s="2">
        <v>5</v>
      </c>
      <c r="J224" s="2">
        <v>5</v>
      </c>
      <c r="K224" s="2">
        <v>0.63348700000000002</v>
      </c>
      <c r="L224" s="2">
        <v>0.56742599999999999</v>
      </c>
      <c r="M224" s="2">
        <v>0.58003400000000005</v>
      </c>
      <c r="N224" s="2">
        <v>1.3532120000000001</v>
      </c>
      <c r="O224" s="2">
        <v>1.5029129999999999</v>
      </c>
      <c r="P224" s="2">
        <v>1.3629279999999999</v>
      </c>
      <c r="Q224" s="2" t="s">
        <v>4290</v>
      </c>
      <c r="R224" s="2" t="s">
        <v>5212</v>
      </c>
      <c r="S224" s="2" t="s">
        <v>5934</v>
      </c>
      <c r="T224" s="2" t="s">
        <v>6401</v>
      </c>
      <c r="U224" s="2" t="s">
        <v>7526</v>
      </c>
      <c r="V224" s="2" t="s">
        <v>8496</v>
      </c>
      <c r="W224" s="2" t="s">
        <v>9422</v>
      </c>
      <c r="X224" s="2" t="s">
        <v>9956</v>
      </c>
      <c r="Y224" s="2" t="s">
        <v>10500</v>
      </c>
      <c r="Z224" s="2" t="s">
        <v>10561</v>
      </c>
      <c r="AA224" s="2" t="s">
        <v>11406</v>
      </c>
      <c r="AB224" s="2" t="s">
        <v>12238</v>
      </c>
    </row>
    <row r="225" spans="1:28">
      <c r="A225" s="2" t="s">
        <v>974</v>
      </c>
      <c r="B225" s="2" t="s">
        <v>2403</v>
      </c>
      <c r="C225" s="2" t="s">
        <v>3833</v>
      </c>
      <c r="D225" s="2">
        <v>0.42370000000000002</v>
      </c>
      <c r="E225" s="2">
        <v>8.5801287927330474E-6</v>
      </c>
      <c r="F225" s="2" t="s">
        <v>4289</v>
      </c>
      <c r="G225" s="2">
        <v>99.363</v>
      </c>
      <c r="H225" s="2">
        <v>17.3</v>
      </c>
      <c r="I225" s="2">
        <v>13</v>
      </c>
      <c r="J225" s="2">
        <v>13</v>
      </c>
      <c r="K225" s="2">
        <v>0.58665400000000001</v>
      </c>
      <c r="L225" s="2">
        <v>0.61229599999999995</v>
      </c>
      <c r="M225" s="2">
        <v>0.58668799999999999</v>
      </c>
      <c r="N225" s="2">
        <v>1.468558</v>
      </c>
      <c r="O225" s="2">
        <v>1.341602</v>
      </c>
      <c r="P225" s="2">
        <v>1.404202</v>
      </c>
      <c r="Q225" s="2" t="s">
        <v>4291</v>
      </c>
      <c r="R225" s="2" t="s">
        <v>5054</v>
      </c>
      <c r="U225" s="2" t="s">
        <v>7226</v>
      </c>
      <c r="V225" s="2" t="s">
        <v>7597</v>
      </c>
      <c r="W225" s="2" t="s">
        <v>9223</v>
      </c>
      <c r="X225" s="2" t="s">
        <v>9892</v>
      </c>
      <c r="Y225" s="2" t="s">
        <v>10438</v>
      </c>
      <c r="Z225" s="2" t="s">
        <v>10573</v>
      </c>
      <c r="AA225" s="2" t="s">
        <v>11278</v>
      </c>
      <c r="AB225" s="2" t="s">
        <v>12130</v>
      </c>
    </row>
    <row r="226" spans="1:28">
      <c r="A226" s="2" t="s">
        <v>1302</v>
      </c>
      <c r="B226" s="2" t="s">
        <v>2732</v>
      </c>
      <c r="C226" s="2" t="s">
        <v>4161</v>
      </c>
      <c r="D226" s="2">
        <v>0.4239</v>
      </c>
      <c r="E226" s="2">
        <v>2.3653131845871181E-5</v>
      </c>
      <c r="F226" s="2" t="s">
        <v>4289</v>
      </c>
      <c r="G226" s="2">
        <v>37.718000000000004</v>
      </c>
      <c r="H226" s="2">
        <v>34.4</v>
      </c>
      <c r="I226" s="2">
        <v>11</v>
      </c>
      <c r="J226" s="2">
        <v>11</v>
      </c>
      <c r="K226" s="2">
        <v>0.60062799999999994</v>
      </c>
      <c r="L226" s="2">
        <v>0.62554600000000005</v>
      </c>
      <c r="M226" s="2">
        <v>0.55992500000000001</v>
      </c>
      <c r="N226" s="2">
        <v>1.459813</v>
      </c>
      <c r="O226" s="2">
        <v>1.3605970000000001</v>
      </c>
      <c r="P226" s="2">
        <v>1.3934899999999999</v>
      </c>
      <c r="Q226" s="2" t="s">
        <v>4298</v>
      </c>
      <c r="R226" s="2" t="s">
        <v>5276</v>
      </c>
      <c r="U226" s="2" t="s">
        <v>7481</v>
      </c>
      <c r="V226" s="2" t="s">
        <v>7639</v>
      </c>
      <c r="W226" s="2" t="s">
        <v>9387</v>
      </c>
      <c r="Z226" s="2" t="s">
        <v>10573</v>
      </c>
      <c r="AA226" s="2" t="s">
        <v>11455</v>
      </c>
      <c r="AB226" s="2" t="s">
        <v>12276</v>
      </c>
    </row>
    <row r="227" spans="1:28">
      <c r="A227" s="2" t="s">
        <v>946</v>
      </c>
      <c r="B227" s="2" t="s">
        <v>2375</v>
      </c>
      <c r="C227" s="2" t="s">
        <v>3805</v>
      </c>
      <c r="D227" s="2">
        <v>0.42420000000000002</v>
      </c>
      <c r="E227" s="2">
        <v>1.0748503844224771E-5</v>
      </c>
      <c r="F227" s="2" t="s">
        <v>4289</v>
      </c>
      <c r="G227" s="2">
        <v>70.816999999999993</v>
      </c>
      <c r="H227" s="2">
        <v>39.5</v>
      </c>
      <c r="I227" s="2">
        <v>16</v>
      </c>
      <c r="J227" s="2">
        <v>16</v>
      </c>
      <c r="K227" s="2">
        <v>0.58316299999999999</v>
      </c>
      <c r="L227" s="2">
        <v>0.627915</v>
      </c>
      <c r="M227" s="2">
        <v>0.57600000000000007</v>
      </c>
      <c r="N227" s="2">
        <v>1.3632409999999999</v>
      </c>
      <c r="O227" s="2">
        <v>1.4078189999999999</v>
      </c>
      <c r="P227" s="2">
        <v>1.4418610000000001</v>
      </c>
      <c r="Q227" s="2" t="s">
        <v>4291</v>
      </c>
      <c r="U227" s="2" t="s">
        <v>7210</v>
      </c>
      <c r="V227" s="2" t="s">
        <v>8252</v>
      </c>
      <c r="W227" s="2" t="s">
        <v>9210</v>
      </c>
      <c r="Z227" s="2" t="s">
        <v>10569</v>
      </c>
      <c r="AA227" s="2" t="s">
        <v>11264</v>
      </c>
      <c r="AB227" s="2" t="s">
        <v>12020</v>
      </c>
    </row>
    <row r="228" spans="1:28">
      <c r="A228" s="2" t="s">
        <v>318</v>
      </c>
      <c r="B228" s="2" t="s">
        <v>1747</v>
      </c>
      <c r="C228" s="2" t="s">
        <v>3177</v>
      </c>
      <c r="D228" s="2">
        <v>0.4254</v>
      </c>
      <c r="E228" s="2">
        <v>1.7196775508492419E-6</v>
      </c>
      <c r="F228" s="2" t="s">
        <v>4289</v>
      </c>
      <c r="G228" s="2">
        <v>27.259</v>
      </c>
      <c r="H228" s="2">
        <v>46.5</v>
      </c>
      <c r="I228" s="2">
        <v>9</v>
      </c>
      <c r="J228" s="2">
        <v>9</v>
      </c>
      <c r="K228" s="2">
        <v>0.60461999999999994</v>
      </c>
      <c r="L228" s="2">
        <v>0.59726599999999996</v>
      </c>
      <c r="M228" s="2">
        <v>0.58871000000000007</v>
      </c>
      <c r="N228" s="2">
        <v>1.3526860000000001</v>
      </c>
      <c r="O228" s="2">
        <v>1.4326730000000001</v>
      </c>
      <c r="P228" s="2">
        <v>1.424045</v>
      </c>
      <c r="Q228" s="2" t="s">
        <v>4292</v>
      </c>
      <c r="R228" s="2" t="s">
        <v>4567</v>
      </c>
      <c r="U228" s="2" t="s">
        <v>6705</v>
      </c>
      <c r="V228" s="2" t="s">
        <v>7702</v>
      </c>
      <c r="X228" s="2" t="s">
        <v>9650</v>
      </c>
      <c r="Y228" s="2" t="s">
        <v>10203</v>
      </c>
      <c r="Z228" s="2" t="s">
        <v>10562</v>
      </c>
      <c r="AA228" s="2" t="s">
        <v>10855</v>
      </c>
      <c r="AB228" s="2" t="s">
        <v>11749</v>
      </c>
    </row>
    <row r="229" spans="1:28">
      <c r="A229" s="2" t="s">
        <v>1063</v>
      </c>
      <c r="B229" s="2" t="s">
        <v>2492</v>
      </c>
      <c r="C229" s="2" t="s">
        <v>3922</v>
      </c>
      <c r="D229" s="2">
        <v>0.4259</v>
      </c>
      <c r="E229" s="2">
        <v>3.0014256447598938E-4</v>
      </c>
      <c r="F229" s="2" t="s">
        <v>4289</v>
      </c>
      <c r="G229" s="2">
        <v>23.786999999999999</v>
      </c>
      <c r="H229" s="2">
        <v>43.9</v>
      </c>
      <c r="I229" s="2">
        <v>6</v>
      </c>
      <c r="J229" s="2">
        <v>6</v>
      </c>
      <c r="K229" s="2">
        <v>0.52314899999999998</v>
      </c>
      <c r="L229" s="2">
        <v>0.60751199999999994</v>
      </c>
      <c r="M229" s="2">
        <v>0.66150799999999998</v>
      </c>
      <c r="N229" s="2">
        <v>1.465209</v>
      </c>
      <c r="O229" s="2">
        <v>1.3986559999999999</v>
      </c>
      <c r="P229" s="2">
        <v>1.343966</v>
      </c>
      <c r="Q229" s="2" t="s">
        <v>4291</v>
      </c>
      <c r="U229" s="2" t="s">
        <v>7295</v>
      </c>
      <c r="V229" s="2" t="s">
        <v>8320</v>
      </c>
      <c r="W229" s="2" t="s">
        <v>9265</v>
      </c>
      <c r="X229" s="2" t="s">
        <v>9921</v>
      </c>
      <c r="Y229" s="2" t="s">
        <v>10465</v>
      </c>
    </row>
    <row r="230" spans="1:28">
      <c r="A230" s="2" t="s">
        <v>797</v>
      </c>
      <c r="B230" s="2" t="s">
        <v>2226</v>
      </c>
      <c r="C230" s="2" t="s">
        <v>3656</v>
      </c>
      <c r="D230" s="2">
        <v>0.42599999999999999</v>
      </c>
      <c r="E230" s="2">
        <v>5.0812659002403788E-5</v>
      </c>
      <c r="F230" s="2" t="s">
        <v>4289</v>
      </c>
      <c r="G230" s="2">
        <v>38.155000000000001</v>
      </c>
      <c r="H230" s="2">
        <v>27.2</v>
      </c>
      <c r="I230" s="2">
        <v>7</v>
      </c>
      <c r="J230" s="2">
        <v>7</v>
      </c>
      <c r="K230" s="2">
        <v>0.63797099999999995</v>
      </c>
      <c r="L230" s="2">
        <v>0.56911099999999992</v>
      </c>
      <c r="M230" s="2">
        <v>0.58526099999999992</v>
      </c>
      <c r="N230" s="2">
        <v>1.4858560000000001</v>
      </c>
      <c r="O230" s="2">
        <v>1.337391</v>
      </c>
      <c r="P230" s="2">
        <v>1.3844110000000001</v>
      </c>
      <c r="Q230" s="2" t="s">
        <v>4291</v>
      </c>
      <c r="R230" s="2" t="s">
        <v>4971</v>
      </c>
      <c r="U230" s="2" t="s">
        <v>7127</v>
      </c>
      <c r="V230" s="2" t="s">
        <v>7597</v>
      </c>
      <c r="Z230" s="2" t="s">
        <v>10564</v>
      </c>
      <c r="AA230" s="2" t="s">
        <v>11195</v>
      </c>
      <c r="AB230" s="2" t="s">
        <v>12060</v>
      </c>
    </row>
    <row r="231" spans="1:28">
      <c r="A231" s="2" t="s">
        <v>1318</v>
      </c>
      <c r="B231" s="2" t="s">
        <v>2748</v>
      </c>
      <c r="C231" s="2" t="s">
        <v>4177</v>
      </c>
      <c r="D231" s="2">
        <v>0.42609999999999998</v>
      </c>
      <c r="E231" s="2">
        <v>9.2917624684121441E-7</v>
      </c>
      <c r="F231" s="2" t="s">
        <v>4289</v>
      </c>
      <c r="G231" s="2">
        <v>33.868000000000002</v>
      </c>
      <c r="H231" s="2">
        <v>17.5</v>
      </c>
      <c r="I231" s="2">
        <v>5</v>
      </c>
      <c r="J231" s="2">
        <v>5</v>
      </c>
      <c r="K231" s="2">
        <v>0.58947700000000003</v>
      </c>
      <c r="L231" s="2">
        <v>0.59101000000000004</v>
      </c>
      <c r="M231" s="2">
        <v>0.61218500000000009</v>
      </c>
      <c r="N231" s="2">
        <v>1.3702479999999999</v>
      </c>
      <c r="O231" s="2">
        <v>1.424015</v>
      </c>
      <c r="P231" s="2">
        <v>1.413065</v>
      </c>
      <c r="Q231" s="2" t="s">
        <v>4292</v>
      </c>
      <c r="R231" s="2" t="s">
        <v>5285</v>
      </c>
      <c r="S231" s="2" t="s">
        <v>5957</v>
      </c>
      <c r="T231" s="2" t="s">
        <v>6411</v>
      </c>
      <c r="U231" s="2" t="s">
        <v>7491</v>
      </c>
      <c r="V231" s="2" t="s">
        <v>8468</v>
      </c>
      <c r="W231" s="2" t="s">
        <v>9395</v>
      </c>
      <c r="X231" s="2" t="s">
        <v>9608</v>
      </c>
      <c r="Y231" s="2" t="s">
        <v>10161</v>
      </c>
      <c r="Z231" s="2" t="s">
        <v>10561</v>
      </c>
      <c r="AA231" s="2" t="s">
        <v>10799</v>
      </c>
      <c r="AB231" s="2" t="s">
        <v>11697</v>
      </c>
    </row>
    <row r="232" spans="1:28">
      <c r="A232" s="2" t="s">
        <v>1282</v>
      </c>
      <c r="B232" s="2" t="s">
        <v>2712</v>
      </c>
      <c r="C232" s="2" t="s">
        <v>4141</v>
      </c>
      <c r="D232" s="2">
        <v>0.42759999999999998</v>
      </c>
      <c r="E232" s="2">
        <v>2.395736445955553E-4</v>
      </c>
      <c r="F232" s="2" t="s">
        <v>4289</v>
      </c>
      <c r="G232" s="2">
        <v>36.748000000000012</v>
      </c>
      <c r="H232" s="2">
        <v>39.200000000000003</v>
      </c>
      <c r="I232" s="2">
        <v>9</v>
      </c>
      <c r="J232" s="2">
        <v>8</v>
      </c>
      <c r="K232" s="2">
        <v>0.52230399999999999</v>
      </c>
      <c r="L232" s="2">
        <v>0.62417299999999998</v>
      </c>
      <c r="M232" s="2">
        <v>0.65079399999999998</v>
      </c>
      <c r="N232" s="2">
        <v>1.4161410000000001</v>
      </c>
      <c r="O232" s="2">
        <v>1.42045</v>
      </c>
      <c r="P232" s="2">
        <v>1.3661380000000001</v>
      </c>
      <c r="Q232" s="2" t="s">
        <v>4293</v>
      </c>
      <c r="U232" s="2" t="s">
        <v>7463</v>
      </c>
      <c r="V232" s="2" t="s">
        <v>8447</v>
      </c>
      <c r="W232" s="2" t="s">
        <v>9373</v>
      </c>
      <c r="Z232" s="2" t="s">
        <v>10562</v>
      </c>
      <c r="AA232" s="2" t="s">
        <v>11441</v>
      </c>
      <c r="AB232" s="2" t="s">
        <v>11609</v>
      </c>
    </row>
    <row r="233" spans="1:28">
      <c r="A233" s="2" t="s">
        <v>303</v>
      </c>
      <c r="B233" s="2" t="s">
        <v>1732</v>
      </c>
      <c r="C233" s="2" t="s">
        <v>3162</v>
      </c>
      <c r="D233" s="2">
        <v>0.42770000000000002</v>
      </c>
      <c r="E233" s="2">
        <v>6.4899033270006725E-7</v>
      </c>
      <c r="F233" s="2" t="s">
        <v>4289</v>
      </c>
      <c r="G233" s="2">
        <v>42.063999999999993</v>
      </c>
      <c r="H233" s="2">
        <v>41.3</v>
      </c>
      <c r="I233" s="2">
        <v>14</v>
      </c>
      <c r="J233" s="2">
        <v>14</v>
      </c>
      <c r="K233" s="2">
        <v>0.59013199999999999</v>
      </c>
      <c r="L233" s="2">
        <v>0.60839500000000002</v>
      </c>
      <c r="M233" s="2">
        <v>0.59886600000000001</v>
      </c>
      <c r="N233" s="2">
        <v>1.407751</v>
      </c>
      <c r="O233" s="2">
        <v>1.4274249999999999</v>
      </c>
      <c r="P233" s="2">
        <v>1.367432</v>
      </c>
      <c r="Q233" s="2" t="s">
        <v>4293</v>
      </c>
      <c r="R233" s="2" t="s">
        <v>4552</v>
      </c>
      <c r="S233" s="2" t="s">
        <v>5547</v>
      </c>
      <c r="T233" s="2" t="s">
        <v>6152</v>
      </c>
      <c r="U233" s="2" t="s">
        <v>6690</v>
      </c>
      <c r="V233" s="2" t="s">
        <v>7827</v>
      </c>
      <c r="W233" s="2" t="s">
        <v>8775</v>
      </c>
      <c r="X233" s="2" t="s">
        <v>9642</v>
      </c>
      <c r="Y233" s="2" t="s">
        <v>10195</v>
      </c>
      <c r="Z233" s="2" t="s">
        <v>10577</v>
      </c>
      <c r="AA233" s="2" t="s">
        <v>10843</v>
      </c>
      <c r="AB233" s="2" t="s">
        <v>11738</v>
      </c>
    </row>
    <row r="234" spans="1:28">
      <c r="A234" s="2" t="s">
        <v>815</v>
      </c>
      <c r="B234" s="2" t="s">
        <v>2244</v>
      </c>
      <c r="C234" s="2" t="s">
        <v>3674</v>
      </c>
      <c r="D234" s="2">
        <v>0.4279</v>
      </c>
      <c r="E234" s="2">
        <v>2.8591789907685571E-5</v>
      </c>
      <c r="F234" s="2" t="s">
        <v>4289</v>
      </c>
      <c r="G234" s="2">
        <v>18.731000000000002</v>
      </c>
      <c r="H234" s="2">
        <v>40.4</v>
      </c>
      <c r="I234" s="2">
        <v>5</v>
      </c>
      <c r="J234" s="2">
        <v>5</v>
      </c>
      <c r="K234" s="2">
        <v>0.62033199999999999</v>
      </c>
      <c r="L234" s="2">
        <v>0.61528900000000009</v>
      </c>
      <c r="M234" s="2">
        <v>0.56248799999999999</v>
      </c>
      <c r="N234" s="2">
        <v>1.4666870000000001</v>
      </c>
      <c r="O234" s="2">
        <v>1.3496520000000001</v>
      </c>
      <c r="P234" s="2">
        <v>1.3855519999999999</v>
      </c>
      <c r="Q234" s="2" t="s">
        <v>4293</v>
      </c>
      <c r="Z234" s="2" t="s">
        <v>10562</v>
      </c>
      <c r="AA234" s="2" t="s">
        <v>10817</v>
      </c>
      <c r="AB234" s="2" t="s">
        <v>11715</v>
      </c>
    </row>
    <row r="235" spans="1:28">
      <c r="A235" s="2" t="s">
        <v>1040</v>
      </c>
      <c r="B235" s="2" t="s">
        <v>2469</v>
      </c>
      <c r="C235" s="2" t="s">
        <v>3899</v>
      </c>
      <c r="D235" s="2">
        <v>0.4289</v>
      </c>
      <c r="E235" s="2">
        <v>1.06168387081923E-3</v>
      </c>
      <c r="F235" s="2" t="s">
        <v>4289</v>
      </c>
      <c r="G235" s="2">
        <v>42.292999999999999</v>
      </c>
      <c r="H235" s="2">
        <v>13.8</v>
      </c>
      <c r="I235" s="2">
        <v>4</v>
      </c>
      <c r="J235" s="2">
        <v>4</v>
      </c>
      <c r="K235" s="2">
        <v>0.67962600000000006</v>
      </c>
      <c r="L235" s="2">
        <v>0.63372600000000001</v>
      </c>
      <c r="M235" s="2">
        <v>0.48768199999999989</v>
      </c>
      <c r="N235" s="2">
        <v>1.395672</v>
      </c>
      <c r="O235" s="2">
        <v>1.3987099999999999</v>
      </c>
      <c r="P235" s="2">
        <v>1.4045840000000001</v>
      </c>
      <c r="Q235" s="2" t="s">
        <v>4292</v>
      </c>
      <c r="R235" s="2" t="s">
        <v>5102</v>
      </c>
      <c r="U235" s="2" t="s">
        <v>7276</v>
      </c>
      <c r="V235" s="2" t="s">
        <v>7972</v>
      </c>
      <c r="X235" s="2" t="s">
        <v>9914</v>
      </c>
      <c r="Y235" s="2" t="s">
        <v>10458</v>
      </c>
      <c r="Z235" s="2" t="s">
        <v>10561</v>
      </c>
      <c r="AA235" s="2" t="s">
        <v>11314</v>
      </c>
      <c r="AB235" s="2" t="s">
        <v>11991</v>
      </c>
    </row>
    <row r="236" spans="1:28">
      <c r="A236" s="2" t="s">
        <v>489</v>
      </c>
      <c r="B236" s="2" t="s">
        <v>1918</v>
      </c>
      <c r="C236" s="2" t="s">
        <v>3348</v>
      </c>
      <c r="D236" s="2">
        <v>0.43090000000000001</v>
      </c>
      <c r="E236" s="2">
        <v>1.330606211230042E-5</v>
      </c>
      <c r="F236" s="2" t="s">
        <v>4289</v>
      </c>
      <c r="G236" s="2">
        <v>50.908999999999999</v>
      </c>
      <c r="H236" s="2">
        <v>38.9</v>
      </c>
      <c r="I236" s="2">
        <v>15</v>
      </c>
      <c r="J236" s="2">
        <v>14</v>
      </c>
      <c r="K236" s="2">
        <v>0.59764200000000001</v>
      </c>
      <c r="L236" s="2">
        <v>0.63822000000000001</v>
      </c>
      <c r="M236" s="2">
        <v>0.57100299999999993</v>
      </c>
      <c r="N236" s="2">
        <v>1.409985</v>
      </c>
      <c r="O236" s="2">
        <v>1.3894740000000001</v>
      </c>
      <c r="P236" s="2">
        <v>1.393675</v>
      </c>
      <c r="Q236" s="2" t="s">
        <v>4291</v>
      </c>
      <c r="R236" s="2" t="s">
        <v>4725</v>
      </c>
      <c r="S236" s="2" t="s">
        <v>5683</v>
      </c>
      <c r="T236" s="2" t="s">
        <v>6252</v>
      </c>
      <c r="U236" s="2" t="s">
        <v>6865</v>
      </c>
      <c r="V236" s="2" t="s">
        <v>7974</v>
      </c>
      <c r="W236" s="2" t="s">
        <v>8941</v>
      </c>
      <c r="X236" s="2" t="s">
        <v>9740</v>
      </c>
      <c r="Y236" s="2" t="s">
        <v>10290</v>
      </c>
      <c r="Z236" s="2" t="s">
        <v>10573</v>
      </c>
      <c r="AA236" s="2" t="s">
        <v>10981</v>
      </c>
      <c r="AB236" s="2" t="s">
        <v>11864</v>
      </c>
    </row>
    <row r="237" spans="1:28">
      <c r="A237" s="2" t="s">
        <v>1005</v>
      </c>
      <c r="B237" s="2" t="s">
        <v>2434</v>
      </c>
      <c r="C237" s="2" t="s">
        <v>3864</v>
      </c>
      <c r="D237" s="2">
        <v>0.43169999999999997</v>
      </c>
      <c r="E237" s="2">
        <v>1.0453474902245841E-6</v>
      </c>
      <c r="F237" s="2" t="s">
        <v>4289</v>
      </c>
      <c r="G237" s="2">
        <v>40.503</v>
      </c>
      <c r="H237" s="2">
        <v>27.2</v>
      </c>
      <c r="I237" s="2">
        <v>7</v>
      </c>
      <c r="J237" s="2">
        <v>7</v>
      </c>
      <c r="K237" s="2">
        <v>0.612209</v>
      </c>
      <c r="L237" s="2">
        <v>0.58391999999999999</v>
      </c>
      <c r="M237" s="2">
        <v>0.61308699999999994</v>
      </c>
      <c r="N237" s="2">
        <v>1.413853</v>
      </c>
      <c r="O237" s="2">
        <v>1.3919779999999999</v>
      </c>
      <c r="P237" s="2">
        <v>1.3849530000000001</v>
      </c>
      <c r="Q237" s="2" t="s">
        <v>4291</v>
      </c>
      <c r="R237" s="2" t="s">
        <v>5075</v>
      </c>
      <c r="U237" s="2" t="s">
        <v>7251</v>
      </c>
      <c r="V237" s="2" t="s">
        <v>8282</v>
      </c>
      <c r="W237" s="2" t="s">
        <v>9240</v>
      </c>
      <c r="Z237" s="2" t="s">
        <v>10568</v>
      </c>
      <c r="AA237" s="2" t="s">
        <v>11293</v>
      </c>
      <c r="AB237" s="2" t="s">
        <v>12142</v>
      </c>
    </row>
    <row r="238" spans="1:28">
      <c r="A238" s="2" t="s">
        <v>871</v>
      </c>
      <c r="B238" s="2" t="s">
        <v>2300</v>
      </c>
      <c r="C238" s="2" t="s">
        <v>3730</v>
      </c>
      <c r="D238" s="2">
        <v>0.43190000000000001</v>
      </c>
      <c r="E238" s="2">
        <v>8.6013457741976496E-6</v>
      </c>
      <c r="F238" s="2" t="s">
        <v>4289</v>
      </c>
      <c r="G238" s="2">
        <v>62.398000000000003</v>
      </c>
      <c r="H238" s="2">
        <v>26.1</v>
      </c>
      <c r="I238" s="2">
        <v>11</v>
      </c>
      <c r="J238" s="2">
        <v>11</v>
      </c>
      <c r="K238" s="2">
        <v>0.57366099999999998</v>
      </c>
      <c r="L238" s="2">
        <v>0.62589700000000004</v>
      </c>
      <c r="M238" s="2">
        <v>0.61026599999999998</v>
      </c>
      <c r="N238" s="2">
        <v>1.386172</v>
      </c>
      <c r="O238" s="2">
        <v>1.4331400000000001</v>
      </c>
      <c r="P238" s="2">
        <v>1.370865</v>
      </c>
      <c r="Q238" s="2" t="s">
        <v>4290</v>
      </c>
      <c r="V238" s="2" t="s">
        <v>8213</v>
      </c>
      <c r="W238" s="2" t="s">
        <v>9178</v>
      </c>
    </row>
    <row r="239" spans="1:28">
      <c r="A239" s="2" t="s">
        <v>765</v>
      </c>
      <c r="B239" s="2" t="s">
        <v>2194</v>
      </c>
      <c r="C239" s="2" t="s">
        <v>3624</v>
      </c>
      <c r="D239" s="2">
        <v>0.43269999999999997</v>
      </c>
      <c r="E239" s="2">
        <v>1.352536586613519E-5</v>
      </c>
      <c r="F239" s="2" t="s">
        <v>4289</v>
      </c>
      <c r="G239" s="2">
        <v>35.536000000000001</v>
      </c>
      <c r="H239" s="2">
        <v>31</v>
      </c>
      <c r="I239" s="2">
        <v>10</v>
      </c>
      <c r="J239" s="2">
        <v>10</v>
      </c>
      <c r="K239" s="2">
        <v>0.58731099999999992</v>
      </c>
      <c r="L239" s="2">
        <v>0.62392700000000001</v>
      </c>
      <c r="M239" s="2">
        <v>0.60081000000000007</v>
      </c>
      <c r="N239" s="2">
        <v>1.3210839999999999</v>
      </c>
      <c r="O239" s="2">
        <v>1.4399299999999999</v>
      </c>
      <c r="P239" s="2">
        <v>1.426938</v>
      </c>
      <c r="Q239" s="2" t="s">
        <v>4293</v>
      </c>
      <c r="R239" s="2" t="s">
        <v>4955</v>
      </c>
      <c r="S239" s="2" t="s">
        <v>5844</v>
      </c>
      <c r="T239" s="2" t="s">
        <v>6351</v>
      </c>
      <c r="U239" s="2" t="s">
        <v>7110</v>
      </c>
      <c r="V239" s="2" t="s">
        <v>7626</v>
      </c>
      <c r="W239" s="2" t="s">
        <v>9138</v>
      </c>
      <c r="X239" s="2" t="s">
        <v>9843</v>
      </c>
      <c r="Y239" s="2" t="s">
        <v>10391</v>
      </c>
      <c r="Z239" s="2" t="s">
        <v>10573</v>
      </c>
      <c r="AA239" s="2" t="s">
        <v>11181</v>
      </c>
      <c r="AB239" s="2" t="s">
        <v>12050</v>
      </c>
    </row>
    <row r="240" spans="1:28">
      <c r="A240" s="2" t="s">
        <v>199</v>
      </c>
      <c r="B240" s="2" t="s">
        <v>1628</v>
      </c>
      <c r="C240" s="2" t="s">
        <v>3058</v>
      </c>
      <c r="D240" s="2">
        <v>0.43280000000000002</v>
      </c>
      <c r="E240" s="2">
        <v>1.099274505895519E-3</v>
      </c>
      <c r="F240" s="2" t="s">
        <v>4289</v>
      </c>
      <c r="G240" s="2">
        <v>6.0422000000000002</v>
      </c>
      <c r="H240" s="2">
        <v>65.599999999999994</v>
      </c>
      <c r="I240" s="2">
        <v>3</v>
      </c>
      <c r="J240" s="2">
        <v>1</v>
      </c>
      <c r="K240" s="2">
        <v>0.52346999999999999</v>
      </c>
      <c r="L240" s="2">
        <v>0.62606899999999999</v>
      </c>
      <c r="M240" s="2">
        <v>0.66276000000000002</v>
      </c>
      <c r="N240" s="2">
        <v>1.2080979999999999</v>
      </c>
      <c r="O240" s="2">
        <v>1.499449</v>
      </c>
      <c r="P240" s="2">
        <v>1.480154</v>
      </c>
      <c r="Q240" s="2" t="s">
        <v>4292</v>
      </c>
      <c r="R240" s="2" t="s">
        <v>4460</v>
      </c>
      <c r="S240" s="2" t="s">
        <v>5467</v>
      </c>
      <c r="T240" s="2" t="s">
        <v>6078</v>
      </c>
      <c r="X240" s="2" t="s">
        <v>9578</v>
      </c>
      <c r="Y240" s="2" t="s">
        <v>10131</v>
      </c>
    </row>
    <row r="241" spans="1:28">
      <c r="A241" s="2" t="s">
        <v>761</v>
      </c>
      <c r="B241" s="2" t="s">
        <v>2190</v>
      </c>
      <c r="C241" s="2" t="s">
        <v>3620</v>
      </c>
      <c r="D241" s="2">
        <v>0.43419999999999997</v>
      </c>
      <c r="E241" s="2">
        <v>6.9599305210450648E-7</v>
      </c>
      <c r="F241" s="2" t="s">
        <v>4289</v>
      </c>
      <c r="G241" s="2">
        <v>40.179000000000002</v>
      </c>
      <c r="H241" s="2">
        <v>13.1</v>
      </c>
      <c r="I241" s="2">
        <v>4</v>
      </c>
      <c r="J241" s="2">
        <v>4</v>
      </c>
      <c r="K241" s="2">
        <v>0.59090299999999996</v>
      </c>
      <c r="L241" s="2">
        <v>0.62156299999999998</v>
      </c>
      <c r="M241" s="2">
        <v>0.60407</v>
      </c>
      <c r="N241" s="2">
        <v>1.4074359999999999</v>
      </c>
      <c r="O241" s="2">
        <v>1.390973</v>
      </c>
      <c r="P241" s="2">
        <v>1.3850549999999999</v>
      </c>
      <c r="Q241" s="2" t="s">
        <v>4292</v>
      </c>
      <c r="X241" s="2" t="s">
        <v>9842</v>
      </c>
      <c r="Y241" s="2" t="s">
        <v>10390</v>
      </c>
      <c r="Z241" s="2" t="s">
        <v>10562</v>
      </c>
      <c r="AA241" s="2" t="s">
        <v>10855</v>
      </c>
      <c r="AB241" s="2" t="s">
        <v>11749</v>
      </c>
    </row>
    <row r="242" spans="1:28">
      <c r="A242" s="2" t="s">
        <v>935</v>
      </c>
      <c r="B242" s="2" t="s">
        <v>2364</v>
      </c>
      <c r="C242" s="2" t="s">
        <v>3794</v>
      </c>
      <c r="D242" s="2">
        <v>0.43519999999999998</v>
      </c>
      <c r="E242" s="2">
        <v>9.500232213611335E-6</v>
      </c>
      <c r="F242" s="2" t="s">
        <v>4289</v>
      </c>
      <c r="G242" s="2">
        <v>27.084</v>
      </c>
      <c r="H242" s="2">
        <v>36.9</v>
      </c>
      <c r="I242" s="2">
        <v>7</v>
      </c>
      <c r="J242" s="2">
        <v>7</v>
      </c>
      <c r="K242" s="2">
        <v>0.57971200000000001</v>
      </c>
      <c r="L242" s="2">
        <v>0.63549599999999995</v>
      </c>
      <c r="M242" s="2">
        <v>0.60410299999999995</v>
      </c>
      <c r="N242" s="2">
        <v>1.363318</v>
      </c>
      <c r="O242" s="2">
        <v>1.391181</v>
      </c>
      <c r="P242" s="2">
        <v>1.426191</v>
      </c>
      <c r="Q242" s="2" t="s">
        <v>4292</v>
      </c>
      <c r="R242" s="2" t="s">
        <v>5040</v>
      </c>
      <c r="X242" s="2" t="s">
        <v>9466</v>
      </c>
      <c r="Y242" s="2" t="s">
        <v>10019</v>
      </c>
      <c r="Z242" s="2" t="s">
        <v>10561</v>
      </c>
      <c r="AA242" s="2" t="s">
        <v>10624</v>
      </c>
      <c r="AB242" s="2" t="s">
        <v>10019</v>
      </c>
    </row>
    <row r="243" spans="1:28">
      <c r="A243" s="2" t="s">
        <v>400</v>
      </c>
      <c r="B243" s="2" t="s">
        <v>1829</v>
      </c>
      <c r="C243" s="2" t="s">
        <v>3259</v>
      </c>
      <c r="D243" s="2">
        <v>0.43569999999999998</v>
      </c>
      <c r="E243" s="2">
        <v>1.5730381754444709E-6</v>
      </c>
      <c r="F243" s="2" t="s">
        <v>4289</v>
      </c>
      <c r="G243" s="2">
        <v>27.692</v>
      </c>
      <c r="H243" s="2">
        <v>38.299999999999997</v>
      </c>
      <c r="I243" s="2">
        <v>6</v>
      </c>
      <c r="J243" s="2">
        <v>6</v>
      </c>
      <c r="K243" s="2">
        <v>0.59863500000000003</v>
      </c>
      <c r="L243" s="2">
        <v>0.59554799999999997</v>
      </c>
      <c r="M243" s="2">
        <v>0.62679700000000005</v>
      </c>
      <c r="N243" s="2">
        <v>1.3667549999999999</v>
      </c>
      <c r="O243" s="2">
        <v>1.404898</v>
      </c>
      <c r="P243" s="2">
        <v>1.407368</v>
      </c>
      <c r="Q243" s="2" t="s">
        <v>4291</v>
      </c>
      <c r="R243" s="2" t="s">
        <v>4642</v>
      </c>
      <c r="U243" s="2" t="s">
        <v>6783</v>
      </c>
      <c r="V243" s="2" t="s">
        <v>7907</v>
      </c>
      <c r="W243" s="2" t="s">
        <v>8864</v>
      </c>
      <c r="X243" s="2" t="s">
        <v>9692</v>
      </c>
      <c r="Y243" s="2" t="s">
        <v>10244</v>
      </c>
      <c r="Z243" s="2" t="s">
        <v>10561</v>
      </c>
      <c r="AA243" s="2" t="s">
        <v>10912</v>
      </c>
      <c r="AB243" s="2" t="s">
        <v>11799</v>
      </c>
    </row>
    <row r="244" spans="1:28">
      <c r="A244" s="2" t="s">
        <v>757</v>
      </c>
      <c r="B244" s="2" t="s">
        <v>2186</v>
      </c>
      <c r="C244" s="2" t="s">
        <v>3616</v>
      </c>
      <c r="D244" s="2">
        <v>0.436</v>
      </c>
      <c r="E244" s="2">
        <v>1.0493367379455421E-5</v>
      </c>
      <c r="F244" s="2" t="s">
        <v>4289</v>
      </c>
      <c r="G244" s="2">
        <v>89.366</v>
      </c>
      <c r="H244" s="2">
        <v>23.5</v>
      </c>
      <c r="I244" s="2">
        <v>13</v>
      </c>
      <c r="J244" s="2">
        <v>13</v>
      </c>
      <c r="K244" s="2">
        <v>0.59397600000000006</v>
      </c>
      <c r="L244" s="2">
        <v>0.62637500000000002</v>
      </c>
      <c r="M244" s="2">
        <v>0.60142299999999993</v>
      </c>
      <c r="N244" s="2">
        <v>1.456763</v>
      </c>
      <c r="O244" s="2">
        <v>1.388352</v>
      </c>
      <c r="P244" s="2">
        <v>1.3331109999999999</v>
      </c>
      <c r="Q244" s="2" t="s">
        <v>4293</v>
      </c>
      <c r="R244" s="2" t="s">
        <v>4949</v>
      </c>
      <c r="U244" s="2" t="s">
        <v>6689</v>
      </c>
      <c r="V244" s="2" t="s">
        <v>8176</v>
      </c>
      <c r="W244" s="2" t="s">
        <v>8623</v>
      </c>
      <c r="Z244" s="2" t="s">
        <v>10577</v>
      </c>
      <c r="AA244" s="2" t="s">
        <v>10805</v>
      </c>
      <c r="AB244" s="2" t="s">
        <v>11703</v>
      </c>
    </row>
    <row r="245" spans="1:28">
      <c r="A245" s="2" t="s">
        <v>1183</v>
      </c>
      <c r="B245" s="2" t="s">
        <v>2612</v>
      </c>
      <c r="C245" s="2" t="s">
        <v>4042</v>
      </c>
      <c r="D245" s="2">
        <v>0.43630000000000002</v>
      </c>
      <c r="E245" s="2">
        <v>9.5697628283533996E-6</v>
      </c>
      <c r="F245" s="2" t="s">
        <v>4289</v>
      </c>
      <c r="G245" s="2">
        <v>32.58</v>
      </c>
      <c r="H245" s="2">
        <v>21.3</v>
      </c>
      <c r="I245" s="2">
        <v>6</v>
      </c>
      <c r="J245" s="2">
        <v>6</v>
      </c>
      <c r="K245" s="2">
        <v>0.61031800000000003</v>
      </c>
      <c r="L245" s="2">
        <v>0.62795500000000004</v>
      </c>
      <c r="M245" s="2">
        <v>0.58446699999999996</v>
      </c>
      <c r="N245" s="2">
        <v>1.334835</v>
      </c>
      <c r="O245" s="2">
        <v>1.4203650000000001</v>
      </c>
      <c r="P245" s="2">
        <v>1.422059</v>
      </c>
      <c r="Q245" s="2" t="s">
        <v>4293</v>
      </c>
      <c r="R245" s="2" t="s">
        <v>5190</v>
      </c>
      <c r="U245" s="2" t="s">
        <v>7383</v>
      </c>
      <c r="V245" s="2" t="s">
        <v>8200</v>
      </c>
      <c r="W245" s="2" t="s">
        <v>9317</v>
      </c>
      <c r="Z245" s="2" t="s">
        <v>10573</v>
      </c>
      <c r="AA245" s="2" t="s">
        <v>11390</v>
      </c>
      <c r="AB245" s="2" t="s">
        <v>12224</v>
      </c>
    </row>
    <row r="246" spans="1:28">
      <c r="A246" s="2" t="s">
        <v>934</v>
      </c>
      <c r="B246" s="2" t="s">
        <v>2363</v>
      </c>
      <c r="C246" s="2" t="s">
        <v>3793</v>
      </c>
      <c r="D246" s="2">
        <v>0.43640000000000001</v>
      </c>
      <c r="E246" s="2">
        <v>9.5312336048421869E-6</v>
      </c>
      <c r="F246" s="2" t="s">
        <v>4289</v>
      </c>
      <c r="G246" s="2">
        <v>40.747</v>
      </c>
      <c r="H246" s="2">
        <v>35.5</v>
      </c>
      <c r="I246" s="2">
        <v>10</v>
      </c>
      <c r="J246" s="2">
        <v>10</v>
      </c>
      <c r="K246" s="2">
        <v>0.63076399999999999</v>
      </c>
      <c r="L246" s="2">
        <v>0.617672</v>
      </c>
      <c r="M246" s="2">
        <v>0.57433999999999996</v>
      </c>
      <c r="N246" s="2">
        <v>1.3785419999999999</v>
      </c>
      <c r="O246" s="2">
        <v>1.4148670000000001</v>
      </c>
      <c r="P246" s="2">
        <v>1.383815</v>
      </c>
      <c r="Q246" s="2" t="s">
        <v>4294</v>
      </c>
      <c r="R246" s="2" t="s">
        <v>5039</v>
      </c>
      <c r="S246" s="2" t="s">
        <v>5871</v>
      </c>
      <c r="T246" s="2" t="s">
        <v>6332</v>
      </c>
      <c r="V246" s="2" t="s">
        <v>8247</v>
      </c>
      <c r="W246" s="2" t="s">
        <v>9206</v>
      </c>
      <c r="X246" s="2" t="s">
        <v>9507</v>
      </c>
      <c r="Y246" s="2" t="s">
        <v>10060</v>
      </c>
      <c r="Z246" s="2" t="s">
        <v>10613</v>
      </c>
      <c r="AA246" s="2" t="s">
        <v>11259</v>
      </c>
      <c r="AB246" s="2" t="s">
        <v>12116</v>
      </c>
    </row>
    <row r="247" spans="1:28">
      <c r="A247" s="2" t="s">
        <v>1221</v>
      </c>
      <c r="B247" s="2" t="s">
        <v>2650</v>
      </c>
      <c r="C247" s="2" t="s">
        <v>4080</v>
      </c>
      <c r="D247" s="2">
        <v>0.43680000000000002</v>
      </c>
      <c r="E247" s="2">
        <v>5.0789943263020754E-7</v>
      </c>
      <c r="F247" s="2" t="s">
        <v>4289</v>
      </c>
      <c r="G247" s="2">
        <v>54.162999999999997</v>
      </c>
      <c r="H247" s="2">
        <v>35.9</v>
      </c>
      <c r="I247" s="2">
        <v>15</v>
      </c>
      <c r="J247" s="2">
        <v>15</v>
      </c>
      <c r="K247" s="2">
        <v>0.61118400000000006</v>
      </c>
      <c r="L247" s="2">
        <v>0.61060300000000001</v>
      </c>
      <c r="M247" s="2">
        <v>0.60236000000000001</v>
      </c>
      <c r="N247" s="2">
        <v>1.415027</v>
      </c>
      <c r="O247" s="2">
        <v>1.4053230000000001</v>
      </c>
      <c r="P247" s="2">
        <v>1.355502</v>
      </c>
      <c r="Q247" s="2" t="s">
        <v>4298</v>
      </c>
      <c r="R247" s="2" t="s">
        <v>5213</v>
      </c>
      <c r="U247" s="2" t="s">
        <v>7411</v>
      </c>
      <c r="W247" s="2" t="s">
        <v>9335</v>
      </c>
      <c r="X247" s="2" t="s">
        <v>9626</v>
      </c>
      <c r="Y247" s="2" t="s">
        <v>10179</v>
      </c>
      <c r="Z247" s="2" t="s">
        <v>10561</v>
      </c>
      <c r="AA247" s="2" t="s">
        <v>10823</v>
      </c>
      <c r="AB247" s="2" t="s">
        <v>11720</v>
      </c>
    </row>
    <row r="248" spans="1:28">
      <c r="A248" s="2" t="s">
        <v>296</v>
      </c>
      <c r="B248" s="2" t="s">
        <v>1725</v>
      </c>
      <c r="C248" s="2" t="s">
        <v>3155</v>
      </c>
      <c r="D248" s="2">
        <v>0.43690000000000001</v>
      </c>
      <c r="E248" s="2">
        <v>3.0755512373450571E-7</v>
      </c>
      <c r="F248" s="2" t="s">
        <v>4289</v>
      </c>
      <c r="G248" s="2">
        <v>70.287999999999997</v>
      </c>
      <c r="H248" s="2">
        <v>60.6</v>
      </c>
      <c r="I248" s="2">
        <v>31</v>
      </c>
      <c r="J248" s="2">
        <v>24</v>
      </c>
      <c r="K248" s="2">
        <v>0.61894399999999994</v>
      </c>
      <c r="L248" s="2">
        <v>0.602912</v>
      </c>
      <c r="M248" s="2">
        <v>0.60251599999999994</v>
      </c>
      <c r="N248" s="2">
        <v>1.367631</v>
      </c>
      <c r="O248" s="2">
        <v>1.402593</v>
      </c>
      <c r="P248" s="2">
        <v>1.4054040000000001</v>
      </c>
      <c r="Q248" s="2" t="s">
        <v>4293</v>
      </c>
      <c r="R248" s="2" t="s">
        <v>4545</v>
      </c>
      <c r="U248" s="2" t="s">
        <v>6684</v>
      </c>
      <c r="V248" s="2" t="s">
        <v>7822</v>
      </c>
      <c r="W248" s="2" t="s">
        <v>8771</v>
      </c>
      <c r="X248" s="2" t="s">
        <v>9636</v>
      </c>
      <c r="Y248" s="2" t="s">
        <v>10189</v>
      </c>
      <c r="Z248" s="2" t="s">
        <v>10569</v>
      </c>
      <c r="AA248" s="2" t="s">
        <v>10837</v>
      </c>
      <c r="AB248" s="2" t="s">
        <v>11734</v>
      </c>
    </row>
    <row r="249" spans="1:28">
      <c r="A249" s="2" t="s">
        <v>292</v>
      </c>
      <c r="B249" s="2" t="s">
        <v>1721</v>
      </c>
      <c r="C249" s="2" t="s">
        <v>3151</v>
      </c>
      <c r="D249" s="2">
        <v>0.43759999999999999</v>
      </c>
      <c r="E249" s="2">
        <v>2.3815693560445709E-7</v>
      </c>
      <c r="F249" s="2" t="s">
        <v>4289</v>
      </c>
      <c r="G249" s="2">
        <v>103.06</v>
      </c>
      <c r="H249" s="2">
        <v>48.9</v>
      </c>
      <c r="I249" s="2">
        <v>39</v>
      </c>
      <c r="J249" s="2">
        <v>23</v>
      </c>
      <c r="K249" s="2">
        <v>0.60762899999999997</v>
      </c>
      <c r="L249" s="2">
        <v>0.60057299999999991</v>
      </c>
      <c r="M249" s="2">
        <v>0.61811499999999997</v>
      </c>
      <c r="N249" s="2">
        <v>1.3686689999999999</v>
      </c>
      <c r="O249" s="2">
        <v>1.4021669999999999</v>
      </c>
      <c r="P249" s="2">
        <v>1.402847</v>
      </c>
      <c r="Q249" s="2" t="s">
        <v>4294</v>
      </c>
      <c r="R249" s="2" t="s">
        <v>4541</v>
      </c>
      <c r="S249" s="2" t="s">
        <v>5538</v>
      </c>
      <c r="T249" s="2" t="s">
        <v>6144</v>
      </c>
      <c r="U249" s="2" t="s">
        <v>6680</v>
      </c>
      <c r="V249" s="2" t="s">
        <v>7819</v>
      </c>
      <c r="W249" s="2" t="s">
        <v>8767</v>
      </c>
      <c r="X249" s="2" t="s">
        <v>9633</v>
      </c>
      <c r="Y249" s="2" t="s">
        <v>10186</v>
      </c>
      <c r="Z249" s="2" t="s">
        <v>10569</v>
      </c>
      <c r="AA249" s="2" t="s">
        <v>10833</v>
      </c>
      <c r="AB249" s="2" t="s">
        <v>11730</v>
      </c>
    </row>
    <row r="250" spans="1:28">
      <c r="A250" s="2" t="s">
        <v>1229</v>
      </c>
      <c r="B250" s="2" t="s">
        <v>2658</v>
      </c>
      <c r="C250" s="2" t="s">
        <v>4088</v>
      </c>
      <c r="D250" s="2">
        <v>0.43769999999999998</v>
      </c>
      <c r="E250" s="2">
        <v>3.164052999740285E-6</v>
      </c>
      <c r="F250" s="2" t="s">
        <v>4289</v>
      </c>
      <c r="G250" s="2">
        <v>28.254000000000001</v>
      </c>
      <c r="H250" s="2">
        <v>40.700000000000003</v>
      </c>
      <c r="I250" s="2">
        <v>10</v>
      </c>
      <c r="J250" s="2">
        <v>10</v>
      </c>
      <c r="K250" s="2">
        <v>0.592638</v>
      </c>
      <c r="L250" s="2">
        <v>0.60166400000000009</v>
      </c>
      <c r="M250" s="2">
        <v>0.63245499999999999</v>
      </c>
      <c r="N250" s="2">
        <v>1.4176880000000001</v>
      </c>
      <c r="O250" s="2">
        <v>1.3885529999999999</v>
      </c>
      <c r="P250" s="2">
        <v>1.3670020000000001</v>
      </c>
      <c r="Q250" s="2" t="s">
        <v>4292</v>
      </c>
      <c r="R250" s="2" t="s">
        <v>4508</v>
      </c>
      <c r="S250" s="2" t="s">
        <v>5509</v>
      </c>
      <c r="T250" s="2" t="s">
        <v>6116</v>
      </c>
      <c r="U250" s="2" t="s">
        <v>7417</v>
      </c>
      <c r="V250" s="2" t="s">
        <v>7626</v>
      </c>
      <c r="W250" s="2" t="s">
        <v>9340</v>
      </c>
      <c r="X250" s="2" t="s">
        <v>9904</v>
      </c>
      <c r="Y250" s="2" t="s">
        <v>10167</v>
      </c>
      <c r="Z250" s="2" t="s">
        <v>10561</v>
      </c>
      <c r="AA250" s="2" t="s">
        <v>11411</v>
      </c>
      <c r="AB250" s="2" t="s">
        <v>11702</v>
      </c>
    </row>
    <row r="251" spans="1:28">
      <c r="A251" s="2" t="s">
        <v>142</v>
      </c>
      <c r="B251" s="2" t="s">
        <v>1571</v>
      </c>
      <c r="C251" s="2" t="s">
        <v>3001</v>
      </c>
      <c r="D251" s="2">
        <v>0.43799999999999989</v>
      </c>
      <c r="E251" s="2">
        <v>1.7315735453589541E-7</v>
      </c>
      <c r="F251" s="2" t="s">
        <v>4289</v>
      </c>
      <c r="G251" s="2">
        <v>16.956</v>
      </c>
      <c r="H251" s="2">
        <v>31.1</v>
      </c>
      <c r="I251" s="2">
        <v>3</v>
      </c>
      <c r="J251" s="2">
        <v>3</v>
      </c>
      <c r="K251" s="2">
        <v>0.61015399999999997</v>
      </c>
      <c r="L251" s="2">
        <v>0.61425600000000002</v>
      </c>
      <c r="M251" s="2">
        <v>0.602989</v>
      </c>
      <c r="N251" s="2">
        <v>1.416776</v>
      </c>
      <c r="O251" s="2">
        <v>1.3760589999999999</v>
      </c>
      <c r="P251" s="2">
        <v>1.3797649999999999</v>
      </c>
      <c r="Q251" s="2" t="s">
        <v>4292</v>
      </c>
      <c r="R251" s="2" t="s">
        <v>4410</v>
      </c>
      <c r="U251" s="2" t="s">
        <v>6540</v>
      </c>
      <c r="V251" s="2" t="s">
        <v>7695</v>
      </c>
      <c r="W251" s="2" t="s">
        <v>8635</v>
      </c>
      <c r="X251" s="2" t="s">
        <v>9542</v>
      </c>
      <c r="Y251" s="2" t="s">
        <v>10095</v>
      </c>
    </row>
    <row r="252" spans="1:28">
      <c r="A252" s="2" t="s">
        <v>925</v>
      </c>
      <c r="B252" s="2" t="s">
        <v>2354</v>
      </c>
      <c r="C252" s="2" t="s">
        <v>3784</v>
      </c>
      <c r="D252" s="2">
        <v>0.43809999999999999</v>
      </c>
      <c r="E252" s="2">
        <v>5.041398066422037E-7</v>
      </c>
      <c r="F252" s="2" t="s">
        <v>4289</v>
      </c>
      <c r="G252" s="2">
        <v>23.431000000000001</v>
      </c>
      <c r="H252" s="2">
        <v>33.5</v>
      </c>
      <c r="I252" s="2">
        <v>7</v>
      </c>
      <c r="J252" s="2">
        <v>7</v>
      </c>
      <c r="K252" s="2">
        <v>0.59601700000000002</v>
      </c>
      <c r="L252" s="2">
        <v>0.60716899999999996</v>
      </c>
      <c r="M252" s="2">
        <v>0.62470999999999999</v>
      </c>
      <c r="N252" s="2">
        <v>1.3901330000000001</v>
      </c>
      <c r="O252" s="2">
        <v>1.383114</v>
      </c>
      <c r="P252" s="2">
        <v>1.3988579999999999</v>
      </c>
      <c r="Q252" s="2" t="s">
        <v>4292</v>
      </c>
      <c r="U252" s="2" t="s">
        <v>7200</v>
      </c>
      <c r="V252" s="2" t="s">
        <v>8244</v>
      </c>
      <c r="W252" s="2" t="s">
        <v>8635</v>
      </c>
      <c r="X252" s="2" t="s">
        <v>9542</v>
      </c>
      <c r="Y252" s="2" t="s">
        <v>10095</v>
      </c>
    </row>
    <row r="253" spans="1:28">
      <c r="A253" s="2" t="s">
        <v>733</v>
      </c>
      <c r="B253" s="2" t="s">
        <v>2162</v>
      </c>
      <c r="C253" s="2" t="s">
        <v>3592</v>
      </c>
      <c r="D253" s="2">
        <v>0.4385</v>
      </c>
      <c r="E253" s="2">
        <v>8.8149961912932366E-6</v>
      </c>
      <c r="F253" s="2" t="s">
        <v>4289</v>
      </c>
      <c r="G253" s="2">
        <v>68.495000000000005</v>
      </c>
      <c r="H253" s="2">
        <v>39.200000000000003</v>
      </c>
      <c r="I253" s="2">
        <v>16</v>
      </c>
      <c r="J253" s="2">
        <v>16</v>
      </c>
      <c r="K253" s="2">
        <v>0.62588100000000002</v>
      </c>
      <c r="L253" s="2">
        <v>0.62333100000000008</v>
      </c>
      <c r="M253" s="2">
        <v>0.57966600000000001</v>
      </c>
      <c r="N253" s="2">
        <v>1.3552789999999999</v>
      </c>
      <c r="O253" s="2">
        <v>1.3912929999999999</v>
      </c>
      <c r="P253" s="2">
        <v>1.4245490000000001</v>
      </c>
      <c r="Q253" s="2" t="s">
        <v>4291</v>
      </c>
      <c r="R253" s="2" t="s">
        <v>4930</v>
      </c>
      <c r="U253" s="2" t="s">
        <v>7084</v>
      </c>
      <c r="V253" s="2" t="s">
        <v>8157</v>
      </c>
      <c r="W253" s="2" t="s">
        <v>9119</v>
      </c>
      <c r="Z253" s="2" t="s">
        <v>10573</v>
      </c>
      <c r="AA253" s="2" t="s">
        <v>11163</v>
      </c>
      <c r="AB253" s="2" t="s">
        <v>12033</v>
      </c>
    </row>
    <row r="254" spans="1:28">
      <c r="A254" s="2" t="s">
        <v>998</v>
      </c>
      <c r="B254" s="2" t="s">
        <v>2427</v>
      </c>
      <c r="C254" s="2" t="s">
        <v>3857</v>
      </c>
      <c r="D254" s="2">
        <v>0.43859999999999999</v>
      </c>
      <c r="E254" s="2">
        <v>2.0487535511990679E-6</v>
      </c>
      <c r="F254" s="2" t="s">
        <v>4289</v>
      </c>
      <c r="G254" s="2">
        <v>65.471000000000004</v>
      </c>
      <c r="H254" s="2">
        <v>22.1</v>
      </c>
      <c r="I254" s="2">
        <v>10</v>
      </c>
      <c r="J254" s="2">
        <v>10</v>
      </c>
      <c r="K254" s="2">
        <v>0.60100399999999998</v>
      </c>
      <c r="L254" s="2">
        <v>0.59600500000000001</v>
      </c>
      <c r="M254" s="2">
        <v>0.63228499999999999</v>
      </c>
      <c r="N254" s="2">
        <v>1.36934</v>
      </c>
      <c r="O254" s="2">
        <v>1.3996949999999999</v>
      </c>
      <c r="P254" s="2">
        <v>1.40167</v>
      </c>
      <c r="Q254" s="2" t="s">
        <v>4292</v>
      </c>
      <c r="V254" s="2" t="s">
        <v>7842</v>
      </c>
      <c r="Z254" s="2" t="s">
        <v>10579</v>
      </c>
      <c r="AA254" s="2" t="s">
        <v>11215</v>
      </c>
      <c r="AB254" s="2" t="s">
        <v>12076</v>
      </c>
    </row>
    <row r="255" spans="1:28">
      <c r="A255" s="2" t="s">
        <v>923</v>
      </c>
      <c r="B255" s="2" t="s">
        <v>2352</v>
      </c>
      <c r="C255" s="2" t="s">
        <v>3782</v>
      </c>
      <c r="D255" s="2">
        <v>0.43869999999999998</v>
      </c>
      <c r="E255" s="2">
        <v>4.4416958796839278E-7</v>
      </c>
      <c r="F255" s="2" t="s">
        <v>4289</v>
      </c>
      <c r="G255" s="2">
        <v>82.744</v>
      </c>
      <c r="H255" s="2">
        <v>32.6</v>
      </c>
      <c r="I255" s="2">
        <v>16</v>
      </c>
      <c r="J255" s="2">
        <v>16</v>
      </c>
      <c r="K255" s="2">
        <v>0.61279600000000001</v>
      </c>
      <c r="L255" s="2">
        <v>0.59551699999999996</v>
      </c>
      <c r="M255" s="2">
        <v>0.62138100000000007</v>
      </c>
      <c r="N255" s="2">
        <v>1.393597</v>
      </c>
      <c r="O255" s="2">
        <v>1.3759380000000001</v>
      </c>
      <c r="P255" s="2">
        <v>1.4007700000000001</v>
      </c>
      <c r="Q255" s="2" t="s">
        <v>4290</v>
      </c>
      <c r="R255" s="2" t="s">
        <v>5033</v>
      </c>
      <c r="X255" s="2" t="s">
        <v>9883</v>
      </c>
      <c r="Y255" s="2" t="s">
        <v>10430</v>
      </c>
      <c r="Z255" s="2" t="s">
        <v>10561</v>
      </c>
      <c r="AA255" s="2" t="s">
        <v>11118</v>
      </c>
      <c r="AB255" s="2" t="s">
        <v>11991</v>
      </c>
    </row>
    <row r="256" spans="1:28">
      <c r="A256" s="2" t="s">
        <v>1235</v>
      </c>
      <c r="B256" s="2" t="s">
        <v>2664</v>
      </c>
      <c r="C256" s="2" t="s">
        <v>4094</v>
      </c>
      <c r="D256" s="2">
        <v>0.439</v>
      </c>
      <c r="E256" s="2">
        <v>1.2399724653631141E-6</v>
      </c>
      <c r="F256" s="2" t="s">
        <v>4289</v>
      </c>
      <c r="G256" s="2">
        <v>68.760000000000005</v>
      </c>
      <c r="H256" s="2">
        <v>36.200000000000003</v>
      </c>
      <c r="I256" s="2">
        <v>18</v>
      </c>
      <c r="J256" s="2">
        <v>18</v>
      </c>
      <c r="K256" s="2">
        <v>0.60608600000000001</v>
      </c>
      <c r="L256" s="2">
        <v>0.59506899999999996</v>
      </c>
      <c r="M256" s="2">
        <v>0.62935200000000002</v>
      </c>
      <c r="N256" s="2">
        <v>1.373057</v>
      </c>
      <c r="O256" s="2">
        <v>1.399408</v>
      </c>
      <c r="P256" s="2">
        <v>1.3970279999999999</v>
      </c>
      <c r="Q256" s="2" t="s">
        <v>4291</v>
      </c>
      <c r="R256" s="2" t="s">
        <v>5222</v>
      </c>
      <c r="U256" s="2" t="s">
        <v>7422</v>
      </c>
      <c r="V256" s="2" t="s">
        <v>8417</v>
      </c>
      <c r="W256" s="2" t="s">
        <v>9343</v>
      </c>
      <c r="X256" s="2" t="s">
        <v>9629</v>
      </c>
      <c r="Y256" s="2" t="s">
        <v>10182</v>
      </c>
      <c r="Z256" s="2" t="s">
        <v>10573</v>
      </c>
      <c r="AA256" s="2" t="s">
        <v>10993</v>
      </c>
      <c r="AB256" s="2" t="s">
        <v>11874</v>
      </c>
    </row>
    <row r="257" spans="1:28">
      <c r="A257" s="2" t="s">
        <v>172</v>
      </c>
      <c r="B257" s="2" t="s">
        <v>1601</v>
      </c>
      <c r="C257" s="2" t="s">
        <v>3031</v>
      </c>
      <c r="D257" s="2">
        <v>0.43990000000000001</v>
      </c>
      <c r="E257" s="2">
        <v>2.7261482721402888E-6</v>
      </c>
      <c r="F257" s="2" t="s">
        <v>4289</v>
      </c>
      <c r="G257" s="2">
        <v>12.009</v>
      </c>
      <c r="H257" s="2">
        <v>38.1</v>
      </c>
      <c r="I257" s="2">
        <v>4</v>
      </c>
      <c r="J257" s="2">
        <v>4</v>
      </c>
      <c r="K257" s="2">
        <v>0.62937100000000001</v>
      </c>
      <c r="L257" s="2">
        <v>0.60772899999999996</v>
      </c>
      <c r="M257" s="2">
        <v>0.59608000000000005</v>
      </c>
      <c r="N257" s="2">
        <v>1.420445</v>
      </c>
      <c r="O257" s="2">
        <v>1.3526499999999999</v>
      </c>
      <c r="P257" s="2">
        <v>1.3937250000000001</v>
      </c>
      <c r="Q257" s="2" t="s">
        <v>4292</v>
      </c>
      <c r="R257" s="2" t="s">
        <v>4435</v>
      </c>
      <c r="S257" s="2" t="s">
        <v>5447</v>
      </c>
      <c r="T257" s="2" t="s">
        <v>6058</v>
      </c>
      <c r="U257" s="2" t="s">
        <v>6569</v>
      </c>
      <c r="V257" s="2" t="s">
        <v>7718</v>
      </c>
      <c r="W257" s="2" t="s">
        <v>8662</v>
      </c>
      <c r="X257" s="2" t="s">
        <v>9558</v>
      </c>
      <c r="Y257" s="2" t="s">
        <v>10111</v>
      </c>
      <c r="Z257" s="2" t="s">
        <v>10569</v>
      </c>
      <c r="AA257" s="2" t="s">
        <v>10757</v>
      </c>
      <c r="AB257" s="2" t="s">
        <v>11659</v>
      </c>
    </row>
    <row r="258" spans="1:28">
      <c r="A258" s="2" t="s">
        <v>738</v>
      </c>
      <c r="B258" s="2" t="s">
        <v>2167</v>
      </c>
      <c r="C258" s="2" t="s">
        <v>3597</v>
      </c>
      <c r="D258" s="2">
        <v>0.44240000000000002</v>
      </c>
      <c r="E258" s="2">
        <v>4.6435385182538392E-3</v>
      </c>
      <c r="F258" s="2" t="s">
        <v>4289</v>
      </c>
      <c r="G258" s="2">
        <v>23.135000000000002</v>
      </c>
      <c r="H258" s="2">
        <v>29.5</v>
      </c>
      <c r="I258" s="2">
        <v>4</v>
      </c>
      <c r="J258" s="2">
        <v>4</v>
      </c>
      <c r="K258" s="2">
        <v>0.462978</v>
      </c>
      <c r="L258" s="2">
        <v>0.76549800000000001</v>
      </c>
      <c r="M258" s="2">
        <v>0.61190299999999997</v>
      </c>
      <c r="N258" s="2">
        <v>1.3528009999999999</v>
      </c>
      <c r="O258" s="2">
        <v>1.4292480000000001</v>
      </c>
      <c r="P258" s="2">
        <v>1.3775729999999999</v>
      </c>
      <c r="Q258" s="2" t="s">
        <v>4291</v>
      </c>
      <c r="R258" s="2" t="s">
        <v>4935</v>
      </c>
      <c r="S258" s="2" t="s">
        <v>5833</v>
      </c>
      <c r="T258" s="2" t="s">
        <v>6345</v>
      </c>
      <c r="U258" s="2" t="s">
        <v>7089</v>
      </c>
      <c r="V258" s="2" t="s">
        <v>8162</v>
      </c>
      <c r="W258" s="2" t="s">
        <v>9124</v>
      </c>
      <c r="X258" s="2" t="s">
        <v>9836</v>
      </c>
      <c r="Y258" s="2" t="s">
        <v>10384</v>
      </c>
      <c r="Z258" s="2" t="s">
        <v>10573</v>
      </c>
      <c r="AA258" s="2" t="s">
        <v>11166</v>
      </c>
      <c r="AB258" s="2" t="s">
        <v>12036</v>
      </c>
    </row>
    <row r="259" spans="1:28">
      <c r="A259" s="2" t="s">
        <v>975</v>
      </c>
      <c r="B259" s="2" t="s">
        <v>2404</v>
      </c>
      <c r="C259" s="2" t="s">
        <v>3834</v>
      </c>
      <c r="D259" s="2">
        <v>0.44309999999999999</v>
      </c>
      <c r="E259" s="2">
        <v>1.010890864634652E-5</v>
      </c>
      <c r="F259" s="2" t="s">
        <v>4289</v>
      </c>
      <c r="G259" s="2">
        <v>30.166</v>
      </c>
      <c r="H259" s="2">
        <v>76.3</v>
      </c>
      <c r="I259" s="2">
        <v>18</v>
      </c>
      <c r="J259" s="2">
        <v>18</v>
      </c>
      <c r="K259" s="2">
        <v>0.63338899999999998</v>
      </c>
      <c r="L259" s="2">
        <v>0.59440999999999999</v>
      </c>
      <c r="M259" s="2">
        <v>0.61440600000000001</v>
      </c>
      <c r="N259" s="2">
        <v>1.34083</v>
      </c>
      <c r="O259" s="2">
        <v>1.4479679999999999</v>
      </c>
      <c r="P259" s="2">
        <v>1.3689979999999999</v>
      </c>
      <c r="Q259" s="2" t="s">
        <v>4294</v>
      </c>
      <c r="R259" s="2" t="s">
        <v>5055</v>
      </c>
      <c r="U259" s="2" t="s">
        <v>7227</v>
      </c>
      <c r="V259" s="2" t="s">
        <v>8264</v>
      </c>
      <c r="W259" s="2" t="s">
        <v>9224</v>
      </c>
    </row>
    <row r="260" spans="1:28">
      <c r="A260" s="2" t="s">
        <v>857</v>
      </c>
      <c r="B260" s="2" t="s">
        <v>2286</v>
      </c>
      <c r="C260" s="2" t="s">
        <v>3716</v>
      </c>
      <c r="D260" s="2">
        <v>0.44330000000000003</v>
      </c>
      <c r="E260" s="2">
        <v>7.5845035773667899E-5</v>
      </c>
      <c r="F260" s="2" t="s">
        <v>4289</v>
      </c>
      <c r="G260" s="2">
        <v>36.506999999999998</v>
      </c>
      <c r="H260" s="2">
        <v>20.8</v>
      </c>
      <c r="I260" s="2">
        <v>5</v>
      </c>
      <c r="J260" s="2">
        <v>4</v>
      </c>
      <c r="K260" s="2">
        <v>0.565133</v>
      </c>
      <c r="L260" s="2">
        <v>0.651945</v>
      </c>
      <c r="M260" s="2">
        <v>0.62580500000000006</v>
      </c>
      <c r="N260" s="2">
        <v>1.335337</v>
      </c>
      <c r="O260" s="2">
        <v>1.372193</v>
      </c>
      <c r="P260" s="2">
        <v>1.449586</v>
      </c>
      <c r="Q260" s="2" t="s">
        <v>4295</v>
      </c>
      <c r="R260" s="2" t="s">
        <v>4994</v>
      </c>
      <c r="S260" s="2" t="s">
        <v>5858</v>
      </c>
      <c r="T260" s="2" t="s">
        <v>6358</v>
      </c>
      <c r="X260" s="2" t="s">
        <v>9724</v>
      </c>
      <c r="Y260" s="2" t="s">
        <v>10275</v>
      </c>
      <c r="Z260" s="2" t="s">
        <v>10573</v>
      </c>
      <c r="AA260" s="2" t="s">
        <v>11222</v>
      </c>
      <c r="AB260" s="2" t="s">
        <v>12083</v>
      </c>
    </row>
    <row r="261" spans="1:28">
      <c r="A261" s="2" t="s">
        <v>183</v>
      </c>
      <c r="B261" s="2" t="s">
        <v>1612</v>
      </c>
      <c r="C261" s="2" t="s">
        <v>3042</v>
      </c>
      <c r="D261" s="2">
        <v>0.44390000000000002</v>
      </c>
      <c r="E261" s="2">
        <v>3.8558338722247341E-9</v>
      </c>
      <c r="F261" s="2" t="s">
        <v>4289</v>
      </c>
      <c r="G261" s="2">
        <v>29.245999999999999</v>
      </c>
      <c r="H261" s="2">
        <v>68.099999999999994</v>
      </c>
      <c r="I261" s="2">
        <v>16</v>
      </c>
      <c r="J261" s="2">
        <v>16</v>
      </c>
      <c r="K261" s="2">
        <v>0.61645699999999992</v>
      </c>
      <c r="L261" s="2">
        <v>0.61565500000000006</v>
      </c>
      <c r="M261" s="2">
        <v>0.61245399999999994</v>
      </c>
      <c r="N261" s="2">
        <v>1.3820129999999999</v>
      </c>
      <c r="O261" s="2">
        <v>1.394854</v>
      </c>
      <c r="P261" s="2">
        <v>1.378568</v>
      </c>
      <c r="Q261" s="2" t="s">
        <v>4293</v>
      </c>
      <c r="R261" s="2" t="s">
        <v>4446</v>
      </c>
      <c r="S261" s="2" t="s">
        <v>5457</v>
      </c>
      <c r="T261" s="2" t="s">
        <v>6068</v>
      </c>
      <c r="U261" s="2" t="s">
        <v>6580</v>
      </c>
      <c r="V261" s="2" t="s">
        <v>7729</v>
      </c>
      <c r="W261" s="2" t="s">
        <v>8672</v>
      </c>
      <c r="X261" s="2" t="s">
        <v>9566</v>
      </c>
      <c r="Y261" s="2" t="s">
        <v>10119</v>
      </c>
      <c r="Z261" s="2" t="s">
        <v>10567</v>
      </c>
      <c r="AA261" s="2" t="s">
        <v>10765</v>
      </c>
      <c r="AB261" s="2" t="s">
        <v>11667</v>
      </c>
    </row>
    <row r="262" spans="1:28">
      <c r="A262" s="2" t="s">
        <v>214</v>
      </c>
      <c r="B262" s="2" t="s">
        <v>1643</v>
      </c>
      <c r="C262" s="2" t="s">
        <v>3073</v>
      </c>
      <c r="D262" s="2">
        <v>0.44419999999999998</v>
      </c>
      <c r="E262" s="2">
        <v>4.7150497516130128E-8</v>
      </c>
      <c r="F262" s="2" t="s">
        <v>4289</v>
      </c>
      <c r="G262" s="2">
        <v>40.450000000000003</v>
      </c>
      <c r="H262" s="2">
        <v>47.9</v>
      </c>
      <c r="I262" s="2">
        <v>13</v>
      </c>
      <c r="J262" s="2">
        <v>8</v>
      </c>
      <c r="K262" s="2">
        <v>0.607761</v>
      </c>
      <c r="L262" s="2">
        <v>0.62127500000000002</v>
      </c>
      <c r="M262" s="2">
        <v>0.61653000000000002</v>
      </c>
      <c r="N262" s="2">
        <v>1.3735569999999999</v>
      </c>
      <c r="O262" s="2">
        <v>1.389192</v>
      </c>
      <c r="P262" s="2">
        <v>1.3916850000000001</v>
      </c>
      <c r="Q262" s="2" t="s">
        <v>4293</v>
      </c>
      <c r="R262" s="2" t="s">
        <v>4472</v>
      </c>
      <c r="S262" s="2" t="s">
        <v>5477</v>
      </c>
      <c r="T262" s="2" t="s">
        <v>6086</v>
      </c>
      <c r="U262" s="2" t="s">
        <v>6608</v>
      </c>
      <c r="V262" s="2" t="s">
        <v>7754</v>
      </c>
      <c r="W262" s="2" t="s">
        <v>8697</v>
      </c>
      <c r="X262" s="2" t="s">
        <v>9587</v>
      </c>
      <c r="Y262" s="2" t="s">
        <v>10140</v>
      </c>
      <c r="Z262" s="2" t="s">
        <v>10590</v>
      </c>
      <c r="AA262" s="2" t="s">
        <v>10779</v>
      </c>
      <c r="AB262" s="2" t="s">
        <v>11679</v>
      </c>
    </row>
    <row r="263" spans="1:28">
      <c r="A263" s="2" t="s">
        <v>1094</v>
      </c>
      <c r="B263" s="2" t="s">
        <v>2523</v>
      </c>
      <c r="C263" s="2" t="s">
        <v>3953</v>
      </c>
      <c r="D263" s="2">
        <v>0.44479999999999997</v>
      </c>
      <c r="E263" s="2">
        <v>1.8645181972262601E-5</v>
      </c>
      <c r="F263" s="2" t="s">
        <v>4289</v>
      </c>
      <c r="G263" s="2">
        <v>52.488</v>
      </c>
      <c r="H263" s="2">
        <v>26.2</v>
      </c>
      <c r="I263" s="2">
        <v>8</v>
      </c>
      <c r="J263" s="2">
        <v>8</v>
      </c>
      <c r="K263" s="2">
        <v>0.62362099999999998</v>
      </c>
      <c r="L263" s="2">
        <v>0.62976399999999999</v>
      </c>
      <c r="M263" s="2">
        <v>0.59381899999999999</v>
      </c>
      <c r="N263" s="2">
        <v>1.459854</v>
      </c>
      <c r="O263" s="2">
        <v>1.3701110000000001</v>
      </c>
      <c r="P263" s="2">
        <v>1.3228310000000001</v>
      </c>
      <c r="Q263" s="2" t="s">
        <v>4291</v>
      </c>
      <c r="R263" s="2" t="s">
        <v>5139</v>
      </c>
      <c r="S263" s="2" t="s">
        <v>5906</v>
      </c>
      <c r="T263" s="2" t="s">
        <v>6388</v>
      </c>
      <c r="U263" s="2" t="s">
        <v>7317</v>
      </c>
      <c r="V263" s="2" t="s">
        <v>8339</v>
      </c>
      <c r="W263" s="2" t="s">
        <v>9280</v>
      </c>
      <c r="X263" s="2" t="s">
        <v>9700</v>
      </c>
      <c r="Y263" s="2" t="s">
        <v>10251</v>
      </c>
      <c r="Z263" s="2" t="s">
        <v>10564</v>
      </c>
      <c r="AA263" s="2" t="s">
        <v>11342</v>
      </c>
      <c r="AB263" s="2" t="s">
        <v>11612</v>
      </c>
    </row>
    <row r="264" spans="1:28">
      <c r="A264" s="2" t="s">
        <v>10</v>
      </c>
      <c r="B264" s="2" t="s">
        <v>1439</v>
      </c>
      <c r="C264" s="2" t="s">
        <v>2869</v>
      </c>
      <c r="D264" s="2">
        <v>0.44550000000000001</v>
      </c>
      <c r="E264" s="2">
        <v>1.4652940979999121E-6</v>
      </c>
      <c r="F264" s="2" t="s">
        <v>4289</v>
      </c>
      <c r="G264" s="2">
        <v>98.034000000000006</v>
      </c>
      <c r="H264" s="2">
        <v>14.1</v>
      </c>
      <c r="I264" s="2">
        <v>9</v>
      </c>
      <c r="J264" s="2">
        <v>9</v>
      </c>
      <c r="K264" s="2">
        <v>0.60278900000000002</v>
      </c>
      <c r="L264" s="2">
        <v>0.63730799999999999</v>
      </c>
      <c r="M264" s="2">
        <v>0.60914799999999991</v>
      </c>
      <c r="N264" s="2">
        <v>1.3686449999999999</v>
      </c>
      <c r="O264" s="2">
        <v>1.387141</v>
      </c>
      <c r="P264" s="2">
        <v>1.3949689999999999</v>
      </c>
      <c r="Q264" s="2" t="s">
        <v>4293</v>
      </c>
      <c r="U264" s="2" t="s">
        <v>6428</v>
      </c>
      <c r="V264" s="2" t="s">
        <v>7591</v>
      </c>
      <c r="Z264" s="2" t="s">
        <v>10562</v>
      </c>
      <c r="AA264" s="2" t="s">
        <v>10627</v>
      </c>
      <c r="AB264" s="2" t="s">
        <v>11536</v>
      </c>
    </row>
    <row r="265" spans="1:28">
      <c r="A265" s="2" t="s">
        <v>951</v>
      </c>
      <c r="B265" s="2" t="s">
        <v>2380</v>
      </c>
      <c r="C265" s="2" t="s">
        <v>3810</v>
      </c>
      <c r="D265" s="2">
        <v>0.4456</v>
      </c>
      <c r="E265" s="2">
        <v>8.007455512904084E-7</v>
      </c>
      <c r="F265" s="2" t="s">
        <v>4289</v>
      </c>
      <c r="G265" s="2">
        <v>68.296999999999997</v>
      </c>
      <c r="H265" s="2">
        <v>63.1</v>
      </c>
      <c r="I265" s="2">
        <v>28</v>
      </c>
      <c r="J265" s="2">
        <v>28</v>
      </c>
      <c r="K265" s="2">
        <v>0.63053900000000007</v>
      </c>
      <c r="L265" s="2">
        <v>0.60478799999999999</v>
      </c>
      <c r="M265" s="2">
        <v>0.614151</v>
      </c>
      <c r="N265" s="2">
        <v>1.378531</v>
      </c>
      <c r="O265" s="2">
        <v>1.4084760000000001</v>
      </c>
      <c r="P265" s="2">
        <v>1.363515</v>
      </c>
      <c r="Q265" s="2" t="s">
        <v>4290</v>
      </c>
      <c r="Z265" s="2" t="s">
        <v>10562</v>
      </c>
      <c r="AA265" s="2" t="s">
        <v>11267</v>
      </c>
      <c r="AB265" s="2" t="s">
        <v>12020</v>
      </c>
    </row>
    <row r="266" spans="1:28">
      <c r="A266" s="2" t="s">
        <v>1216</v>
      </c>
      <c r="B266" s="2" t="s">
        <v>2645</v>
      </c>
      <c r="C266" s="2" t="s">
        <v>4075</v>
      </c>
      <c r="D266" s="2">
        <v>0.44679999999999997</v>
      </c>
      <c r="E266" s="2">
        <v>1.583578880097373E-3</v>
      </c>
      <c r="F266" s="2" t="s">
        <v>4289</v>
      </c>
      <c r="G266" s="2">
        <v>10.438000000000001</v>
      </c>
      <c r="H266" s="2">
        <v>31.2</v>
      </c>
      <c r="I266" s="2">
        <v>3</v>
      </c>
      <c r="J266" s="2">
        <v>3</v>
      </c>
      <c r="K266" s="2">
        <v>0.65189200000000003</v>
      </c>
      <c r="L266" s="2">
        <v>0.64478000000000002</v>
      </c>
      <c r="M266" s="2">
        <v>0.556315</v>
      </c>
      <c r="N266" s="2">
        <v>1.2086779999999999</v>
      </c>
      <c r="O266" s="2">
        <v>1.637524</v>
      </c>
      <c r="P266" s="2">
        <v>1.3008109999999999</v>
      </c>
      <c r="Q266" s="2" t="s">
        <v>4291</v>
      </c>
      <c r="R266" s="2" t="s">
        <v>4386</v>
      </c>
      <c r="V266" s="2" t="s">
        <v>7590</v>
      </c>
      <c r="Z266" s="2" t="s">
        <v>10562</v>
      </c>
      <c r="AA266" s="2" t="s">
        <v>10710</v>
      </c>
      <c r="AB266" s="2" t="s">
        <v>11609</v>
      </c>
    </row>
    <row r="267" spans="1:28">
      <c r="A267" s="2" t="s">
        <v>764</v>
      </c>
      <c r="B267" s="2" t="s">
        <v>2193</v>
      </c>
      <c r="C267" s="2" t="s">
        <v>3623</v>
      </c>
      <c r="D267" s="2">
        <v>0.44779999999999998</v>
      </c>
      <c r="E267" s="2">
        <v>1.9825458138165331E-5</v>
      </c>
      <c r="F267" s="2" t="s">
        <v>4289</v>
      </c>
      <c r="G267" s="2">
        <v>8.9387000000000008</v>
      </c>
      <c r="H267" s="2">
        <v>29.1</v>
      </c>
      <c r="I267" s="2">
        <v>2</v>
      </c>
      <c r="J267" s="2">
        <v>2</v>
      </c>
      <c r="K267" s="2">
        <v>0.58738999999999997</v>
      </c>
      <c r="L267" s="2">
        <v>0.63939099999999993</v>
      </c>
      <c r="M267" s="2">
        <v>0.62904799999999994</v>
      </c>
      <c r="N267" s="2">
        <v>1.3213239999999999</v>
      </c>
      <c r="O267" s="2">
        <v>1.3998299999999999</v>
      </c>
      <c r="P267" s="2">
        <v>1.423017</v>
      </c>
      <c r="Q267" s="2" t="s">
        <v>4292</v>
      </c>
    </row>
    <row r="268" spans="1:28">
      <c r="A268" s="2" t="s">
        <v>963</v>
      </c>
      <c r="B268" s="2" t="s">
        <v>2392</v>
      </c>
      <c r="C268" s="2" t="s">
        <v>3822</v>
      </c>
      <c r="D268" s="2">
        <v>0.44779999999999998</v>
      </c>
      <c r="E268" s="2">
        <v>2.350229576684177E-5</v>
      </c>
      <c r="F268" s="2" t="s">
        <v>4289</v>
      </c>
      <c r="G268" s="2">
        <v>92.58</v>
      </c>
      <c r="H268" s="2">
        <v>28.7</v>
      </c>
      <c r="I268" s="2">
        <v>18</v>
      </c>
      <c r="J268" s="2">
        <v>18</v>
      </c>
      <c r="K268" s="2">
        <v>0.64492099999999997</v>
      </c>
      <c r="L268" s="2">
        <v>0.61779600000000001</v>
      </c>
      <c r="M268" s="2">
        <v>0.59312799999999999</v>
      </c>
      <c r="N268" s="2">
        <v>1.376363</v>
      </c>
      <c r="O268" s="2">
        <v>1.447227</v>
      </c>
      <c r="P268" s="2">
        <v>1.3205640000000001</v>
      </c>
      <c r="Q268" s="2" t="s">
        <v>4294</v>
      </c>
      <c r="U268" s="2" t="s">
        <v>7217</v>
      </c>
      <c r="V268" s="2" t="s">
        <v>8257</v>
      </c>
      <c r="X268" s="2" t="s">
        <v>9591</v>
      </c>
      <c r="Y268" s="2" t="s">
        <v>10144</v>
      </c>
    </row>
    <row r="269" spans="1:28">
      <c r="A269" s="2" t="s">
        <v>809</v>
      </c>
      <c r="B269" s="2" t="s">
        <v>2238</v>
      </c>
      <c r="C269" s="2" t="s">
        <v>3668</v>
      </c>
      <c r="D269" s="2">
        <v>0.4496</v>
      </c>
      <c r="E269" s="2">
        <v>1.249424379246451E-7</v>
      </c>
      <c r="F269" s="2" t="s">
        <v>4289</v>
      </c>
      <c r="G269" s="2">
        <v>172.93</v>
      </c>
      <c r="H269" s="2">
        <v>37.799999999999997</v>
      </c>
      <c r="I269" s="2">
        <v>47</v>
      </c>
      <c r="J269" s="2">
        <v>47</v>
      </c>
      <c r="K269" s="2">
        <v>0.61142399999999997</v>
      </c>
      <c r="L269" s="2">
        <v>0.62631700000000001</v>
      </c>
      <c r="M269" s="2">
        <v>0.623166</v>
      </c>
      <c r="N269" s="2">
        <v>1.363634</v>
      </c>
      <c r="O269" s="2">
        <v>1.382625</v>
      </c>
      <c r="P269" s="2">
        <v>1.392835</v>
      </c>
      <c r="Q269" s="2" t="s">
        <v>4291</v>
      </c>
      <c r="R269" s="2" t="s">
        <v>4974</v>
      </c>
      <c r="V269" s="2" t="s">
        <v>7637</v>
      </c>
      <c r="W269" s="2" t="s">
        <v>9093</v>
      </c>
      <c r="X269" s="2" t="s">
        <v>9850</v>
      </c>
      <c r="Y269" s="2" t="s">
        <v>10398</v>
      </c>
      <c r="Z269" s="2" t="s">
        <v>10564</v>
      </c>
      <c r="AA269" s="2" t="s">
        <v>10818</v>
      </c>
      <c r="AB269" s="2" t="s">
        <v>11716</v>
      </c>
    </row>
    <row r="270" spans="1:28">
      <c r="A270" s="2" t="s">
        <v>1122</v>
      </c>
      <c r="B270" s="2" t="s">
        <v>2551</v>
      </c>
      <c r="C270" s="2" t="s">
        <v>3981</v>
      </c>
      <c r="D270" s="2">
        <v>0.45019999999999999</v>
      </c>
      <c r="E270" s="2">
        <v>1.153112801145411E-5</v>
      </c>
      <c r="F270" s="2" t="s">
        <v>4289</v>
      </c>
      <c r="G270" s="2">
        <v>351.97</v>
      </c>
      <c r="H270" s="2">
        <v>16.600000000000001</v>
      </c>
      <c r="I270" s="2">
        <v>43</v>
      </c>
      <c r="J270" s="2">
        <v>43</v>
      </c>
      <c r="K270" s="2">
        <v>0.60467299999999991</v>
      </c>
      <c r="L270" s="2">
        <v>0.65684700000000007</v>
      </c>
      <c r="M270" s="2">
        <v>0.60103400000000007</v>
      </c>
      <c r="N270" s="2">
        <v>1.3649469999999999</v>
      </c>
      <c r="O270" s="2">
        <v>1.370725</v>
      </c>
      <c r="P270" s="2">
        <v>1.4017740000000001</v>
      </c>
      <c r="Q270" s="2" t="s">
        <v>4295</v>
      </c>
      <c r="U270" s="2" t="s">
        <v>7338</v>
      </c>
      <c r="V270" s="2" t="s">
        <v>8249</v>
      </c>
    </row>
    <row r="271" spans="1:28">
      <c r="A271" s="2" t="s">
        <v>792</v>
      </c>
      <c r="B271" s="2" t="s">
        <v>2221</v>
      </c>
      <c r="C271" s="2" t="s">
        <v>3651</v>
      </c>
      <c r="D271" s="2">
        <v>0.45079999999999998</v>
      </c>
      <c r="E271" s="2">
        <v>9.9824955237405301E-6</v>
      </c>
      <c r="F271" s="2" t="s">
        <v>4289</v>
      </c>
      <c r="G271" s="2">
        <v>19.603000000000002</v>
      </c>
      <c r="H271" s="2">
        <v>42.7</v>
      </c>
      <c r="I271" s="2">
        <v>7</v>
      </c>
      <c r="J271" s="2">
        <v>5</v>
      </c>
      <c r="K271" s="2">
        <v>0.65585000000000004</v>
      </c>
      <c r="L271" s="2">
        <v>0.59543800000000002</v>
      </c>
      <c r="M271" s="2">
        <v>0.61315799999999998</v>
      </c>
      <c r="N271" s="2">
        <v>1.3725430000000001</v>
      </c>
      <c r="O271" s="2">
        <v>1.3837470000000001</v>
      </c>
      <c r="P271" s="2">
        <v>1.379265</v>
      </c>
      <c r="Q271" s="2" t="s">
        <v>4292</v>
      </c>
    </row>
    <row r="272" spans="1:28">
      <c r="A272" s="2" t="s">
        <v>1179</v>
      </c>
      <c r="B272" s="2" t="s">
        <v>2608</v>
      </c>
      <c r="C272" s="2" t="s">
        <v>4038</v>
      </c>
      <c r="D272" s="2">
        <v>0.45079999999999998</v>
      </c>
      <c r="E272" s="2">
        <v>1.4762938537698059E-7</v>
      </c>
      <c r="F272" s="2" t="s">
        <v>4289</v>
      </c>
      <c r="G272" s="2">
        <v>17.161999999999999</v>
      </c>
      <c r="H272" s="2">
        <v>57.7</v>
      </c>
      <c r="I272" s="2">
        <v>6</v>
      </c>
      <c r="J272" s="2">
        <v>6</v>
      </c>
      <c r="K272" s="2">
        <v>0.62743300000000002</v>
      </c>
      <c r="L272" s="2">
        <v>0.61163199999999995</v>
      </c>
      <c r="M272" s="2">
        <v>0.62536999999999998</v>
      </c>
      <c r="N272" s="2">
        <v>1.3647450000000001</v>
      </c>
      <c r="O272" s="2">
        <v>1.393154</v>
      </c>
      <c r="P272" s="2">
        <v>1.3776660000000001</v>
      </c>
      <c r="Q272" s="2" t="s">
        <v>4291</v>
      </c>
      <c r="U272" s="2" t="s">
        <v>7379</v>
      </c>
      <c r="V272" s="2" t="s">
        <v>8389</v>
      </c>
      <c r="X272" s="2" t="s">
        <v>9947</v>
      </c>
      <c r="Y272" s="2" t="s">
        <v>10491</v>
      </c>
      <c r="Z272" s="2" t="s">
        <v>10575</v>
      </c>
      <c r="AA272" s="2" t="s">
        <v>11389</v>
      </c>
      <c r="AB272" s="2" t="s">
        <v>12223</v>
      </c>
    </row>
    <row r="273" spans="1:28">
      <c r="A273" s="2" t="s">
        <v>231</v>
      </c>
      <c r="B273" s="2" t="s">
        <v>1660</v>
      </c>
      <c r="C273" s="2" t="s">
        <v>3090</v>
      </c>
      <c r="D273" s="2">
        <v>0.4521</v>
      </c>
      <c r="E273" s="2">
        <v>3.806478217499147E-9</v>
      </c>
      <c r="F273" s="2" t="s">
        <v>4289</v>
      </c>
      <c r="G273" s="2">
        <v>63.146000000000001</v>
      </c>
      <c r="H273" s="2">
        <v>41.8</v>
      </c>
      <c r="I273" s="2">
        <v>19</v>
      </c>
      <c r="J273" s="2">
        <v>13</v>
      </c>
      <c r="K273" s="2">
        <v>0.62731700000000001</v>
      </c>
      <c r="L273" s="2">
        <v>0.62171100000000001</v>
      </c>
      <c r="M273" s="2">
        <v>0.61890800000000001</v>
      </c>
      <c r="N273" s="2">
        <v>1.3772420000000001</v>
      </c>
      <c r="O273" s="2">
        <v>1.3783289999999999</v>
      </c>
      <c r="P273" s="2">
        <v>1.376493</v>
      </c>
      <c r="Q273" s="2" t="s">
        <v>4293</v>
      </c>
      <c r="R273" s="2" t="s">
        <v>4489</v>
      </c>
      <c r="S273" s="2" t="s">
        <v>5493</v>
      </c>
      <c r="T273" s="2" t="s">
        <v>6100</v>
      </c>
      <c r="U273" s="2" t="s">
        <v>6625</v>
      </c>
      <c r="V273" s="2" t="s">
        <v>7770</v>
      </c>
      <c r="W273" s="2" t="s">
        <v>8713</v>
      </c>
      <c r="X273" s="2" t="s">
        <v>9599</v>
      </c>
      <c r="Y273" s="2" t="s">
        <v>10152</v>
      </c>
      <c r="Z273" s="2" t="s">
        <v>10570</v>
      </c>
      <c r="AA273" s="2" t="s">
        <v>10791</v>
      </c>
      <c r="AB273" s="2" t="s">
        <v>11691</v>
      </c>
    </row>
    <row r="274" spans="1:28">
      <c r="A274" s="2" t="s">
        <v>1222</v>
      </c>
      <c r="B274" s="2" t="s">
        <v>2651</v>
      </c>
      <c r="C274" s="2" t="s">
        <v>4081</v>
      </c>
      <c r="D274" s="2">
        <v>0.45219999999999999</v>
      </c>
      <c r="E274" s="2">
        <v>1.303740257263851E-5</v>
      </c>
      <c r="F274" s="2" t="s">
        <v>4289</v>
      </c>
      <c r="G274" s="2">
        <v>37.204999999999998</v>
      </c>
      <c r="H274" s="2">
        <v>21.4</v>
      </c>
      <c r="I274" s="2">
        <v>6</v>
      </c>
      <c r="J274" s="2">
        <v>6</v>
      </c>
      <c r="K274" s="2">
        <v>0.64622299999999999</v>
      </c>
      <c r="L274" s="2">
        <v>0.61550000000000005</v>
      </c>
      <c r="M274" s="2">
        <v>0.60667700000000002</v>
      </c>
      <c r="N274" s="2">
        <v>1.3269299999999999</v>
      </c>
      <c r="O274" s="2">
        <v>1.4393499999999999</v>
      </c>
      <c r="P274" s="2">
        <v>1.3653200000000001</v>
      </c>
      <c r="Q274" s="2" t="s">
        <v>4295</v>
      </c>
      <c r="R274" s="2" t="s">
        <v>5214</v>
      </c>
      <c r="V274" s="2" t="s">
        <v>7588</v>
      </c>
      <c r="Z274" s="2" t="s">
        <v>10575</v>
      </c>
      <c r="AA274" s="2" t="s">
        <v>11407</v>
      </c>
      <c r="AB274" s="2" t="s">
        <v>12239</v>
      </c>
    </row>
    <row r="275" spans="1:28">
      <c r="A275" s="2" t="s">
        <v>888</v>
      </c>
      <c r="B275" s="2" t="s">
        <v>2317</v>
      </c>
      <c r="C275" s="2" t="s">
        <v>3747</v>
      </c>
      <c r="D275" s="2">
        <v>0.45269999999999999</v>
      </c>
      <c r="E275" s="2">
        <v>8.7392453476024234E-5</v>
      </c>
      <c r="F275" s="2" t="s">
        <v>4289</v>
      </c>
      <c r="G275" s="2">
        <v>16.628</v>
      </c>
      <c r="H275" s="2">
        <v>21</v>
      </c>
      <c r="I275" s="2">
        <v>2</v>
      </c>
      <c r="J275" s="2">
        <v>2</v>
      </c>
      <c r="K275" s="2">
        <v>0.65221700000000005</v>
      </c>
      <c r="L275" s="2">
        <v>0.64673900000000006</v>
      </c>
      <c r="M275" s="2">
        <v>0.57075900000000002</v>
      </c>
      <c r="N275" s="2">
        <v>1.3142849999999999</v>
      </c>
      <c r="O275" s="2">
        <v>1.3908499999999999</v>
      </c>
      <c r="P275" s="2">
        <v>1.4251499999999999</v>
      </c>
      <c r="Q275" s="2" t="s">
        <v>4293</v>
      </c>
      <c r="R275" s="2" t="s">
        <v>5008</v>
      </c>
      <c r="U275" s="2" t="s">
        <v>7175</v>
      </c>
      <c r="V275" s="2" t="s">
        <v>7597</v>
      </c>
      <c r="X275" s="2" t="s">
        <v>9712</v>
      </c>
      <c r="Y275" s="2" t="s">
        <v>10263</v>
      </c>
      <c r="Z275" s="2" t="s">
        <v>10561</v>
      </c>
      <c r="AA275" s="2" t="s">
        <v>10731</v>
      </c>
      <c r="AB275" s="2" t="s">
        <v>11635</v>
      </c>
    </row>
    <row r="276" spans="1:28">
      <c r="A276" s="2" t="s">
        <v>864</v>
      </c>
      <c r="B276" s="2" t="s">
        <v>2293</v>
      </c>
      <c r="C276" s="2" t="s">
        <v>3723</v>
      </c>
      <c r="D276" s="2">
        <v>0.45400000000000001</v>
      </c>
      <c r="E276" s="2">
        <v>1.9453661152820149E-5</v>
      </c>
      <c r="F276" s="2" t="s">
        <v>4289</v>
      </c>
      <c r="G276" s="2">
        <v>217.25</v>
      </c>
      <c r="H276" s="2">
        <v>23</v>
      </c>
      <c r="I276" s="2">
        <v>35</v>
      </c>
      <c r="J276" s="2">
        <v>35</v>
      </c>
      <c r="K276" s="2">
        <v>0.586171</v>
      </c>
      <c r="L276" s="2">
        <v>0.65350200000000003</v>
      </c>
      <c r="M276" s="2">
        <v>0.63378900000000005</v>
      </c>
      <c r="N276" s="2">
        <v>1.3641970000000001</v>
      </c>
      <c r="O276" s="2">
        <v>1.400855</v>
      </c>
      <c r="P276" s="2">
        <v>1.361486</v>
      </c>
      <c r="Q276" s="2" t="s">
        <v>4293</v>
      </c>
      <c r="R276" s="2" t="s">
        <v>4996</v>
      </c>
    </row>
    <row r="277" spans="1:28">
      <c r="A277" s="2" t="s">
        <v>1306</v>
      </c>
      <c r="B277" s="2" t="s">
        <v>2736</v>
      </c>
      <c r="C277" s="2" t="s">
        <v>4165</v>
      </c>
      <c r="D277" s="2">
        <v>0.4541</v>
      </c>
      <c r="E277" s="2">
        <v>9.7286494281160703E-6</v>
      </c>
      <c r="F277" s="2" t="s">
        <v>4289</v>
      </c>
      <c r="G277" s="2">
        <v>52.591999999999999</v>
      </c>
      <c r="H277" s="2">
        <v>43.8</v>
      </c>
      <c r="I277" s="2">
        <v>14</v>
      </c>
      <c r="J277" s="2">
        <v>13</v>
      </c>
      <c r="K277" s="2">
        <v>0.61507100000000003</v>
      </c>
      <c r="L277" s="2">
        <v>0.626417</v>
      </c>
      <c r="M277" s="2">
        <v>0.63233000000000006</v>
      </c>
      <c r="N277" s="2">
        <v>1.3230139999999999</v>
      </c>
      <c r="O277" s="2">
        <v>1.3551139999999999</v>
      </c>
      <c r="P277" s="2">
        <v>1.448053</v>
      </c>
      <c r="Q277" s="2" t="s">
        <v>4294</v>
      </c>
      <c r="R277" s="2" t="s">
        <v>5279</v>
      </c>
      <c r="X277" s="2" t="s">
        <v>9507</v>
      </c>
      <c r="Y277" s="2" t="s">
        <v>10060</v>
      </c>
      <c r="Z277" s="2" t="s">
        <v>10569</v>
      </c>
      <c r="AA277" s="2" t="s">
        <v>11133</v>
      </c>
      <c r="AB277" s="2" t="s">
        <v>12005</v>
      </c>
    </row>
    <row r="278" spans="1:28">
      <c r="A278" s="2" t="s">
        <v>1308</v>
      </c>
      <c r="B278" s="2" t="s">
        <v>2738</v>
      </c>
      <c r="C278" s="2" t="s">
        <v>4167</v>
      </c>
      <c r="D278" s="2">
        <v>0.45419999999999999</v>
      </c>
      <c r="E278" s="2">
        <v>2.5495969777039949E-3</v>
      </c>
      <c r="F278" s="2" t="s">
        <v>4289</v>
      </c>
      <c r="G278" s="2">
        <v>93.316000000000003</v>
      </c>
      <c r="H278" s="2">
        <v>5</v>
      </c>
      <c r="I278" s="2">
        <v>3</v>
      </c>
      <c r="J278" s="2">
        <v>3</v>
      </c>
      <c r="L278" s="2">
        <v>0.61952200000000002</v>
      </c>
      <c r="M278" s="2">
        <v>0.54258600000000001</v>
      </c>
      <c r="N278" s="2">
        <v>1.3083359999999999</v>
      </c>
      <c r="O278" s="2">
        <v>1.376169</v>
      </c>
      <c r="P278" s="2">
        <v>1.1533880000000001</v>
      </c>
      <c r="Q278" s="2" t="s">
        <v>4295</v>
      </c>
      <c r="R278" s="2" t="s">
        <v>5280</v>
      </c>
      <c r="U278" s="2" t="s">
        <v>7485</v>
      </c>
      <c r="W278" s="2" t="s">
        <v>9391</v>
      </c>
      <c r="Z278" s="2" t="s">
        <v>10567</v>
      </c>
      <c r="AA278" s="2" t="s">
        <v>11459</v>
      </c>
      <c r="AB278" s="2" t="s">
        <v>11609</v>
      </c>
    </row>
    <row r="279" spans="1:28">
      <c r="A279" s="2" t="s">
        <v>227</v>
      </c>
      <c r="B279" s="2" t="s">
        <v>1656</v>
      </c>
      <c r="C279" s="2" t="s">
        <v>3086</v>
      </c>
      <c r="D279" s="2">
        <v>0.4551</v>
      </c>
      <c r="E279" s="2">
        <v>1.419353298981731E-5</v>
      </c>
      <c r="F279" s="2" t="s">
        <v>4289</v>
      </c>
      <c r="G279" s="2">
        <v>13.242000000000001</v>
      </c>
      <c r="H279" s="2">
        <v>70.2</v>
      </c>
      <c r="I279" s="2">
        <v>7</v>
      </c>
      <c r="J279" s="2">
        <v>7</v>
      </c>
      <c r="K279" s="2">
        <v>0.63199700000000003</v>
      </c>
      <c r="L279" s="2">
        <v>0.63436000000000003</v>
      </c>
      <c r="M279" s="2">
        <v>0.61008899999999999</v>
      </c>
      <c r="N279" s="2">
        <v>1.4520930000000001</v>
      </c>
      <c r="O279" s="2">
        <v>1.347601</v>
      </c>
      <c r="P279" s="2">
        <v>1.3238589999999999</v>
      </c>
      <c r="Q279" s="2" t="s">
        <v>4293</v>
      </c>
      <c r="R279" s="2" t="s">
        <v>4485</v>
      </c>
      <c r="S279" s="2" t="s">
        <v>5489</v>
      </c>
      <c r="T279" s="2" t="s">
        <v>6089</v>
      </c>
      <c r="U279" s="2" t="s">
        <v>6621</v>
      </c>
      <c r="V279" s="2" t="s">
        <v>7766</v>
      </c>
      <c r="W279" s="2" t="s">
        <v>8701</v>
      </c>
      <c r="X279" s="2" t="s">
        <v>9590</v>
      </c>
      <c r="Y279" s="2" t="s">
        <v>10143</v>
      </c>
    </row>
    <row r="280" spans="1:28">
      <c r="A280" s="2" t="s">
        <v>1112</v>
      </c>
      <c r="B280" s="2" t="s">
        <v>2541</v>
      </c>
      <c r="C280" s="2" t="s">
        <v>3971</v>
      </c>
      <c r="D280" s="2">
        <v>0.45750000000000002</v>
      </c>
      <c r="E280" s="2">
        <v>4.1125691112698991E-6</v>
      </c>
      <c r="F280" s="2" t="s">
        <v>4289</v>
      </c>
      <c r="G280" s="2">
        <v>16.433</v>
      </c>
      <c r="H280" s="2">
        <v>39.700000000000003</v>
      </c>
      <c r="I280" s="2">
        <v>5</v>
      </c>
      <c r="J280" s="2">
        <v>5</v>
      </c>
      <c r="K280" s="2">
        <v>0.65379500000000002</v>
      </c>
      <c r="L280" s="2">
        <v>0.60866699999999996</v>
      </c>
      <c r="M280" s="2">
        <v>0.62089899999999998</v>
      </c>
      <c r="N280" s="2">
        <v>1.3547089999999999</v>
      </c>
      <c r="O280" s="2">
        <v>1.3896120000000001</v>
      </c>
      <c r="P280" s="2">
        <v>1.3723190000000001</v>
      </c>
      <c r="Q280" s="2" t="s">
        <v>4292</v>
      </c>
      <c r="U280" s="2" t="s">
        <v>7332</v>
      </c>
      <c r="V280" s="2" t="s">
        <v>8351</v>
      </c>
      <c r="W280" s="2" t="s">
        <v>8635</v>
      </c>
      <c r="X280" s="2" t="s">
        <v>9542</v>
      </c>
      <c r="Y280" s="2" t="s">
        <v>10095</v>
      </c>
    </row>
    <row r="281" spans="1:28">
      <c r="A281" s="2" t="s">
        <v>849</v>
      </c>
      <c r="B281" s="2" t="s">
        <v>2278</v>
      </c>
      <c r="C281" s="2" t="s">
        <v>3708</v>
      </c>
      <c r="D281" s="2">
        <v>0.45810000000000001</v>
      </c>
      <c r="E281" s="2">
        <v>3.2480925161912187E-4</v>
      </c>
      <c r="F281" s="2" t="s">
        <v>4289</v>
      </c>
      <c r="G281" s="2">
        <v>39.869999999999997</v>
      </c>
      <c r="H281" s="2">
        <v>25.9</v>
      </c>
      <c r="I281" s="2">
        <v>7</v>
      </c>
      <c r="J281" s="2">
        <v>7</v>
      </c>
      <c r="K281" s="2">
        <v>0.71075900000000003</v>
      </c>
      <c r="L281" s="2">
        <v>0.60680900000000004</v>
      </c>
      <c r="M281" s="2">
        <v>0.56742599999999999</v>
      </c>
      <c r="N281" s="2">
        <v>1.3354619999999999</v>
      </c>
      <c r="O281" s="2">
        <v>1.3989780000000001</v>
      </c>
      <c r="P281" s="2">
        <v>1.380566</v>
      </c>
      <c r="Q281" s="2" t="s">
        <v>4293</v>
      </c>
      <c r="U281" s="2" t="s">
        <v>7154</v>
      </c>
      <c r="V281" s="2" t="s">
        <v>8207</v>
      </c>
    </row>
    <row r="282" spans="1:28">
      <c r="A282" s="2" t="s">
        <v>1059</v>
      </c>
      <c r="B282" s="2" t="s">
        <v>2488</v>
      </c>
      <c r="C282" s="2" t="s">
        <v>3918</v>
      </c>
      <c r="D282" s="2">
        <v>0.4582</v>
      </c>
      <c r="E282" s="2">
        <v>1.4518152673218871E-5</v>
      </c>
      <c r="F282" s="2" t="s">
        <v>4289</v>
      </c>
      <c r="G282" s="2">
        <v>50.126000000000012</v>
      </c>
      <c r="H282" s="2">
        <v>6.4</v>
      </c>
      <c r="I282" s="2">
        <v>3</v>
      </c>
      <c r="J282" s="2">
        <v>3</v>
      </c>
      <c r="K282" s="2">
        <v>0.59628199999999998</v>
      </c>
      <c r="L282" s="2">
        <v>0.64983400000000002</v>
      </c>
      <c r="M282" s="2">
        <v>0.63919300000000001</v>
      </c>
      <c r="N282" s="2">
        <v>1.3287450000000001</v>
      </c>
      <c r="O282" s="2">
        <v>1.3847</v>
      </c>
      <c r="P282" s="2">
        <v>1.401246</v>
      </c>
      <c r="Q282" s="2" t="s">
        <v>4295</v>
      </c>
      <c r="R282" s="2" t="s">
        <v>5114</v>
      </c>
      <c r="S282" s="2" t="s">
        <v>5894</v>
      </c>
      <c r="T282" s="2" t="s">
        <v>6197</v>
      </c>
      <c r="U282" s="2" t="s">
        <v>7291</v>
      </c>
      <c r="V282" s="2" t="s">
        <v>7972</v>
      </c>
      <c r="W282" s="2" t="s">
        <v>9261</v>
      </c>
      <c r="Z282" s="2" t="s">
        <v>10566</v>
      </c>
      <c r="AA282" s="2" t="s">
        <v>11321</v>
      </c>
      <c r="AB282" s="2" t="s">
        <v>12167</v>
      </c>
    </row>
    <row r="283" spans="1:28">
      <c r="A283" s="2" t="s">
        <v>447</v>
      </c>
      <c r="B283" s="2" t="s">
        <v>1876</v>
      </c>
      <c r="C283" s="2" t="s">
        <v>3306</v>
      </c>
      <c r="D283" s="2">
        <v>0.4602</v>
      </c>
      <c r="E283" s="2">
        <v>2.8035374392614002E-6</v>
      </c>
      <c r="F283" s="2" t="s">
        <v>4289</v>
      </c>
      <c r="G283" s="2">
        <v>73.680000000000007</v>
      </c>
      <c r="H283" s="2">
        <v>44.6</v>
      </c>
      <c r="I283" s="2">
        <v>26</v>
      </c>
      <c r="J283" s="2">
        <v>26</v>
      </c>
      <c r="K283" s="2">
        <v>0.64019999999999999</v>
      </c>
      <c r="L283" s="2">
        <v>0.61233700000000002</v>
      </c>
      <c r="M283" s="2">
        <v>0.63837900000000003</v>
      </c>
      <c r="N283" s="2">
        <v>1.3306830000000001</v>
      </c>
      <c r="O283" s="2">
        <v>1.388425</v>
      </c>
      <c r="P283" s="2">
        <v>1.389975</v>
      </c>
      <c r="Q283" s="2" t="s">
        <v>4291</v>
      </c>
      <c r="R283" s="2" t="s">
        <v>4684</v>
      </c>
      <c r="S283" s="2" t="s">
        <v>5651</v>
      </c>
      <c r="T283" s="2" t="s">
        <v>6232</v>
      </c>
      <c r="U283" s="2" t="s">
        <v>6828</v>
      </c>
      <c r="V283" s="2" t="s">
        <v>7942</v>
      </c>
      <c r="W283" s="2" t="s">
        <v>8907</v>
      </c>
      <c r="Z283" s="2" t="s">
        <v>10561</v>
      </c>
      <c r="AA283" s="2" t="s">
        <v>10947</v>
      </c>
      <c r="AB283" s="2" t="s">
        <v>11830</v>
      </c>
    </row>
    <row r="284" spans="1:28">
      <c r="A284" s="2" t="s">
        <v>1092</v>
      </c>
      <c r="B284" s="2" t="s">
        <v>2521</v>
      </c>
      <c r="C284" s="2" t="s">
        <v>3951</v>
      </c>
      <c r="D284" s="2">
        <v>0.46160000000000001</v>
      </c>
      <c r="E284" s="2">
        <v>1.10288408736897E-2</v>
      </c>
      <c r="F284" s="2" t="s">
        <v>4289</v>
      </c>
      <c r="G284" s="2">
        <v>22.206</v>
      </c>
      <c r="H284" s="2">
        <v>36.5</v>
      </c>
      <c r="I284" s="2">
        <v>5</v>
      </c>
      <c r="J284" s="2">
        <v>5</v>
      </c>
      <c r="K284" s="2">
        <v>0.82857000000000003</v>
      </c>
      <c r="L284" s="2">
        <v>0.452376</v>
      </c>
      <c r="M284" s="2">
        <v>0.61397299999999999</v>
      </c>
      <c r="N284" s="2">
        <v>1.441225</v>
      </c>
      <c r="O284" s="2">
        <v>1.399456</v>
      </c>
      <c r="P284" s="2">
        <v>1.2643990000000001</v>
      </c>
      <c r="Q284" s="2" t="s">
        <v>4294</v>
      </c>
      <c r="Z284" s="2" t="s">
        <v>10571</v>
      </c>
      <c r="AA284" s="2" t="s">
        <v>11341</v>
      </c>
      <c r="AB284" s="2" t="s">
        <v>12186</v>
      </c>
    </row>
    <row r="285" spans="1:28">
      <c r="A285" s="2" t="s">
        <v>1187</v>
      </c>
      <c r="B285" s="2" t="s">
        <v>2616</v>
      </c>
      <c r="C285" s="2" t="s">
        <v>4046</v>
      </c>
      <c r="D285" s="2">
        <v>0.46389999999999998</v>
      </c>
      <c r="E285" s="2">
        <v>3.4131150697475243E-8</v>
      </c>
      <c r="F285" s="2" t="s">
        <v>4289</v>
      </c>
      <c r="G285" s="2">
        <v>41.006999999999998</v>
      </c>
      <c r="H285" s="2">
        <v>50.8</v>
      </c>
      <c r="I285" s="2">
        <v>12</v>
      </c>
      <c r="J285" s="2">
        <v>12</v>
      </c>
      <c r="K285" s="2">
        <v>0.63981999999999994</v>
      </c>
      <c r="L285" s="2">
        <v>0.63554100000000002</v>
      </c>
      <c r="M285" s="2">
        <v>0.62598599999999993</v>
      </c>
      <c r="N285" s="2">
        <v>1.3660099999999999</v>
      </c>
      <c r="O285" s="2">
        <v>1.3702190000000001</v>
      </c>
      <c r="P285" s="2">
        <v>1.362425</v>
      </c>
      <c r="Q285" s="2" t="s">
        <v>4295</v>
      </c>
      <c r="V285" s="2" t="s">
        <v>8393</v>
      </c>
      <c r="Z285" s="2" t="s">
        <v>10569</v>
      </c>
      <c r="AA285" s="2" t="s">
        <v>11192</v>
      </c>
      <c r="AB285" s="2" t="s">
        <v>12059</v>
      </c>
    </row>
    <row r="286" spans="1:28">
      <c r="A286" s="2" t="s">
        <v>185</v>
      </c>
      <c r="B286" s="2" t="s">
        <v>1614</v>
      </c>
      <c r="C286" s="2" t="s">
        <v>3044</v>
      </c>
      <c r="D286" s="2">
        <v>0.46500000000000002</v>
      </c>
      <c r="E286" s="2">
        <v>9.6843672409173085E-6</v>
      </c>
      <c r="F286" s="2" t="s">
        <v>4289</v>
      </c>
      <c r="G286" s="2">
        <v>53.154000000000003</v>
      </c>
      <c r="H286" s="2">
        <v>13</v>
      </c>
      <c r="I286" s="2">
        <v>5</v>
      </c>
      <c r="J286" s="2">
        <v>5</v>
      </c>
      <c r="K286" s="2">
        <v>0.65140100000000001</v>
      </c>
      <c r="L286" s="2">
        <v>0.62219599999999997</v>
      </c>
      <c r="M286" s="2">
        <v>0.63072899999999998</v>
      </c>
      <c r="N286" s="2">
        <v>1.4235329999999999</v>
      </c>
      <c r="O286" s="2">
        <v>1.3114330000000001</v>
      </c>
      <c r="P286" s="2">
        <v>1.3607089999999999</v>
      </c>
      <c r="Q286" s="2" t="s">
        <v>4292</v>
      </c>
      <c r="R286" s="2" t="s">
        <v>4448</v>
      </c>
      <c r="S286" s="2" t="s">
        <v>5458</v>
      </c>
      <c r="T286" s="2" t="s">
        <v>6069</v>
      </c>
      <c r="U286" s="2" t="s">
        <v>6582</v>
      </c>
      <c r="V286" s="2" t="s">
        <v>7731</v>
      </c>
      <c r="W286" s="2" t="s">
        <v>8674</v>
      </c>
      <c r="X286" s="2" t="s">
        <v>9567</v>
      </c>
      <c r="Y286" s="2" t="s">
        <v>10120</v>
      </c>
      <c r="Z286" s="2" t="s">
        <v>10589</v>
      </c>
      <c r="AA286" s="2" t="s">
        <v>10766</v>
      </c>
      <c r="AB286" s="2" t="s">
        <v>11668</v>
      </c>
    </row>
    <row r="287" spans="1:28">
      <c r="A287" s="2" t="s">
        <v>831</v>
      </c>
      <c r="B287" s="2" t="s">
        <v>2260</v>
      </c>
      <c r="C287" s="2" t="s">
        <v>3690</v>
      </c>
      <c r="D287" s="2">
        <v>0.46500000000000002</v>
      </c>
      <c r="E287" s="2">
        <v>1.213939829030922E-7</v>
      </c>
      <c r="F287" s="2" t="s">
        <v>4289</v>
      </c>
      <c r="G287" s="2">
        <v>31.63</v>
      </c>
      <c r="H287" s="2">
        <v>28.9</v>
      </c>
      <c r="I287" s="2">
        <v>7</v>
      </c>
      <c r="J287" s="2">
        <v>7</v>
      </c>
      <c r="K287" s="2">
        <v>0.62518499999999999</v>
      </c>
      <c r="L287" s="2">
        <v>0.64293100000000003</v>
      </c>
      <c r="M287" s="2">
        <v>0.63627600000000006</v>
      </c>
      <c r="N287" s="2">
        <v>1.3749629999999999</v>
      </c>
      <c r="O287" s="2">
        <v>1.36503</v>
      </c>
      <c r="P287" s="2">
        <v>1.355615</v>
      </c>
      <c r="Q287" s="2" t="s">
        <v>4293</v>
      </c>
      <c r="X287" s="2" t="s">
        <v>9856</v>
      </c>
      <c r="Y287" s="2" t="s">
        <v>10404</v>
      </c>
      <c r="Z287" s="2" t="s">
        <v>10562</v>
      </c>
      <c r="AA287" s="2" t="s">
        <v>11212</v>
      </c>
      <c r="AB287" s="2" t="s">
        <v>11609</v>
      </c>
    </row>
    <row r="288" spans="1:28">
      <c r="A288" s="2" t="s">
        <v>110</v>
      </c>
      <c r="B288" s="2" t="s">
        <v>1539</v>
      </c>
      <c r="C288" s="2" t="s">
        <v>2969</v>
      </c>
      <c r="D288" s="2">
        <v>0.46539999999999998</v>
      </c>
      <c r="E288" s="2">
        <v>1.231094716850345E-3</v>
      </c>
      <c r="F288" s="2" t="s">
        <v>4289</v>
      </c>
      <c r="G288" s="2">
        <v>36.087000000000003</v>
      </c>
      <c r="H288" s="2">
        <v>17.5</v>
      </c>
      <c r="I288" s="2">
        <v>6</v>
      </c>
      <c r="J288" s="2">
        <v>4</v>
      </c>
      <c r="K288" s="2">
        <v>0.66962200000000005</v>
      </c>
      <c r="L288" s="2">
        <v>0.66544399999999992</v>
      </c>
      <c r="M288" s="2">
        <v>0.57047700000000001</v>
      </c>
      <c r="N288" s="2">
        <v>1.247598</v>
      </c>
      <c r="O288" s="2">
        <v>1.5829789999999999</v>
      </c>
      <c r="P288" s="2">
        <v>1.263881</v>
      </c>
      <c r="Q288" s="2" t="s">
        <v>4290</v>
      </c>
      <c r="R288" s="2" t="s">
        <v>4381</v>
      </c>
      <c r="U288" s="2" t="s">
        <v>6508</v>
      </c>
      <c r="V288" s="2" t="s">
        <v>7667</v>
      </c>
      <c r="W288" s="2" t="s">
        <v>8614</v>
      </c>
      <c r="X288" s="2" t="s">
        <v>9522</v>
      </c>
      <c r="Y288" s="2" t="s">
        <v>10075</v>
      </c>
      <c r="Z288" s="2" t="s">
        <v>10561</v>
      </c>
      <c r="AA288" s="2" t="s">
        <v>10704</v>
      </c>
      <c r="AB288" s="2" t="s">
        <v>11612</v>
      </c>
    </row>
    <row r="289" spans="1:28">
      <c r="A289" s="2" t="s">
        <v>1105</v>
      </c>
      <c r="B289" s="2" t="s">
        <v>2534</v>
      </c>
      <c r="C289" s="2" t="s">
        <v>3964</v>
      </c>
      <c r="D289" s="2">
        <v>0.46539999999999998</v>
      </c>
      <c r="E289" s="2">
        <v>4.0640547041337183E-2</v>
      </c>
      <c r="F289" s="2" t="s">
        <v>4289</v>
      </c>
      <c r="G289" s="2">
        <v>36.588999999999999</v>
      </c>
      <c r="H289" s="2">
        <v>10.6</v>
      </c>
      <c r="I289" s="2">
        <v>3</v>
      </c>
      <c r="J289" s="2">
        <v>3</v>
      </c>
      <c r="K289" s="2">
        <v>0.78539899999999996</v>
      </c>
      <c r="L289" s="2">
        <v>0.77973599999999998</v>
      </c>
      <c r="M289" s="2">
        <v>0.34046700000000002</v>
      </c>
      <c r="N289" s="2">
        <v>1.2924329999999999</v>
      </c>
      <c r="O289" s="2">
        <v>1.361923</v>
      </c>
      <c r="P289" s="2">
        <v>1.440042</v>
      </c>
      <c r="Q289" s="2" t="s">
        <v>4293</v>
      </c>
      <c r="R289" s="2" t="s">
        <v>5146</v>
      </c>
      <c r="U289" s="2" t="s">
        <v>7326</v>
      </c>
      <c r="V289" s="2" t="s">
        <v>8346</v>
      </c>
      <c r="W289" s="2" t="s">
        <v>9288</v>
      </c>
      <c r="X289" s="2" t="s">
        <v>9643</v>
      </c>
      <c r="Y289" s="2" t="s">
        <v>10196</v>
      </c>
      <c r="Z289" s="2" t="s">
        <v>10562</v>
      </c>
      <c r="AA289" s="2" t="s">
        <v>10844</v>
      </c>
      <c r="AB289" s="2" t="s">
        <v>11739</v>
      </c>
    </row>
    <row r="290" spans="1:28">
      <c r="A290" s="2" t="s">
        <v>1174</v>
      </c>
      <c r="B290" s="2" t="s">
        <v>2603</v>
      </c>
      <c r="C290" s="2" t="s">
        <v>4033</v>
      </c>
      <c r="D290" s="2">
        <v>0.4667</v>
      </c>
      <c r="E290" s="2">
        <v>1.101772463396095E-4</v>
      </c>
      <c r="F290" s="2" t="s">
        <v>4289</v>
      </c>
      <c r="G290" s="2">
        <v>40.460999999999999</v>
      </c>
      <c r="H290" s="2">
        <v>14.5</v>
      </c>
      <c r="I290" s="2">
        <v>5</v>
      </c>
      <c r="J290" s="2">
        <v>5</v>
      </c>
      <c r="K290" s="2">
        <v>0.58149300000000004</v>
      </c>
      <c r="L290" s="2">
        <v>0.67293100000000006</v>
      </c>
      <c r="M290" s="2">
        <v>0.65467700000000006</v>
      </c>
      <c r="N290" s="2">
        <v>1.359785</v>
      </c>
      <c r="O290" s="2">
        <v>1.4197599999999999</v>
      </c>
      <c r="P290" s="2">
        <v>1.311353</v>
      </c>
      <c r="Q290" s="2" t="s">
        <v>4291</v>
      </c>
      <c r="R290" s="2" t="s">
        <v>5184</v>
      </c>
      <c r="S290" s="2" t="s">
        <v>5921</v>
      </c>
      <c r="T290" s="2" t="s">
        <v>6395</v>
      </c>
      <c r="U290" s="2" t="s">
        <v>6785</v>
      </c>
      <c r="V290" s="2" t="s">
        <v>8384</v>
      </c>
      <c r="W290" s="2" t="s">
        <v>9314</v>
      </c>
      <c r="X290" s="2" t="s">
        <v>9843</v>
      </c>
      <c r="Y290" s="2" t="s">
        <v>10391</v>
      </c>
      <c r="Z290" s="2" t="s">
        <v>10620</v>
      </c>
      <c r="AA290" s="2" t="s">
        <v>11384</v>
      </c>
      <c r="AB290" s="2" t="s">
        <v>12219</v>
      </c>
    </row>
    <row r="291" spans="1:28">
      <c r="A291" s="2" t="s">
        <v>316</v>
      </c>
      <c r="B291" s="2" t="s">
        <v>1745</v>
      </c>
      <c r="C291" s="2" t="s">
        <v>3175</v>
      </c>
      <c r="D291" s="2">
        <v>0.4677</v>
      </c>
      <c r="E291" s="2">
        <v>3.7080395054084793E-5</v>
      </c>
      <c r="F291" s="2" t="s">
        <v>4289</v>
      </c>
      <c r="G291" s="2">
        <v>25.91800000000001</v>
      </c>
      <c r="H291" s="2">
        <v>43.7</v>
      </c>
      <c r="I291" s="2">
        <v>7</v>
      </c>
      <c r="J291" s="2">
        <v>7</v>
      </c>
      <c r="K291" s="2">
        <v>0.59895399999999999</v>
      </c>
      <c r="L291" s="2">
        <v>0.647922</v>
      </c>
      <c r="M291" s="2">
        <v>0.66520000000000001</v>
      </c>
      <c r="N291" s="2">
        <v>1.3196619999999999</v>
      </c>
      <c r="O291" s="2">
        <v>1.349656</v>
      </c>
      <c r="P291" s="2">
        <v>1.418606</v>
      </c>
      <c r="Q291" s="2" t="s">
        <v>4293</v>
      </c>
      <c r="R291" s="2" t="s">
        <v>4565</v>
      </c>
      <c r="U291" s="2" t="s">
        <v>6703</v>
      </c>
      <c r="V291" s="2" t="s">
        <v>7679</v>
      </c>
      <c r="W291" s="2" t="s">
        <v>8788</v>
      </c>
      <c r="X291" s="2" t="s">
        <v>9649</v>
      </c>
      <c r="Y291" s="2" t="s">
        <v>10202</v>
      </c>
    </row>
    <row r="292" spans="1:28">
      <c r="A292" s="2" t="s">
        <v>752</v>
      </c>
      <c r="B292" s="2" t="s">
        <v>2181</v>
      </c>
      <c r="C292" s="2" t="s">
        <v>3611</v>
      </c>
      <c r="D292" s="2">
        <v>0.46779999999999999</v>
      </c>
      <c r="E292" s="2">
        <v>7.7882783010498344E-3</v>
      </c>
      <c r="F292" s="2" t="s">
        <v>4289</v>
      </c>
      <c r="G292" s="2">
        <v>76.751000000000005</v>
      </c>
      <c r="H292" s="2">
        <v>12.1</v>
      </c>
      <c r="I292" s="2">
        <v>6</v>
      </c>
      <c r="J292" s="2">
        <v>6</v>
      </c>
      <c r="K292" s="2">
        <v>0.70192100000000002</v>
      </c>
      <c r="L292" s="2">
        <v>0.70774199999999998</v>
      </c>
      <c r="M292" s="2">
        <v>0.50244800000000001</v>
      </c>
      <c r="N292" s="2">
        <v>1.244237</v>
      </c>
      <c r="O292" s="2">
        <v>1.657743</v>
      </c>
      <c r="P292" s="2">
        <v>1.18591</v>
      </c>
      <c r="Q292" s="2" t="s">
        <v>4291</v>
      </c>
      <c r="R292" s="2" t="s">
        <v>4947</v>
      </c>
      <c r="U292" s="2" t="s">
        <v>7101</v>
      </c>
      <c r="V292" s="2" t="s">
        <v>8171</v>
      </c>
      <c r="W292" s="2" t="s">
        <v>9132</v>
      </c>
    </row>
    <row r="293" spans="1:28">
      <c r="A293" s="2" t="s">
        <v>641</v>
      </c>
      <c r="B293" s="2" t="s">
        <v>2070</v>
      </c>
      <c r="C293" s="2" t="s">
        <v>3500</v>
      </c>
      <c r="D293" s="2">
        <v>0.46879999999999999</v>
      </c>
      <c r="E293" s="2">
        <v>2.5749639203593319E-5</v>
      </c>
      <c r="F293" s="2" t="s">
        <v>4289</v>
      </c>
      <c r="G293" s="2">
        <v>83.753999999999976</v>
      </c>
      <c r="H293" s="2">
        <v>27.8</v>
      </c>
      <c r="I293" s="2">
        <v>14</v>
      </c>
      <c r="J293" s="2">
        <v>14</v>
      </c>
      <c r="K293" s="2">
        <v>0.62742900000000001</v>
      </c>
      <c r="L293" s="2">
        <v>0.61718600000000001</v>
      </c>
      <c r="M293" s="2">
        <v>0.67034700000000003</v>
      </c>
      <c r="N293" s="2">
        <v>1.298225</v>
      </c>
      <c r="O293" s="2">
        <v>1.3982289999999999</v>
      </c>
      <c r="P293" s="2">
        <v>1.388584</v>
      </c>
      <c r="Q293" s="2" t="s">
        <v>4290</v>
      </c>
      <c r="U293" s="2" t="s">
        <v>7000</v>
      </c>
      <c r="V293" s="2" t="s">
        <v>8090</v>
      </c>
      <c r="W293" s="2" t="s">
        <v>9051</v>
      </c>
      <c r="Z293" s="2" t="s">
        <v>10585</v>
      </c>
      <c r="AA293" s="2" t="s">
        <v>11098</v>
      </c>
      <c r="AB293" s="2" t="s">
        <v>11971</v>
      </c>
    </row>
    <row r="294" spans="1:28">
      <c r="A294" s="2" t="s">
        <v>452</v>
      </c>
      <c r="B294" s="2" t="s">
        <v>1881</v>
      </c>
      <c r="C294" s="2" t="s">
        <v>3311</v>
      </c>
      <c r="D294" s="2">
        <v>0.46899999999999997</v>
      </c>
      <c r="E294" s="2">
        <v>1.425220023335793E-2</v>
      </c>
      <c r="F294" s="2" t="s">
        <v>4289</v>
      </c>
      <c r="G294" s="2">
        <v>28.936</v>
      </c>
      <c r="H294" s="2">
        <v>13.6</v>
      </c>
      <c r="I294" s="2">
        <v>2</v>
      </c>
      <c r="J294" s="2">
        <v>2</v>
      </c>
      <c r="K294" s="2">
        <v>0.70084399999999991</v>
      </c>
      <c r="L294" s="2">
        <v>0.53002799999999994</v>
      </c>
      <c r="M294" s="2">
        <v>0.68482399999999999</v>
      </c>
      <c r="N294" s="2">
        <v>0.99812800000000002</v>
      </c>
      <c r="O294" s="2">
        <v>1.3902060000000001</v>
      </c>
      <c r="P294" s="2">
        <v>1.69597</v>
      </c>
      <c r="Q294" s="2" t="s">
        <v>4293</v>
      </c>
      <c r="R294" s="2" t="s">
        <v>4689</v>
      </c>
      <c r="S294" s="2" t="s">
        <v>5654</v>
      </c>
      <c r="T294" s="2" t="s">
        <v>6234</v>
      </c>
      <c r="U294" s="2" t="s">
        <v>6832</v>
      </c>
      <c r="V294" s="2" t="s">
        <v>7947</v>
      </c>
      <c r="X294" s="2" t="s">
        <v>9684</v>
      </c>
      <c r="Y294" s="2" t="s">
        <v>10237</v>
      </c>
      <c r="Z294" s="2" t="s">
        <v>10561</v>
      </c>
      <c r="AA294" s="2" t="s">
        <v>10952</v>
      </c>
      <c r="AB294" s="2" t="s">
        <v>11835</v>
      </c>
    </row>
    <row r="295" spans="1:28">
      <c r="A295" s="2" t="s">
        <v>928</v>
      </c>
      <c r="B295" s="2" t="s">
        <v>2357</v>
      </c>
      <c r="C295" s="2" t="s">
        <v>3787</v>
      </c>
      <c r="D295" s="2">
        <v>0.4703</v>
      </c>
      <c r="E295" s="2">
        <v>1.3484861872661641E-6</v>
      </c>
      <c r="F295" s="2" t="s">
        <v>4289</v>
      </c>
      <c r="G295" s="2">
        <v>35.228000000000002</v>
      </c>
      <c r="H295" s="2">
        <v>34.1</v>
      </c>
      <c r="I295" s="2">
        <v>8</v>
      </c>
      <c r="J295" s="2">
        <v>8</v>
      </c>
      <c r="K295" s="2">
        <v>0.62590699999999999</v>
      </c>
      <c r="L295" s="2">
        <v>0.64897499999999997</v>
      </c>
      <c r="M295" s="2">
        <v>0.64433799999999997</v>
      </c>
      <c r="N295" s="2">
        <v>1.3392520000000001</v>
      </c>
      <c r="O295" s="2">
        <v>1.3484480000000001</v>
      </c>
      <c r="P295" s="2">
        <v>1.393079</v>
      </c>
      <c r="Q295" s="2" t="s">
        <v>4293</v>
      </c>
      <c r="R295" s="2" t="s">
        <v>5035</v>
      </c>
      <c r="U295" s="2" t="s">
        <v>6851</v>
      </c>
      <c r="W295" s="2" t="s">
        <v>9202</v>
      </c>
      <c r="X295" s="2" t="s">
        <v>9695</v>
      </c>
      <c r="Y295" s="2" t="s">
        <v>10247</v>
      </c>
      <c r="Z295" s="2" t="s">
        <v>10561</v>
      </c>
      <c r="AA295" s="2" t="s">
        <v>11254</v>
      </c>
      <c r="AB295" s="2" t="s">
        <v>12111</v>
      </c>
    </row>
    <row r="296" spans="1:28">
      <c r="A296" s="2" t="s">
        <v>412</v>
      </c>
      <c r="B296" s="2" t="s">
        <v>1841</v>
      </c>
      <c r="C296" s="2" t="s">
        <v>3271</v>
      </c>
      <c r="D296" s="2">
        <v>0.47060000000000002</v>
      </c>
      <c r="E296" s="2">
        <v>6.1836130670555938E-6</v>
      </c>
      <c r="F296" s="2" t="s">
        <v>4289</v>
      </c>
      <c r="G296" s="2">
        <v>35.329000000000001</v>
      </c>
      <c r="H296" s="2">
        <v>39.6</v>
      </c>
      <c r="I296" s="2">
        <v>11</v>
      </c>
      <c r="J296" s="2">
        <v>11</v>
      </c>
      <c r="K296" s="2">
        <v>0.61416700000000002</v>
      </c>
      <c r="L296" s="2">
        <v>0.66083999999999998</v>
      </c>
      <c r="M296" s="2">
        <v>0.64489399999999997</v>
      </c>
      <c r="N296" s="2">
        <v>1.340325</v>
      </c>
      <c r="O296" s="2">
        <v>1.388776</v>
      </c>
      <c r="P296" s="2">
        <v>1.350997</v>
      </c>
      <c r="Q296" s="2" t="s">
        <v>4291</v>
      </c>
      <c r="R296" s="2" t="s">
        <v>4653</v>
      </c>
      <c r="S296" s="2" t="s">
        <v>5625</v>
      </c>
      <c r="T296" s="2" t="s">
        <v>6196</v>
      </c>
      <c r="U296" s="2" t="s">
        <v>6794</v>
      </c>
      <c r="V296" s="2" t="s">
        <v>7597</v>
      </c>
      <c r="W296" s="2" t="s">
        <v>8873</v>
      </c>
      <c r="X296" s="2" t="s">
        <v>9701</v>
      </c>
      <c r="Y296" s="2" t="s">
        <v>10252</v>
      </c>
      <c r="Z296" s="2" t="s">
        <v>10579</v>
      </c>
      <c r="AA296" s="2" t="s">
        <v>10922</v>
      </c>
      <c r="AB296" s="2" t="s">
        <v>11808</v>
      </c>
    </row>
    <row r="297" spans="1:28">
      <c r="A297" s="2" t="s">
        <v>564</v>
      </c>
      <c r="B297" s="2" t="s">
        <v>1993</v>
      </c>
      <c r="C297" s="2" t="s">
        <v>3423</v>
      </c>
      <c r="D297" s="2">
        <v>0.47289999999999999</v>
      </c>
      <c r="E297" s="2">
        <v>4.8533914792364653E-5</v>
      </c>
      <c r="F297" s="2" t="s">
        <v>4289</v>
      </c>
      <c r="G297" s="2">
        <v>18.501999999999999</v>
      </c>
      <c r="H297" s="2">
        <v>40</v>
      </c>
      <c r="I297" s="2">
        <v>5</v>
      </c>
      <c r="J297" s="2">
        <v>5</v>
      </c>
      <c r="K297" s="2">
        <v>0.67808999999999997</v>
      </c>
      <c r="L297" s="2">
        <v>0.65279799999999999</v>
      </c>
      <c r="M297" s="2">
        <v>0.59563100000000002</v>
      </c>
      <c r="N297" s="2">
        <v>1.389397</v>
      </c>
      <c r="O297" s="2">
        <v>1.3445119999999999</v>
      </c>
      <c r="P297" s="2">
        <v>1.3395710000000001</v>
      </c>
      <c r="Q297" s="2" t="s">
        <v>4293</v>
      </c>
      <c r="V297" s="2" t="s">
        <v>7626</v>
      </c>
      <c r="W297" s="2" t="s">
        <v>8999</v>
      </c>
      <c r="X297" s="2" t="s">
        <v>9769</v>
      </c>
      <c r="Y297" s="2" t="s">
        <v>10318</v>
      </c>
      <c r="Z297" s="2" t="s">
        <v>10575</v>
      </c>
      <c r="AA297" s="2" t="s">
        <v>11038</v>
      </c>
      <c r="AB297" s="2" t="s">
        <v>11916</v>
      </c>
    </row>
    <row r="298" spans="1:28">
      <c r="A298" s="2" t="s">
        <v>1161</v>
      </c>
      <c r="B298" s="2" t="s">
        <v>2590</v>
      </c>
      <c r="C298" s="2" t="s">
        <v>4020</v>
      </c>
      <c r="D298" s="2">
        <v>0.47349999999999998</v>
      </c>
      <c r="E298" s="2">
        <v>2.9189029698739099E-6</v>
      </c>
      <c r="F298" s="2" t="s">
        <v>4289</v>
      </c>
      <c r="G298" s="2">
        <v>40.140999999999998</v>
      </c>
      <c r="H298" s="2">
        <v>50.4</v>
      </c>
      <c r="I298" s="2">
        <v>17</v>
      </c>
      <c r="J298" s="2">
        <v>17</v>
      </c>
      <c r="K298" s="2">
        <v>0.63397300000000001</v>
      </c>
      <c r="L298" s="2">
        <v>0.63884399999999997</v>
      </c>
      <c r="M298" s="2">
        <v>0.65530900000000003</v>
      </c>
      <c r="N298" s="2">
        <v>1.325426</v>
      </c>
      <c r="O298" s="2">
        <v>1.402614</v>
      </c>
      <c r="P298" s="2">
        <v>1.3438330000000001</v>
      </c>
      <c r="Q298" s="2" t="s">
        <v>4292</v>
      </c>
      <c r="U298" s="2" t="s">
        <v>7157</v>
      </c>
      <c r="V298" s="2" t="s">
        <v>8209</v>
      </c>
    </row>
    <row r="299" spans="1:28">
      <c r="A299" s="2" t="s">
        <v>27</v>
      </c>
      <c r="B299" s="2" t="s">
        <v>1456</v>
      </c>
      <c r="C299" s="2" t="s">
        <v>2886</v>
      </c>
      <c r="D299" s="2">
        <v>0.47389999999999999</v>
      </c>
      <c r="E299" s="2">
        <v>2.3257762216043279E-7</v>
      </c>
      <c r="F299" s="2" t="s">
        <v>4289</v>
      </c>
      <c r="G299" s="2">
        <v>18.047999999999998</v>
      </c>
      <c r="H299" s="2">
        <v>33.1</v>
      </c>
      <c r="I299" s="2">
        <v>5</v>
      </c>
      <c r="J299" s="2">
        <v>5</v>
      </c>
      <c r="K299" s="2">
        <v>0.63647299999999996</v>
      </c>
      <c r="L299" s="2">
        <v>0.636347</v>
      </c>
      <c r="M299" s="2">
        <v>0.65646700000000002</v>
      </c>
      <c r="N299" s="2">
        <v>1.3536140000000001</v>
      </c>
      <c r="O299" s="2">
        <v>1.3613470000000001</v>
      </c>
      <c r="P299" s="2">
        <v>1.3557509999999999</v>
      </c>
      <c r="Q299" s="2" t="s">
        <v>4292</v>
      </c>
      <c r="W299" s="2" t="s">
        <v>8550</v>
      </c>
    </row>
    <row r="300" spans="1:28">
      <c r="A300" s="2" t="s">
        <v>650</v>
      </c>
      <c r="B300" s="2" t="s">
        <v>2079</v>
      </c>
      <c r="C300" s="2" t="s">
        <v>3509</v>
      </c>
      <c r="D300" s="2">
        <v>0.47439999999999999</v>
      </c>
      <c r="E300" s="2">
        <v>2.053929713675154E-3</v>
      </c>
      <c r="F300" s="2" t="s">
        <v>4289</v>
      </c>
      <c r="G300" s="2">
        <v>50.435000000000002</v>
      </c>
      <c r="H300" s="2">
        <v>16.600000000000001</v>
      </c>
      <c r="I300" s="2">
        <v>6</v>
      </c>
      <c r="J300" s="2">
        <v>6</v>
      </c>
      <c r="K300" s="2">
        <v>0.68617799999999995</v>
      </c>
      <c r="L300" s="2">
        <v>0.54558499999999999</v>
      </c>
      <c r="M300" s="2">
        <v>0.698828</v>
      </c>
      <c r="N300" s="2">
        <v>1.18655</v>
      </c>
      <c r="O300" s="2">
        <v>1.3863270000000001</v>
      </c>
      <c r="P300" s="2">
        <v>1.496532</v>
      </c>
      <c r="Q300" s="2" t="s">
        <v>4293</v>
      </c>
      <c r="R300" s="2" t="s">
        <v>4865</v>
      </c>
      <c r="U300" s="2" t="s">
        <v>7009</v>
      </c>
      <c r="V300" s="2" t="s">
        <v>8097</v>
      </c>
      <c r="W300" s="2" t="s">
        <v>9056</v>
      </c>
      <c r="X300" s="2" t="s">
        <v>9799</v>
      </c>
      <c r="Y300" s="2" t="s">
        <v>10347</v>
      </c>
      <c r="Z300" s="2" t="s">
        <v>10575</v>
      </c>
      <c r="AA300" s="2" t="s">
        <v>11106</v>
      </c>
      <c r="AB300" s="2" t="s">
        <v>11979</v>
      </c>
    </row>
    <row r="301" spans="1:28">
      <c r="A301" s="2" t="s">
        <v>12374</v>
      </c>
      <c r="B301" s="2" t="s">
        <v>2692</v>
      </c>
      <c r="C301" s="2" t="s">
        <v>12375</v>
      </c>
      <c r="D301" s="2">
        <v>0.47449999999999998</v>
      </c>
      <c r="E301" s="2">
        <v>3.5019977446686901E-6</v>
      </c>
      <c r="F301" s="2" t="s">
        <v>4289</v>
      </c>
      <c r="G301" s="2">
        <v>56.623000000000012</v>
      </c>
      <c r="H301" s="2">
        <v>46</v>
      </c>
      <c r="I301" s="2">
        <v>16</v>
      </c>
      <c r="J301" s="2">
        <v>16</v>
      </c>
      <c r="K301" s="2">
        <v>0.66204399999999997</v>
      </c>
      <c r="L301" s="2">
        <v>0.64297700000000002</v>
      </c>
      <c r="M301" s="2">
        <v>0.62573299999999998</v>
      </c>
      <c r="N301" s="2">
        <v>1.344312</v>
      </c>
      <c r="O301" s="2">
        <v>1.390506</v>
      </c>
      <c r="P301" s="2">
        <v>1.3344279999999999</v>
      </c>
      <c r="Q301" s="2" t="s">
        <v>4290</v>
      </c>
      <c r="R301" s="2" t="s">
        <v>5242</v>
      </c>
      <c r="U301" s="2" t="s">
        <v>7447</v>
      </c>
      <c r="V301" s="2" t="s">
        <v>8435</v>
      </c>
      <c r="W301" s="2" t="s">
        <v>9332</v>
      </c>
      <c r="X301" s="2" t="s">
        <v>9967</v>
      </c>
      <c r="Y301" s="2" t="s">
        <v>10511</v>
      </c>
    </row>
    <row r="302" spans="1:28">
      <c r="A302" s="2" t="s">
        <v>1359</v>
      </c>
      <c r="B302" s="2" t="s">
        <v>2789</v>
      </c>
      <c r="C302" s="2" t="s">
        <v>4218</v>
      </c>
      <c r="D302" s="2">
        <v>0.47549999999999998</v>
      </c>
      <c r="E302" s="2">
        <v>5.6002030795648814E-3</v>
      </c>
      <c r="F302" s="2" t="s">
        <v>4289</v>
      </c>
      <c r="G302" s="2">
        <v>28.462</v>
      </c>
      <c r="H302" s="2">
        <v>11.4</v>
      </c>
      <c r="I302" s="2">
        <v>2</v>
      </c>
      <c r="J302" s="2">
        <v>2</v>
      </c>
      <c r="K302" s="2">
        <v>0.61208000000000007</v>
      </c>
      <c r="L302" s="2">
        <v>0.59148999999999996</v>
      </c>
      <c r="N302" s="2">
        <v>1.2249559999999999</v>
      </c>
      <c r="O302" s="2">
        <v>1.113121</v>
      </c>
      <c r="P302" s="2">
        <v>1.4583520000000001</v>
      </c>
      <c r="Q302" s="2" t="s">
        <v>4291</v>
      </c>
      <c r="R302" s="2" t="s">
        <v>5314</v>
      </c>
      <c r="U302" s="2" t="s">
        <v>7127</v>
      </c>
      <c r="V302" s="2" t="s">
        <v>8494</v>
      </c>
      <c r="W302" s="2" t="s">
        <v>9420</v>
      </c>
      <c r="X302" s="2" t="s">
        <v>9994</v>
      </c>
      <c r="Y302" s="2" t="s">
        <v>10538</v>
      </c>
      <c r="Z302" s="2" t="s">
        <v>10561</v>
      </c>
      <c r="AA302" s="2" t="s">
        <v>11486</v>
      </c>
      <c r="AB302" s="2" t="s">
        <v>12299</v>
      </c>
    </row>
    <row r="303" spans="1:28">
      <c r="A303" s="2" t="s">
        <v>503</v>
      </c>
      <c r="B303" s="2" t="s">
        <v>1932</v>
      </c>
      <c r="C303" s="2" t="s">
        <v>3362</v>
      </c>
      <c r="D303" s="2">
        <v>0.47589999999999999</v>
      </c>
      <c r="E303" s="2">
        <v>2.3923591274784701E-6</v>
      </c>
      <c r="F303" s="2" t="s">
        <v>4289</v>
      </c>
      <c r="G303" s="2">
        <v>70.388999999999996</v>
      </c>
      <c r="H303" s="2">
        <v>47.3</v>
      </c>
      <c r="I303" s="2">
        <v>24</v>
      </c>
      <c r="J303" s="2">
        <v>24</v>
      </c>
      <c r="K303" s="2">
        <v>0.62274300000000005</v>
      </c>
      <c r="L303" s="2">
        <v>0.65230699999999997</v>
      </c>
      <c r="M303" s="2">
        <v>0.65961999999999998</v>
      </c>
      <c r="N303" s="2">
        <v>1.343612</v>
      </c>
      <c r="O303" s="2">
        <v>1.371631</v>
      </c>
      <c r="P303" s="2">
        <v>1.350087</v>
      </c>
      <c r="Q303" s="2" t="s">
        <v>4291</v>
      </c>
      <c r="R303" s="2" t="s">
        <v>4737</v>
      </c>
      <c r="S303" s="2" t="s">
        <v>5689</v>
      </c>
      <c r="T303" s="2" t="s">
        <v>6256</v>
      </c>
      <c r="U303" s="2" t="s">
        <v>6877</v>
      </c>
      <c r="V303" s="2" t="s">
        <v>7986</v>
      </c>
      <c r="W303" s="2" t="s">
        <v>8952</v>
      </c>
      <c r="X303" s="2" t="s">
        <v>9629</v>
      </c>
      <c r="Y303" s="2" t="s">
        <v>10182</v>
      </c>
      <c r="Z303" s="2" t="s">
        <v>10573</v>
      </c>
      <c r="AA303" s="2" t="s">
        <v>10993</v>
      </c>
      <c r="AB303" s="2" t="s">
        <v>11874</v>
      </c>
    </row>
    <row r="304" spans="1:28">
      <c r="A304" s="2" t="s">
        <v>511</v>
      </c>
      <c r="B304" s="2" t="s">
        <v>1940</v>
      </c>
      <c r="C304" s="2" t="s">
        <v>3370</v>
      </c>
      <c r="D304" s="2">
        <v>0.47620000000000001</v>
      </c>
      <c r="E304" s="2">
        <v>2.166209542181407E-5</v>
      </c>
      <c r="F304" s="2" t="s">
        <v>4289</v>
      </c>
      <c r="G304" s="2">
        <v>12.766999999999999</v>
      </c>
      <c r="H304" s="2">
        <v>71.599999999999994</v>
      </c>
      <c r="I304" s="2">
        <v>6</v>
      </c>
      <c r="J304" s="2">
        <v>6</v>
      </c>
      <c r="K304" s="2">
        <v>0.66310000000000002</v>
      </c>
      <c r="L304" s="2">
        <v>0.63194099999999997</v>
      </c>
      <c r="M304" s="2">
        <v>0.640405</v>
      </c>
      <c r="N304" s="2">
        <v>1.278483</v>
      </c>
      <c r="O304" s="2">
        <v>1.3803559999999999</v>
      </c>
      <c r="P304" s="2">
        <v>1.405715</v>
      </c>
      <c r="Q304" s="2" t="s">
        <v>4292</v>
      </c>
      <c r="U304" s="2" t="s">
        <v>6884</v>
      </c>
      <c r="V304" s="2" t="s">
        <v>7588</v>
      </c>
    </row>
    <row r="305" spans="1:28">
      <c r="A305" s="2" t="s">
        <v>152</v>
      </c>
      <c r="B305" s="2" t="s">
        <v>1581</v>
      </c>
      <c r="C305" s="2" t="s">
        <v>3011</v>
      </c>
      <c r="D305" s="2">
        <v>0.4763</v>
      </c>
      <c r="E305" s="2">
        <v>2.266899182780031E-2</v>
      </c>
      <c r="F305" s="2" t="s">
        <v>4289</v>
      </c>
      <c r="G305" s="2">
        <v>13.917999999999999</v>
      </c>
      <c r="H305" s="2">
        <v>9.4</v>
      </c>
      <c r="I305" s="2">
        <v>2</v>
      </c>
      <c r="J305" s="2">
        <v>2</v>
      </c>
      <c r="K305" s="2">
        <v>0.63962200000000002</v>
      </c>
      <c r="L305" s="2">
        <v>0.63886699999999996</v>
      </c>
      <c r="M305" s="2">
        <v>0.80518999999999996</v>
      </c>
      <c r="N305" s="2">
        <v>1.1943029999999999</v>
      </c>
      <c r="O305" s="2">
        <v>1.722018</v>
      </c>
      <c r="Q305" s="2" t="s">
        <v>4290</v>
      </c>
      <c r="R305" s="2" t="s">
        <v>4417</v>
      </c>
      <c r="S305" s="2" t="s">
        <v>5434</v>
      </c>
      <c r="T305" s="2" t="s">
        <v>6049</v>
      </c>
      <c r="U305" s="2" t="s">
        <v>6550</v>
      </c>
      <c r="V305" s="2" t="s">
        <v>7704</v>
      </c>
      <c r="W305" s="2" t="s">
        <v>8645</v>
      </c>
      <c r="X305" s="2" t="s">
        <v>9547</v>
      </c>
      <c r="Y305" s="2" t="s">
        <v>10100</v>
      </c>
      <c r="Z305" s="2" t="s">
        <v>10569</v>
      </c>
      <c r="AA305" s="2" t="s">
        <v>10738</v>
      </c>
      <c r="AB305" s="2" t="s">
        <v>11642</v>
      </c>
    </row>
    <row r="306" spans="1:28">
      <c r="A306" s="2" t="s">
        <v>12</v>
      </c>
      <c r="B306" s="2" t="s">
        <v>1441</v>
      </c>
      <c r="C306" s="2" t="s">
        <v>2871</v>
      </c>
      <c r="D306" s="2">
        <v>0.47860000000000003</v>
      </c>
      <c r="E306" s="2">
        <v>1.060890395817416E-4</v>
      </c>
      <c r="F306" s="2" t="s">
        <v>4289</v>
      </c>
      <c r="G306" s="2">
        <v>105.88</v>
      </c>
      <c r="H306" s="2">
        <v>20.2</v>
      </c>
      <c r="I306" s="2">
        <v>14</v>
      </c>
      <c r="J306" s="2">
        <v>14</v>
      </c>
      <c r="K306" s="2">
        <v>0.66966300000000001</v>
      </c>
      <c r="L306" s="2">
        <v>0.679512</v>
      </c>
      <c r="M306" s="2">
        <v>0.59291800000000006</v>
      </c>
      <c r="N306" s="2">
        <v>1.343461</v>
      </c>
      <c r="O306" s="2">
        <v>1.406909</v>
      </c>
      <c r="P306" s="2">
        <v>1.3075369999999999</v>
      </c>
      <c r="Q306" s="2" t="s">
        <v>4295</v>
      </c>
      <c r="R306" s="2" t="s">
        <v>4305</v>
      </c>
    </row>
    <row r="307" spans="1:28">
      <c r="A307" s="2" t="s">
        <v>623</v>
      </c>
      <c r="B307" s="2" t="s">
        <v>2052</v>
      </c>
      <c r="C307" s="2" t="s">
        <v>3482</v>
      </c>
      <c r="D307" s="2">
        <v>0.47889999999999999</v>
      </c>
      <c r="E307" s="2">
        <v>1.28606271295911E-4</v>
      </c>
      <c r="F307" s="2" t="s">
        <v>4289</v>
      </c>
      <c r="G307" s="2">
        <v>11.749000000000001</v>
      </c>
      <c r="H307" s="2">
        <v>55.2</v>
      </c>
      <c r="I307" s="2">
        <v>6</v>
      </c>
      <c r="J307" s="2">
        <v>6</v>
      </c>
      <c r="K307" s="2">
        <v>0.66141300000000003</v>
      </c>
      <c r="L307" s="2">
        <v>0.66623699999999997</v>
      </c>
      <c r="M307" s="2">
        <v>0.61514599999999997</v>
      </c>
      <c r="N307" s="2">
        <v>1.294562</v>
      </c>
      <c r="O307" s="2">
        <v>1.2901769999999999</v>
      </c>
      <c r="P307" s="2">
        <v>1.4724660000000001</v>
      </c>
      <c r="Q307" s="2" t="s">
        <v>4291</v>
      </c>
      <c r="R307" s="2" t="s">
        <v>4843</v>
      </c>
      <c r="S307" s="2" t="s">
        <v>5775</v>
      </c>
      <c r="T307" s="2" t="s">
        <v>6305</v>
      </c>
      <c r="U307" s="2" t="s">
        <v>6984</v>
      </c>
      <c r="V307" s="2" t="s">
        <v>8076</v>
      </c>
      <c r="W307" s="2" t="s">
        <v>9037</v>
      </c>
      <c r="X307" s="2" t="s">
        <v>9782</v>
      </c>
      <c r="Y307" s="2" t="s">
        <v>10331</v>
      </c>
      <c r="Z307" s="2" t="s">
        <v>10573</v>
      </c>
      <c r="AA307" s="2" t="s">
        <v>11084</v>
      </c>
      <c r="AB307" s="2" t="s">
        <v>10331</v>
      </c>
    </row>
    <row r="308" spans="1:28">
      <c r="A308" s="2" t="s">
        <v>828</v>
      </c>
      <c r="B308" s="2" t="s">
        <v>2257</v>
      </c>
      <c r="C308" s="2" t="s">
        <v>3687</v>
      </c>
      <c r="D308" s="2">
        <v>0.47899999999999998</v>
      </c>
      <c r="E308" s="2">
        <v>3.3143014895353591E-6</v>
      </c>
      <c r="F308" s="2" t="s">
        <v>4289</v>
      </c>
      <c r="G308" s="2">
        <v>87.372999999999976</v>
      </c>
      <c r="H308" s="2">
        <v>28.8</v>
      </c>
      <c r="I308" s="2">
        <v>17</v>
      </c>
      <c r="J308" s="2">
        <v>17</v>
      </c>
      <c r="K308" s="2">
        <v>0.62478699999999998</v>
      </c>
      <c r="L308" s="2">
        <v>0.66549999999999998</v>
      </c>
      <c r="M308" s="2">
        <v>0.65302899999999997</v>
      </c>
      <c r="N308" s="2">
        <v>1.3721779999999999</v>
      </c>
      <c r="O308" s="2">
        <v>1.34239</v>
      </c>
      <c r="P308" s="2">
        <v>1.3421149999999999</v>
      </c>
      <c r="Q308" s="2" t="s">
        <v>4295</v>
      </c>
      <c r="R308" s="2" t="s">
        <v>4984</v>
      </c>
      <c r="U308" s="2" t="s">
        <v>7143</v>
      </c>
      <c r="V308" s="2" t="s">
        <v>8201</v>
      </c>
      <c r="W308" s="2" t="s">
        <v>9163</v>
      </c>
      <c r="Z308" s="2" t="s">
        <v>10562</v>
      </c>
      <c r="AA308" s="2" t="s">
        <v>11210</v>
      </c>
      <c r="AB308" s="2" t="s">
        <v>12073</v>
      </c>
    </row>
    <row r="309" spans="1:28">
      <c r="A309" s="2" t="s">
        <v>497</v>
      </c>
      <c r="B309" s="2" t="s">
        <v>1926</v>
      </c>
      <c r="C309" s="2" t="s">
        <v>3356</v>
      </c>
      <c r="D309" s="2">
        <v>0.48010000000000003</v>
      </c>
      <c r="E309" s="2">
        <v>5.7949299931266173E-4</v>
      </c>
      <c r="F309" s="2" t="s">
        <v>4289</v>
      </c>
      <c r="G309" s="2">
        <v>49.540999999999997</v>
      </c>
      <c r="H309" s="2">
        <v>39.200000000000003</v>
      </c>
      <c r="I309" s="2">
        <v>15</v>
      </c>
      <c r="J309" s="2">
        <v>15</v>
      </c>
      <c r="K309" s="2">
        <v>0.65288299999999999</v>
      </c>
      <c r="L309" s="2">
        <v>0.67677200000000004</v>
      </c>
      <c r="M309" s="2">
        <v>0.61668599999999996</v>
      </c>
      <c r="N309" s="2">
        <v>1.1795310000000001</v>
      </c>
      <c r="O309" s="2">
        <v>1.484872</v>
      </c>
      <c r="P309" s="2">
        <v>1.389256</v>
      </c>
      <c r="Q309" s="2" t="s">
        <v>4291</v>
      </c>
      <c r="R309" s="2" t="s">
        <v>4732</v>
      </c>
      <c r="U309" s="2" t="s">
        <v>6871</v>
      </c>
      <c r="V309" s="2" t="s">
        <v>7981</v>
      </c>
      <c r="W309" s="2" t="s">
        <v>8835</v>
      </c>
      <c r="X309" s="2" t="s">
        <v>9744</v>
      </c>
      <c r="Y309" s="2" t="s">
        <v>10294</v>
      </c>
      <c r="Z309" s="2" t="s">
        <v>10563</v>
      </c>
      <c r="AA309" s="2" t="s">
        <v>10988</v>
      </c>
      <c r="AB309" s="2" t="s">
        <v>11871</v>
      </c>
    </row>
    <row r="310" spans="1:28">
      <c r="A310" s="2" t="s">
        <v>187</v>
      </c>
      <c r="B310" s="2" t="s">
        <v>1616</v>
      </c>
      <c r="C310" s="2" t="s">
        <v>3046</v>
      </c>
      <c r="D310" s="2">
        <v>0.48099999999999998</v>
      </c>
      <c r="E310" s="2">
        <v>7.3839040555251752E-5</v>
      </c>
      <c r="F310" s="2" t="s">
        <v>4289</v>
      </c>
      <c r="G310" s="2">
        <v>11.006</v>
      </c>
      <c r="H310" s="2">
        <v>50</v>
      </c>
      <c r="I310" s="2">
        <v>4</v>
      </c>
      <c r="J310" s="2">
        <v>4</v>
      </c>
      <c r="K310" s="2">
        <v>0.666794</v>
      </c>
      <c r="L310" s="2">
        <v>0.60241800000000001</v>
      </c>
      <c r="M310" s="2">
        <v>0.67960100000000001</v>
      </c>
      <c r="N310" s="2">
        <v>1.379129</v>
      </c>
      <c r="O310" s="2">
        <v>1.290403</v>
      </c>
      <c r="P310" s="2">
        <v>1.381656</v>
      </c>
      <c r="Q310" s="2" t="s">
        <v>4293</v>
      </c>
      <c r="R310" s="2" t="s">
        <v>4450</v>
      </c>
      <c r="U310" s="2" t="s">
        <v>6584</v>
      </c>
      <c r="V310" s="2" t="s">
        <v>7733</v>
      </c>
      <c r="W310" s="2" t="s">
        <v>8676</v>
      </c>
      <c r="X310" s="2" t="s">
        <v>9569</v>
      </c>
      <c r="Y310" s="2" t="s">
        <v>10122</v>
      </c>
    </row>
    <row r="311" spans="1:28">
      <c r="A311" s="2" t="s">
        <v>1120</v>
      </c>
      <c r="B311" s="2" t="s">
        <v>2549</v>
      </c>
      <c r="C311" s="2" t="s">
        <v>3979</v>
      </c>
      <c r="D311" s="2">
        <v>0.48120000000000002</v>
      </c>
      <c r="E311" s="2">
        <v>4.5281349373306282E-7</v>
      </c>
      <c r="F311" s="2" t="s">
        <v>4289</v>
      </c>
      <c r="G311" s="2">
        <v>213.86</v>
      </c>
      <c r="H311" s="2">
        <v>21.7</v>
      </c>
      <c r="I311" s="2">
        <v>31</v>
      </c>
      <c r="J311" s="2">
        <v>31</v>
      </c>
      <c r="K311" s="2">
        <v>0.65649199999999996</v>
      </c>
      <c r="L311" s="2">
        <v>0.63883100000000004</v>
      </c>
      <c r="M311" s="2">
        <v>0.65385400000000005</v>
      </c>
      <c r="N311" s="2">
        <v>1.3500829999999999</v>
      </c>
      <c r="O311" s="2">
        <v>1.370611</v>
      </c>
      <c r="P311" s="2">
        <v>1.3301289999999999</v>
      </c>
      <c r="Q311" s="2" t="s">
        <v>4290</v>
      </c>
      <c r="R311" s="2" t="s">
        <v>5154</v>
      </c>
      <c r="U311" s="2" t="s">
        <v>7337</v>
      </c>
      <c r="Z311" s="2" t="s">
        <v>10562</v>
      </c>
      <c r="AA311" s="2" t="s">
        <v>11356</v>
      </c>
      <c r="AB311" s="2" t="s">
        <v>12196</v>
      </c>
    </row>
    <row r="312" spans="1:28">
      <c r="A312" s="2" t="s">
        <v>175</v>
      </c>
      <c r="B312" s="2" t="s">
        <v>1604</v>
      </c>
      <c r="C312" s="2" t="s">
        <v>3034</v>
      </c>
      <c r="D312" s="2">
        <v>0.48149999999999998</v>
      </c>
      <c r="E312" s="2">
        <v>2.8518097606061641E-6</v>
      </c>
      <c r="F312" s="2" t="s">
        <v>4289</v>
      </c>
      <c r="G312" s="2">
        <v>15.936</v>
      </c>
      <c r="H312" s="2">
        <v>64.900000000000006</v>
      </c>
      <c r="I312" s="2">
        <v>7</v>
      </c>
      <c r="J312" s="2">
        <v>7</v>
      </c>
      <c r="K312" s="2">
        <v>0.64422100000000004</v>
      </c>
      <c r="L312" s="2">
        <v>0.633517</v>
      </c>
      <c r="M312" s="2">
        <v>0.67241000000000006</v>
      </c>
      <c r="N312" s="2">
        <v>1.3347119999999999</v>
      </c>
      <c r="O312" s="2">
        <v>1.3687640000000001</v>
      </c>
      <c r="P312" s="2">
        <v>1.346376</v>
      </c>
      <c r="Q312" s="2" t="s">
        <v>4293</v>
      </c>
      <c r="R312" s="2" t="s">
        <v>4438</v>
      </c>
      <c r="S312" s="2" t="s">
        <v>5450</v>
      </c>
      <c r="T312" s="2" t="s">
        <v>6061</v>
      </c>
      <c r="U312" s="2" t="s">
        <v>6572</v>
      </c>
      <c r="V312" s="2" t="s">
        <v>7721</v>
      </c>
      <c r="W312" s="2" t="s">
        <v>8664</v>
      </c>
      <c r="X312" s="2" t="s">
        <v>9559</v>
      </c>
      <c r="Y312" s="2" t="s">
        <v>10112</v>
      </c>
      <c r="Z312" s="2" t="s">
        <v>10567</v>
      </c>
      <c r="AA312" s="2" t="s">
        <v>10760</v>
      </c>
      <c r="AB312" s="2" t="s">
        <v>11662</v>
      </c>
    </row>
    <row r="313" spans="1:28">
      <c r="A313" s="2" t="s">
        <v>484</v>
      </c>
      <c r="B313" s="2" t="s">
        <v>1913</v>
      </c>
      <c r="C313" s="2" t="s">
        <v>3343</v>
      </c>
      <c r="D313" s="2">
        <v>0.48149999999999998</v>
      </c>
      <c r="E313" s="2">
        <v>1.318730166837874E-4</v>
      </c>
      <c r="F313" s="2" t="s">
        <v>4289</v>
      </c>
      <c r="G313" s="2">
        <v>37.250999999999998</v>
      </c>
      <c r="H313" s="2">
        <v>19.399999999999999</v>
      </c>
      <c r="I313" s="2">
        <v>5</v>
      </c>
      <c r="J313" s="2">
        <v>5</v>
      </c>
      <c r="K313" s="2">
        <v>0.60548599999999997</v>
      </c>
      <c r="L313" s="2">
        <v>0.65019300000000002</v>
      </c>
      <c r="M313" s="2">
        <v>0.69425000000000003</v>
      </c>
      <c r="N313" s="2">
        <v>1.3959330000000001</v>
      </c>
      <c r="O313" s="2">
        <v>1.266648</v>
      </c>
      <c r="P313" s="2">
        <v>1.3874899999999999</v>
      </c>
      <c r="Q313" s="2" t="s">
        <v>4290</v>
      </c>
      <c r="R313" s="2" t="s">
        <v>4720</v>
      </c>
      <c r="U313" s="2" t="s">
        <v>6861</v>
      </c>
      <c r="V313" s="2" t="s">
        <v>7970</v>
      </c>
      <c r="W313" s="2" t="s">
        <v>8937</v>
      </c>
      <c r="X313" s="2" t="s">
        <v>9738</v>
      </c>
      <c r="Y313" s="2" t="s">
        <v>10288</v>
      </c>
      <c r="Z313" s="2" t="s">
        <v>10581</v>
      </c>
      <c r="AA313" s="2" t="s">
        <v>10976</v>
      </c>
      <c r="AB313" s="2" t="s">
        <v>11859</v>
      </c>
    </row>
    <row r="314" spans="1:28">
      <c r="A314" s="2" t="s">
        <v>168</v>
      </c>
      <c r="B314" s="2" t="s">
        <v>1597</v>
      </c>
      <c r="C314" s="2" t="s">
        <v>3027</v>
      </c>
      <c r="D314" s="2">
        <v>0.48170000000000002</v>
      </c>
      <c r="E314" s="2">
        <v>4.329053124172881E-8</v>
      </c>
      <c r="F314" s="2" t="s">
        <v>4289</v>
      </c>
      <c r="G314" s="2">
        <v>66.900000000000006</v>
      </c>
      <c r="H314" s="2">
        <v>45.8</v>
      </c>
      <c r="I314" s="2">
        <v>21</v>
      </c>
      <c r="J314" s="2">
        <v>21</v>
      </c>
      <c r="K314" s="2">
        <v>0.64419999999999999</v>
      </c>
      <c r="L314" s="2">
        <v>0.65590100000000007</v>
      </c>
      <c r="M314" s="2">
        <v>0.65043799999999996</v>
      </c>
      <c r="N314" s="2">
        <v>1.3599619999999999</v>
      </c>
      <c r="O314" s="2">
        <v>1.349534</v>
      </c>
      <c r="P314" s="2">
        <v>1.3399669999999999</v>
      </c>
      <c r="Q314" s="2" t="s">
        <v>4291</v>
      </c>
      <c r="R314" s="2" t="s">
        <v>4432</v>
      </c>
      <c r="S314" s="2" t="s">
        <v>5444</v>
      </c>
      <c r="T314" s="2" t="s">
        <v>6056</v>
      </c>
      <c r="U314" s="2" t="s">
        <v>6566</v>
      </c>
      <c r="V314" s="2" t="s">
        <v>7715</v>
      </c>
      <c r="W314" s="2" t="s">
        <v>8659</v>
      </c>
      <c r="X314" s="2" t="s">
        <v>9556</v>
      </c>
      <c r="Y314" s="2" t="s">
        <v>10109</v>
      </c>
      <c r="Z314" s="2" t="s">
        <v>10573</v>
      </c>
      <c r="AA314" s="2" t="s">
        <v>10754</v>
      </c>
      <c r="AB314" s="2" t="s">
        <v>11656</v>
      </c>
    </row>
    <row r="315" spans="1:28">
      <c r="A315" s="2" t="s">
        <v>326</v>
      </c>
      <c r="B315" s="2" t="s">
        <v>1755</v>
      </c>
      <c r="C315" s="2" t="s">
        <v>3185</v>
      </c>
      <c r="D315" s="2">
        <v>0.4819</v>
      </c>
      <c r="E315" s="2">
        <v>3.4928835174425288E-6</v>
      </c>
      <c r="F315" s="2" t="s">
        <v>4289</v>
      </c>
      <c r="G315" s="2">
        <v>26.152000000000001</v>
      </c>
      <c r="H315" s="2">
        <v>26</v>
      </c>
      <c r="I315" s="2">
        <v>6</v>
      </c>
      <c r="J315" s="2">
        <v>6</v>
      </c>
      <c r="K315" s="2">
        <v>0.65839700000000001</v>
      </c>
      <c r="L315" s="2">
        <v>0.64687600000000001</v>
      </c>
      <c r="M315" s="2">
        <v>0.64599399999999996</v>
      </c>
      <c r="N315" s="2">
        <v>1.317401</v>
      </c>
      <c r="O315" s="2">
        <v>1.4014169999999999</v>
      </c>
      <c r="P315" s="2">
        <v>1.329915</v>
      </c>
      <c r="Q315" s="2" t="s">
        <v>4294</v>
      </c>
      <c r="R315" s="2" t="s">
        <v>4575</v>
      </c>
      <c r="U315" s="2" t="s">
        <v>6713</v>
      </c>
      <c r="V315" s="2" t="s">
        <v>7846</v>
      </c>
      <c r="W315" s="2" t="s">
        <v>8797</v>
      </c>
      <c r="X315" s="2" t="s">
        <v>9618</v>
      </c>
      <c r="Y315" s="2" t="s">
        <v>10171</v>
      </c>
      <c r="Z315" s="2" t="s">
        <v>10578</v>
      </c>
      <c r="AA315" s="2" t="s">
        <v>10812</v>
      </c>
      <c r="AB315" s="2" t="s">
        <v>11710</v>
      </c>
    </row>
    <row r="316" spans="1:28">
      <c r="A316" s="2" t="s">
        <v>1034</v>
      </c>
      <c r="B316" s="2" t="s">
        <v>2463</v>
      </c>
      <c r="C316" s="2" t="s">
        <v>3893</v>
      </c>
      <c r="D316" s="2">
        <v>0.48209999999999997</v>
      </c>
      <c r="E316" s="2">
        <v>2.346080998764804E-6</v>
      </c>
      <c r="F316" s="2" t="s">
        <v>4289</v>
      </c>
      <c r="G316" s="2">
        <v>26.189</v>
      </c>
      <c r="H316" s="2">
        <v>32.5</v>
      </c>
      <c r="I316" s="2">
        <v>6</v>
      </c>
      <c r="J316" s="2">
        <v>6</v>
      </c>
      <c r="K316" s="2">
        <v>0.64994200000000002</v>
      </c>
      <c r="L316" s="2">
        <v>0.65308100000000002</v>
      </c>
      <c r="M316" s="2">
        <v>0.64861800000000003</v>
      </c>
      <c r="N316" s="2">
        <v>1.395375</v>
      </c>
      <c r="O316" s="2">
        <v>1.3416710000000001</v>
      </c>
      <c r="P316" s="2">
        <v>1.311312</v>
      </c>
      <c r="Q316" s="2" t="s">
        <v>4291</v>
      </c>
      <c r="X316" s="2" t="s">
        <v>9591</v>
      </c>
      <c r="Y316" s="2" t="s">
        <v>10144</v>
      </c>
      <c r="Z316" s="2" t="s">
        <v>10562</v>
      </c>
      <c r="AA316" s="2" t="s">
        <v>11309</v>
      </c>
      <c r="AB316" s="2" t="s">
        <v>11609</v>
      </c>
    </row>
    <row r="317" spans="1:28">
      <c r="A317" s="2" t="s">
        <v>1255</v>
      </c>
      <c r="B317" s="2" t="s">
        <v>2684</v>
      </c>
      <c r="C317" s="2" t="s">
        <v>4114</v>
      </c>
      <c r="D317" s="2">
        <v>0.4824</v>
      </c>
      <c r="E317" s="2">
        <v>1.804546375375379E-3</v>
      </c>
      <c r="F317" s="2" t="s">
        <v>4289</v>
      </c>
      <c r="G317" s="2">
        <v>48.886000000000003</v>
      </c>
      <c r="H317" s="2">
        <v>17.5</v>
      </c>
      <c r="I317" s="2">
        <v>7</v>
      </c>
      <c r="J317" s="2">
        <v>7</v>
      </c>
      <c r="K317" s="2">
        <v>0.74258999999999997</v>
      </c>
      <c r="L317" s="2">
        <v>0.59718700000000002</v>
      </c>
      <c r="M317" s="2">
        <v>0.61275900000000005</v>
      </c>
      <c r="N317" s="2">
        <v>1.43093</v>
      </c>
      <c r="O317" s="2">
        <v>1.1649560000000001</v>
      </c>
      <c r="P317" s="2">
        <v>1.451578</v>
      </c>
      <c r="Q317" s="2" t="s">
        <v>4291</v>
      </c>
      <c r="R317" s="2" t="s">
        <v>5235</v>
      </c>
      <c r="U317" s="2" t="s">
        <v>7439</v>
      </c>
      <c r="V317" s="2" t="s">
        <v>7597</v>
      </c>
      <c r="W317" s="2" t="s">
        <v>9354</v>
      </c>
      <c r="Z317" s="2" t="s">
        <v>10579</v>
      </c>
      <c r="AA317" s="2" t="s">
        <v>10849</v>
      </c>
      <c r="AB317" s="2" t="s">
        <v>11744</v>
      </c>
    </row>
    <row r="318" spans="1:28">
      <c r="A318" s="2" t="s">
        <v>1001</v>
      </c>
      <c r="B318" s="2" t="s">
        <v>2430</v>
      </c>
      <c r="C318" s="2" t="s">
        <v>3860</v>
      </c>
      <c r="D318" s="2">
        <v>0.48259999999999997</v>
      </c>
      <c r="E318" s="2">
        <v>8.0962707656855533E-6</v>
      </c>
      <c r="F318" s="2" t="s">
        <v>4289</v>
      </c>
      <c r="G318" s="2">
        <v>141.35</v>
      </c>
      <c r="H318" s="2">
        <v>22.7</v>
      </c>
      <c r="I318" s="2">
        <v>23</v>
      </c>
      <c r="J318" s="2">
        <v>23</v>
      </c>
      <c r="K318" s="2">
        <v>0.65346400000000004</v>
      </c>
      <c r="L318" s="2">
        <v>0.66155699999999995</v>
      </c>
      <c r="M318" s="2">
        <v>0.63813500000000001</v>
      </c>
      <c r="N318" s="2">
        <v>1.3540939999999999</v>
      </c>
      <c r="O318" s="2">
        <v>1.294171</v>
      </c>
      <c r="P318" s="2">
        <v>1.3985799999999999</v>
      </c>
      <c r="Q318" s="2" t="s">
        <v>4290</v>
      </c>
      <c r="U318" s="2" t="s">
        <v>7247</v>
      </c>
      <c r="V318" s="2" t="s">
        <v>8221</v>
      </c>
    </row>
    <row r="319" spans="1:28">
      <c r="A319" s="2" t="s">
        <v>863</v>
      </c>
      <c r="B319" s="2" t="s">
        <v>2292</v>
      </c>
      <c r="C319" s="2" t="s">
        <v>3722</v>
      </c>
      <c r="D319" s="2">
        <v>0.48349999999999999</v>
      </c>
      <c r="E319" s="2">
        <v>8.8369331831242716E-7</v>
      </c>
      <c r="F319" s="2" t="s">
        <v>4289</v>
      </c>
      <c r="G319" s="2">
        <v>361.62</v>
      </c>
      <c r="H319" s="2">
        <v>25.4</v>
      </c>
      <c r="I319" s="2">
        <v>68</v>
      </c>
      <c r="J319" s="2">
        <v>68</v>
      </c>
      <c r="K319" s="2">
        <v>0.65184500000000001</v>
      </c>
      <c r="L319" s="2">
        <v>0.63764100000000001</v>
      </c>
      <c r="M319" s="2">
        <v>0.66609799999999997</v>
      </c>
      <c r="N319" s="2">
        <v>1.361548</v>
      </c>
      <c r="O319" s="2">
        <v>1.3312029999999999</v>
      </c>
      <c r="P319" s="2">
        <v>1.3516649999999999</v>
      </c>
      <c r="Q319" s="2" t="s">
        <v>4291</v>
      </c>
    </row>
    <row r="320" spans="1:28">
      <c r="A320" s="2" t="s">
        <v>122</v>
      </c>
      <c r="B320" s="2" t="s">
        <v>1551</v>
      </c>
      <c r="C320" s="2" t="s">
        <v>2981</v>
      </c>
      <c r="D320" s="2">
        <v>0.48370000000000002</v>
      </c>
      <c r="E320" s="2">
        <v>1.317793095837234E-6</v>
      </c>
      <c r="F320" s="2" t="s">
        <v>4289</v>
      </c>
      <c r="G320" s="2">
        <v>54.366000000000007</v>
      </c>
      <c r="H320" s="2">
        <v>22.3</v>
      </c>
      <c r="I320" s="2">
        <v>10</v>
      </c>
      <c r="J320" s="2">
        <v>10</v>
      </c>
      <c r="K320" s="2">
        <v>0.65611200000000003</v>
      </c>
      <c r="L320" s="2">
        <v>0.64616700000000005</v>
      </c>
      <c r="M320" s="2">
        <v>0.653756</v>
      </c>
      <c r="N320" s="2">
        <v>1.3874390000000001</v>
      </c>
      <c r="O320" s="2">
        <v>1.3193820000000001</v>
      </c>
      <c r="P320" s="2">
        <v>1.3371440000000001</v>
      </c>
      <c r="Q320" s="2" t="s">
        <v>4291</v>
      </c>
      <c r="R320" s="2" t="s">
        <v>4391</v>
      </c>
      <c r="U320" s="2" t="s">
        <v>6520</v>
      </c>
      <c r="V320" s="2" t="s">
        <v>7676</v>
      </c>
      <c r="W320" s="2" t="s">
        <v>8623</v>
      </c>
      <c r="X320" s="2" t="s">
        <v>9511</v>
      </c>
      <c r="Y320" s="2" t="s">
        <v>10064</v>
      </c>
      <c r="Z320" s="2" t="s">
        <v>10573</v>
      </c>
      <c r="AA320" s="2" t="s">
        <v>10716</v>
      </c>
      <c r="AB320" s="2" t="s">
        <v>11621</v>
      </c>
    </row>
    <row r="321" spans="1:29">
      <c r="A321" s="2" t="s">
        <v>858</v>
      </c>
      <c r="B321" s="2" t="s">
        <v>2287</v>
      </c>
      <c r="C321" s="2" t="s">
        <v>3717</v>
      </c>
      <c r="D321" s="2">
        <v>0.48370000000000002</v>
      </c>
      <c r="E321" s="2">
        <v>3.363635287363538E-4</v>
      </c>
      <c r="F321" s="2" t="s">
        <v>4289</v>
      </c>
      <c r="G321" s="2">
        <v>76.082999999999998</v>
      </c>
      <c r="H321" s="2">
        <v>18.600000000000001</v>
      </c>
      <c r="I321" s="2">
        <v>11</v>
      </c>
      <c r="J321" s="2">
        <v>11</v>
      </c>
      <c r="K321" s="2">
        <v>0.64959299999999998</v>
      </c>
      <c r="L321" s="2">
        <v>0.69782500000000003</v>
      </c>
      <c r="M321" s="2">
        <v>0.60876200000000003</v>
      </c>
      <c r="N321" s="2">
        <v>1.3471949999999999</v>
      </c>
      <c r="O321" s="2">
        <v>1.232224</v>
      </c>
      <c r="P321" s="2">
        <v>1.464402</v>
      </c>
      <c r="Q321" s="2" t="s">
        <v>4293</v>
      </c>
      <c r="V321" s="2" t="s">
        <v>8210</v>
      </c>
    </row>
    <row r="322" spans="1:29">
      <c r="A322" s="2" t="s">
        <v>1365</v>
      </c>
      <c r="B322" s="2" t="s">
        <v>2795</v>
      </c>
      <c r="C322" s="2" t="s">
        <v>4224</v>
      </c>
      <c r="D322" s="2">
        <v>0.48599999999999999</v>
      </c>
      <c r="E322" s="2">
        <v>2.3398879945185041E-6</v>
      </c>
      <c r="F322" s="2" t="s">
        <v>4289</v>
      </c>
      <c r="G322" s="2">
        <v>40.572000000000003</v>
      </c>
      <c r="H322" s="2">
        <v>39.700000000000003</v>
      </c>
      <c r="I322" s="2">
        <v>11</v>
      </c>
      <c r="J322" s="2">
        <v>11</v>
      </c>
      <c r="K322" s="2">
        <v>0.66401199999999994</v>
      </c>
      <c r="L322" s="2">
        <v>0.63832200000000006</v>
      </c>
      <c r="M322" s="2">
        <v>0.65989300000000006</v>
      </c>
      <c r="N322" s="2">
        <v>1.347515</v>
      </c>
      <c r="O322" s="2">
        <v>1.314281</v>
      </c>
      <c r="P322" s="2">
        <v>1.375977</v>
      </c>
      <c r="Q322" s="2" t="s">
        <v>4290</v>
      </c>
      <c r="R322" s="2" t="s">
        <v>5319</v>
      </c>
      <c r="S322" s="2" t="s">
        <v>5975</v>
      </c>
      <c r="T322" s="2" t="s">
        <v>6047</v>
      </c>
      <c r="U322" s="2" t="s">
        <v>7530</v>
      </c>
      <c r="V322" s="2" t="s">
        <v>8498</v>
      </c>
      <c r="W322" s="2" t="s">
        <v>9425</v>
      </c>
      <c r="X322" s="2" t="s">
        <v>9997</v>
      </c>
      <c r="Y322" s="2" t="s">
        <v>10540</v>
      </c>
      <c r="Z322" s="2" t="s">
        <v>10623</v>
      </c>
      <c r="AA322" s="2" t="s">
        <v>11491</v>
      </c>
      <c r="AB322" s="2" t="s">
        <v>12304</v>
      </c>
    </row>
    <row r="323" spans="1:29">
      <c r="A323" s="2" t="s">
        <v>1214</v>
      </c>
      <c r="B323" s="2" t="s">
        <v>2643</v>
      </c>
      <c r="C323" s="2" t="s">
        <v>4073</v>
      </c>
      <c r="D323" s="2">
        <v>0.48609999999999998</v>
      </c>
      <c r="E323" s="2">
        <v>6.1443637743172671E-5</v>
      </c>
      <c r="F323" s="2" t="s">
        <v>4289</v>
      </c>
      <c r="G323" s="2">
        <v>31.291</v>
      </c>
      <c r="H323" s="2">
        <v>47.1</v>
      </c>
      <c r="I323" s="2">
        <v>10</v>
      </c>
      <c r="J323" s="2">
        <v>10</v>
      </c>
      <c r="K323" s="2">
        <v>0.70725100000000007</v>
      </c>
      <c r="L323" s="2">
        <v>0.63026499999999996</v>
      </c>
      <c r="M323" s="2">
        <v>0.62516899999999997</v>
      </c>
      <c r="N323" s="2">
        <v>1.3244739999999999</v>
      </c>
      <c r="O323" s="2">
        <v>1.341574</v>
      </c>
      <c r="P323" s="2">
        <v>1.3712660000000001</v>
      </c>
      <c r="Q323" s="2" t="s">
        <v>4290</v>
      </c>
      <c r="R323" s="2" t="s">
        <v>5207</v>
      </c>
      <c r="U323" s="2" t="s">
        <v>7406</v>
      </c>
      <c r="V323" s="2" t="s">
        <v>8409</v>
      </c>
    </row>
    <row r="324" spans="1:29">
      <c r="A324" s="2" t="s">
        <v>304</v>
      </c>
      <c r="B324" s="2" t="s">
        <v>1733</v>
      </c>
      <c r="C324" s="2" t="s">
        <v>3163</v>
      </c>
      <c r="D324" s="2">
        <v>0.48649999999999999</v>
      </c>
      <c r="E324" s="2">
        <v>1.5907966684209959E-7</v>
      </c>
      <c r="F324" s="2" t="s">
        <v>4289</v>
      </c>
      <c r="G324" s="2">
        <v>35.853000000000002</v>
      </c>
      <c r="H324" s="2">
        <v>59.8</v>
      </c>
      <c r="I324" s="2">
        <v>21</v>
      </c>
      <c r="J324" s="2">
        <v>21</v>
      </c>
      <c r="K324" s="2">
        <v>0.66362200000000005</v>
      </c>
      <c r="L324" s="2">
        <v>0.64399799999999996</v>
      </c>
      <c r="M324" s="2">
        <v>0.65597499999999997</v>
      </c>
      <c r="N324" s="2">
        <v>1.3517250000000001</v>
      </c>
      <c r="O324" s="2">
        <v>1.346247</v>
      </c>
      <c r="P324" s="2">
        <v>1.338433</v>
      </c>
      <c r="Q324" s="2" t="s">
        <v>4293</v>
      </c>
      <c r="R324" s="2" t="s">
        <v>4553</v>
      </c>
      <c r="S324" s="2" t="s">
        <v>5548</v>
      </c>
      <c r="T324" s="2" t="s">
        <v>6153</v>
      </c>
      <c r="U324" s="2" t="s">
        <v>6691</v>
      </c>
      <c r="V324" s="2" t="s">
        <v>7828</v>
      </c>
      <c r="W324" s="2" t="s">
        <v>8776</v>
      </c>
      <c r="X324" s="2" t="s">
        <v>9643</v>
      </c>
      <c r="Y324" s="2" t="s">
        <v>10196</v>
      </c>
      <c r="Z324" s="2" t="s">
        <v>10562</v>
      </c>
      <c r="AA324" s="2" t="s">
        <v>10844</v>
      </c>
      <c r="AB324" s="2" t="s">
        <v>11739</v>
      </c>
    </row>
    <row r="325" spans="1:29" s="4" customFormat="1">
      <c r="A325" s="2" t="s">
        <v>362</v>
      </c>
      <c r="B325" s="2" t="s">
        <v>1791</v>
      </c>
      <c r="C325" s="2" t="s">
        <v>3221</v>
      </c>
      <c r="D325" s="2">
        <v>0.48699999999999999</v>
      </c>
      <c r="E325" s="2">
        <v>9.3549753118887086E-5</v>
      </c>
      <c r="F325" s="2" t="s">
        <v>4289</v>
      </c>
      <c r="G325" s="2">
        <v>18.884</v>
      </c>
      <c r="H325" s="2">
        <v>17.3</v>
      </c>
      <c r="I325" s="2">
        <v>2</v>
      </c>
      <c r="J325" s="2">
        <v>2</v>
      </c>
      <c r="K325" s="2">
        <v>0.69439799999999996</v>
      </c>
      <c r="L325" s="2">
        <v>0.603217</v>
      </c>
      <c r="M325" s="2">
        <v>0.66743999999999992</v>
      </c>
      <c r="N325" s="2">
        <v>1.388576</v>
      </c>
      <c r="O325" s="2">
        <v>1.3413980000000001</v>
      </c>
      <c r="P325" s="2">
        <v>1.30497</v>
      </c>
      <c r="Q325" s="2" t="s">
        <v>4291</v>
      </c>
      <c r="R325" s="2" t="s">
        <v>4608</v>
      </c>
      <c r="S325" s="2" t="s">
        <v>5590</v>
      </c>
      <c r="T325" s="2" t="s">
        <v>6189</v>
      </c>
      <c r="U325" s="2" t="s">
        <v>6746</v>
      </c>
      <c r="V325" s="2" t="s">
        <v>7875</v>
      </c>
      <c r="W325" s="2" t="s">
        <v>8829</v>
      </c>
      <c r="X325" s="2" t="s">
        <v>9672</v>
      </c>
      <c r="Y325" s="2" t="s">
        <v>10225</v>
      </c>
      <c r="Z325" s="2" t="s">
        <v>10577</v>
      </c>
      <c r="AA325" s="2" t="s">
        <v>10885</v>
      </c>
      <c r="AB325" s="2" t="s">
        <v>11775</v>
      </c>
      <c r="AC325" s="3"/>
    </row>
    <row r="326" spans="1:29">
      <c r="A326" s="2" t="s">
        <v>685</v>
      </c>
      <c r="B326" s="2" t="s">
        <v>2114</v>
      </c>
      <c r="C326" s="2" t="s">
        <v>3544</v>
      </c>
      <c r="D326" s="2">
        <v>0.48799999999999999</v>
      </c>
      <c r="E326" s="2">
        <v>2.859689078214558E-3</v>
      </c>
      <c r="F326" s="2" t="s">
        <v>4289</v>
      </c>
      <c r="G326" s="2">
        <v>21.56900000000001</v>
      </c>
      <c r="H326" s="2">
        <v>18</v>
      </c>
      <c r="I326" s="2">
        <v>3</v>
      </c>
      <c r="J326" s="2">
        <v>3</v>
      </c>
      <c r="K326" s="2">
        <v>0.64247200000000004</v>
      </c>
      <c r="L326" s="2">
        <v>0.77920699999999998</v>
      </c>
      <c r="M326" s="2">
        <v>0.54594700000000007</v>
      </c>
      <c r="N326" s="2">
        <v>1.2485090000000001</v>
      </c>
      <c r="O326" s="2">
        <v>1.3355330000000001</v>
      </c>
      <c r="P326" s="2">
        <v>1.448331</v>
      </c>
      <c r="Q326" s="2" t="s">
        <v>4293</v>
      </c>
      <c r="R326" s="2" t="s">
        <v>4893</v>
      </c>
      <c r="S326" s="2" t="s">
        <v>5807</v>
      </c>
      <c r="T326" s="2" t="s">
        <v>6032</v>
      </c>
      <c r="U326" s="2" t="s">
        <v>7041</v>
      </c>
      <c r="V326" s="2" t="s">
        <v>8122</v>
      </c>
      <c r="W326" s="2" t="s">
        <v>8969</v>
      </c>
      <c r="X326" s="2" t="s">
        <v>9479</v>
      </c>
      <c r="Y326" s="2" t="s">
        <v>10032</v>
      </c>
      <c r="Z326" s="2" t="s">
        <v>10572</v>
      </c>
      <c r="AA326" s="2" t="s">
        <v>10872</v>
      </c>
      <c r="AB326" s="2" t="s">
        <v>11763</v>
      </c>
    </row>
    <row r="327" spans="1:29">
      <c r="A327" s="2" t="s">
        <v>917</v>
      </c>
      <c r="B327" s="2" t="s">
        <v>2346</v>
      </c>
      <c r="C327" s="2" t="s">
        <v>3776</v>
      </c>
      <c r="D327" s="2">
        <v>0.48809999999999998</v>
      </c>
      <c r="E327" s="2">
        <v>4.3861368485202971E-4</v>
      </c>
      <c r="F327" s="2" t="s">
        <v>4289</v>
      </c>
      <c r="G327" s="2">
        <v>29.61</v>
      </c>
      <c r="H327" s="2">
        <v>8.6999999999999993</v>
      </c>
      <c r="I327" s="2">
        <v>2</v>
      </c>
      <c r="J327" s="2">
        <v>2</v>
      </c>
      <c r="K327" s="2">
        <v>0.70389299999999999</v>
      </c>
      <c r="L327" s="2">
        <v>0.68049399999999993</v>
      </c>
      <c r="M327" s="2">
        <v>0.58375299999999997</v>
      </c>
      <c r="N327" s="2">
        <v>1.3795040000000001</v>
      </c>
      <c r="O327" s="2">
        <v>1.251851</v>
      </c>
      <c r="P327" s="2">
        <v>1.400504</v>
      </c>
      <c r="Q327" s="2" t="s">
        <v>4292</v>
      </c>
      <c r="X327" s="2" t="s">
        <v>9881</v>
      </c>
      <c r="Y327" s="2" t="s">
        <v>10428</v>
      </c>
    </row>
    <row r="328" spans="1:29">
      <c r="A328" s="2" t="s">
        <v>748</v>
      </c>
      <c r="B328" s="2" t="s">
        <v>2177</v>
      </c>
      <c r="C328" s="2" t="s">
        <v>3607</v>
      </c>
      <c r="D328" s="2">
        <v>0.49070000000000003</v>
      </c>
      <c r="E328" s="2">
        <v>1.7220290564671591E-5</v>
      </c>
      <c r="F328" s="2" t="s">
        <v>4289</v>
      </c>
      <c r="G328" s="2">
        <v>26.51</v>
      </c>
      <c r="H328" s="2">
        <v>35.799999999999997</v>
      </c>
      <c r="I328" s="2">
        <v>7</v>
      </c>
      <c r="J328" s="2">
        <v>7</v>
      </c>
      <c r="K328" s="2">
        <v>0.67734300000000003</v>
      </c>
      <c r="L328" s="2">
        <v>0.64613299999999996</v>
      </c>
      <c r="M328" s="2">
        <v>0.65168800000000005</v>
      </c>
      <c r="N328" s="2">
        <v>1.276864</v>
      </c>
      <c r="O328" s="2">
        <v>1.3561879999999999</v>
      </c>
      <c r="P328" s="2">
        <v>1.391785</v>
      </c>
      <c r="Q328" s="2" t="s">
        <v>4292</v>
      </c>
      <c r="V328" s="2" t="s">
        <v>7605</v>
      </c>
    </row>
    <row r="329" spans="1:29">
      <c r="A329" s="2" t="s">
        <v>842</v>
      </c>
      <c r="B329" s="2" t="s">
        <v>2271</v>
      </c>
      <c r="C329" s="2" t="s">
        <v>3701</v>
      </c>
      <c r="D329" s="2">
        <v>0.49120000000000003</v>
      </c>
      <c r="E329" s="2">
        <v>2.1839891020192039E-4</v>
      </c>
      <c r="F329" s="2" t="s">
        <v>4289</v>
      </c>
      <c r="G329" s="2">
        <v>45.807000000000002</v>
      </c>
      <c r="H329" s="2">
        <v>8.3000000000000007</v>
      </c>
      <c r="I329" s="2">
        <v>3</v>
      </c>
      <c r="J329" s="2">
        <v>3</v>
      </c>
      <c r="K329" s="2">
        <v>0.59920799999999996</v>
      </c>
      <c r="L329" s="2">
        <v>0.69077</v>
      </c>
      <c r="M329" s="2">
        <v>0.68647000000000002</v>
      </c>
      <c r="N329" s="2">
        <v>1.2653449999999999</v>
      </c>
      <c r="O329" s="2">
        <v>1.3498749999999999</v>
      </c>
      <c r="P329" s="2">
        <v>1.4083319999999999</v>
      </c>
      <c r="Q329" s="2" t="s">
        <v>4292</v>
      </c>
      <c r="R329" s="2" t="s">
        <v>4990</v>
      </c>
      <c r="S329" s="2" t="s">
        <v>5856</v>
      </c>
      <c r="T329" s="2" t="s">
        <v>6356</v>
      </c>
      <c r="U329" s="2" t="s">
        <v>7150</v>
      </c>
      <c r="V329" s="2" t="s">
        <v>7972</v>
      </c>
      <c r="W329" s="2" t="s">
        <v>9169</v>
      </c>
      <c r="X329" s="2" t="s">
        <v>9796</v>
      </c>
      <c r="Y329" s="2" t="s">
        <v>10258</v>
      </c>
      <c r="Z329" s="2" t="s">
        <v>10589</v>
      </c>
      <c r="AA329" s="2" t="s">
        <v>11220</v>
      </c>
      <c r="AB329" s="2" t="s">
        <v>12081</v>
      </c>
    </row>
    <row r="330" spans="1:29">
      <c r="A330" s="2" t="s">
        <v>1206</v>
      </c>
      <c r="B330" s="2" t="s">
        <v>2635</v>
      </c>
      <c r="C330" s="2" t="s">
        <v>4065</v>
      </c>
      <c r="D330" s="2">
        <v>0.49199999999999999</v>
      </c>
      <c r="E330" s="2">
        <v>8.9297424547804412E-6</v>
      </c>
      <c r="F330" s="2" t="s">
        <v>4289</v>
      </c>
      <c r="G330" s="2">
        <v>41.817</v>
      </c>
      <c r="H330" s="2">
        <v>38.9</v>
      </c>
      <c r="I330" s="2">
        <v>11</v>
      </c>
      <c r="J330" s="2">
        <v>11</v>
      </c>
      <c r="K330" s="2">
        <v>0.62941400000000003</v>
      </c>
      <c r="L330" s="2">
        <v>0.66457900000000003</v>
      </c>
      <c r="M330" s="2">
        <v>0.68446600000000002</v>
      </c>
      <c r="N330" s="2">
        <v>1.3490960000000001</v>
      </c>
      <c r="O330" s="2">
        <v>1.3315630000000001</v>
      </c>
      <c r="P330" s="2">
        <v>1.340881</v>
      </c>
      <c r="Q330" s="2" t="s">
        <v>4293</v>
      </c>
      <c r="V330" s="2" t="s">
        <v>8175</v>
      </c>
      <c r="X330" s="2" t="s">
        <v>9536</v>
      </c>
      <c r="Y330" s="2" t="s">
        <v>10089</v>
      </c>
    </row>
    <row r="331" spans="1:29">
      <c r="A331" s="2" t="s">
        <v>1314</v>
      </c>
      <c r="B331" s="2" t="s">
        <v>2744</v>
      </c>
      <c r="C331" s="2" t="s">
        <v>4173</v>
      </c>
      <c r="D331" s="2">
        <v>0.49220000000000003</v>
      </c>
      <c r="E331" s="2">
        <v>5.4657841545583858E-5</v>
      </c>
      <c r="F331" s="2" t="s">
        <v>4289</v>
      </c>
      <c r="G331" s="2">
        <v>39.78</v>
      </c>
      <c r="H331" s="2">
        <v>23.9</v>
      </c>
      <c r="I331" s="2">
        <v>7</v>
      </c>
      <c r="J331" s="2">
        <v>7</v>
      </c>
      <c r="K331" s="2">
        <v>0.63703299999999996</v>
      </c>
      <c r="L331" s="2">
        <v>0.684535</v>
      </c>
      <c r="M331" s="2">
        <v>0.65757900000000002</v>
      </c>
      <c r="N331" s="2">
        <v>1.2853859999999999</v>
      </c>
      <c r="O331" s="2">
        <v>1.4295359999999999</v>
      </c>
      <c r="P331" s="2">
        <v>1.3059320000000001</v>
      </c>
      <c r="Q331" s="2" t="s">
        <v>4293</v>
      </c>
      <c r="V331" s="2" t="s">
        <v>7590</v>
      </c>
      <c r="Z331" s="2" t="s">
        <v>10610</v>
      </c>
      <c r="AA331" s="2" t="s">
        <v>11198</v>
      </c>
      <c r="AB331" s="2" t="s">
        <v>12062</v>
      </c>
    </row>
    <row r="332" spans="1:29">
      <c r="A332" s="2" t="s">
        <v>162</v>
      </c>
      <c r="B332" s="2" t="s">
        <v>1591</v>
      </c>
      <c r="C332" s="2" t="s">
        <v>3021</v>
      </c>
      <c r="D332" s="2">
        <v>0.49309999999999998</v>
      </c>
      <c r="E332" s="2">
        <v>6.1816927123912914E-6</v>
      </c>
      <c r="F332" s="2" t="s">
        <v>4289</v>
      </c>
      <c r="G332" s="2">
        <v>88.892000000000024</v>
      </c>
      <c r="H332" s="2">
        <v>20.9</v>
      </c>
      <c r="I332" s="2">
        <v>13</v>
      </c>
      <c r="J332" s="2">
        <v>13</v>
      </c>
      <c r="K332" s="2">
        <v>0.67486999999999997</v>
      </c>
      <c r="L332" s="2">
        <v>0.63487799999999994</v>
      </c>
      <c r="M332" s="2">
        <v>0.671709</v>
      </c>
      <c r="N332" s="2">
        <v>1.315285</v>
      </c>
      <c r="O332" s="2">
        <v>1.3668370000000001</v>
      </c>
      <c r="P332" s="2">
        <v>1.336422</v>
      </c>
      <c r="Q332" s="2" t="s">
        <v>4292</v>
      </c>
      <c r="R332" s="2" t="s">
        <v>4426</v>
      </c>
      <c r="S332" s="2" t="s">
        <v>5439</v>
      </c>
      <c r="T332" s="2" t="s">
        <v>6053</v>
      </c>
      <c r="U332" s="2" t="s">
        <v>6560</v>
      </c>
      <c r="V332" s="2" t="s">
        <v>7711</v>
      </c>
      <c r="W332" s="2" t="s">
        <v>8653</v>
      </c>
      <c r="X332" s="2" t="s">
        <v>9553</v>
      </c>
      <c r="Y332" s="2" t="s">
        <v>10106</v>
      </c>
      <c r="Z332" s="2" t="s">
        <v>10566</v>
      </c>
      <c r="AA332" s="2" t="s">
        <v>10748</v>
      </c>
      <c r="AB332" s="2" t="s">
        <v>11651</v>
      </c>
    </row>
    <row r="333" spans="1:29">
      <c r="A333" s="2" t="s">
        <v>1147</v>
      </c>
      <c r="B333" s="2" t="s">
        <v>2576</v>
      </c>
      <c r="C333" s="2" t="s">
        <v>4006</v>
      </c>
      <c r="D333" s="2">
        <v>0.49309999999999998</v>
      </c>
      <c r="E333" s="2">
        <v>1.080762893525836E-5</v>
      </c>
      <c r="F333" s="2" t="s">
        <v>4289</v>
      </c>
      <c r="G333" s="2">
        <v>24.866</v>
      </c>
      <c r="H333" s="2">
        <v>41.4</v>
      </c>
      <c r="I333" s="2">
        <v>7</v>
      </c>
      <c r="J333" s="2">
        <v>7</v>
      </c>
      <c r="K333" s="2">
        <v>0.68976300000000001</v>
      </c>
      <c r="L333" s="2">
        <v>0.64497700000000002</v>
      </c>
      <c r="M333" s="2">
        <v>0.64681199999999994</v>
      </c>
      <c r="N333" s="2">
        <v>1.37462</v>
      </c>
      <c r="O333" s="2">
        <v>1.310737</v>
      </c>
      <c r="P333" s="2">
        <v>1.3330919999999999</v>
      </c>
      <c r="Q333" s="2" t="s">
        <v>4292</v>
      </c>
      <c r="R333" s="2" t="s">
        <v>5167</v>
      </c>
      <c r="U333" s="2" t="s">
        <v>7356</v>
      </c>
      <c r="V333" s="2" t="s">
        <v>7705</v>
      </c>
      <c r="W333" s="2" t="s">
        <v>9301</v>
      </c>
      <c r="Z333" s="2" t="s">
        <v>10573</v>
      </c>
      <c r="AA333" s="2" t="s">
        <v>11368</v>
      </c>
      <c r="AB333" s="2" t="s">
        <v>11609</v>
      </c>
    </row>
    <row r="334" spans="1:29">
      <c r="A334" s="2" t="s">
        <v>734</v>
      </c>
      <c r="B334" s="2" t="s">
        <v>2163</v>
      </c>
      <c r="C334" s="2" t="s">
        <v>3593</v>
      </c>
      <c r="D334" s="2">
        <v>0.49380000000000002</v>
      </c>
      <c r="E334" s="2">
        <v>1.8160278636846239E-6</v>
      </c>
      <c r="F334" s="2" t="s">
        <v>4289</v>
      </c>
      <c r="G334" s="2">
        <v>50.679000000000002</v>
      </c>
      <c r="H334" s="2">
        <v>35.5</v>
      </c>
      <c r="I334" s="2">
        <v>12</v>
      </c>
      <c r="J334" s="2">
        <v>11</v>
      </c>
      <c r="K334" s="2">
        <v>0.66789200000000004</v>
      </c>
      <c r="L334" s="2">
        <v>0.67156899999999997</v>
      </c>
      <c r="M334" s="2">
        <v>0.64380800000000005</v>
      </c>
      <c r="N334" s="2">
        <v>1.332884</v>
      </c>
      <c r="O334" s="2">
        <v>1.364465</v>
      </c>
      <c r="P334" s="2">
        <v>1.3193809999999999</v>
      </c>
      <c r="Q334" s="2" t="s">
        <v>4293</v>
      </c>
      <c r="R334" s="2" t="s">
        <v>4931</v>
      </c>
      <c r="S334" s="2" t="s">
        <v>5829</v>
      </c>
      <c r="T334" s="2" t="s">
        <v>6178</v>
      </c>
      <c r="U334" s="2" t="s">
        <v>7085</v>
      </c>
      <c r="V334" s="2" t="s">
        <v>8158</v>
      </c>
      <c r="W334" s="2" t="s">
        <v>9120</v>
      </c>
      <c r="X334" s="2" t="s">
        <v>9507</v>
      </c>
      <c r="Y334" s="2" t="s">
        <v>10060</v>
      </c>
      <c r="Z334" s="2" t="s">
        <v>10582</v>
      </c>
      <c r="AA334" s="2" t="s">
        <v>10677</v>
      </c>
      <c r="AB334" s="2" t="s">
        <v>11586</v>
      </c>
    </row>
    <row r="335" spans="1:29">
      <c r="A335" s="2" t="s">
        <v>534</v>
      </c>
      <c r="B335" s="2" t="s">
        <v>1963</v>
      </c>
      <c r="C335" s="2" t="s">
        <v>3393</v>
      </c>
      <c r="D335" s="2">
        <v>0.49399999999999999</v>
      </c>
      <c r="E335" s="2">
        <v>7.6886277905142352E-6</v>
      </c>
      <c r="F335" s="2" t="s">
        <v>4289</v>
      </c>
      <c r="G335" s="2">
        <v>36.249000000000002</v>
      </c>
      <c r="H335" s="2">
        <v>35.5</v>
      </c>
      <c r="I335" s="2">
        <v>9</v>
      </c>
      <c r="J335" s="2">
        <v>9</v>
      </c>
      <c r="K335" s="2">
        <v>0.65893100000000004</v>
      </c>
      <c r="L335" s="2">
        <v>0.63524199999999997</v>
      </c>
      <c r="M335" s="2">
        <v>0.68962999999999997</v>
      </c>
      <c r="N335" s="2">
        <v>1.3363119999999999</v>
      </c>
      <c r="O335" s="2">
        <v>1.3378939999999999</v>
      </c>
      <c r="P335" s="2">
        <v>1.34199</v>
      </c>
      <c r="Q335" s="2" t="s">
        <v>4291</v>
      </c>
      <c r="R335" s="2" t="s">
        <v>4764</v>
      </c>
      <c r="S335" s="2" t="s">
        <v>5708</v>
      </c>
      <c r="T335" s="2" t="s">
        <v>6270</v>
      </c>
      <c r="U335" s="2" t="s">
        <v>6904</v>
      </c>
      <c r="V335" s="2" t="s">
        <v>8010</v>
      </c>
      <c r="W335" s="2" t="s">
        <v>8977</v>
      </c>
      <c r="X335" s="2" t="s">
        <v>9758</v>
      </c>
      <c r="Y335" s="2" t="s">
        <v>10308</v>
      </c>
      <c r="Z335" s="2" t="s">
        <v>10573</v>
      </c>
      <c r="AA335" s="2" t="s">
        <v>11014</v>
      </c>
      <c r="AB335" s="2" t="s">
        <v>11894</v>
      </c>
    </row>
    <row r="336" spans="1:29">
      <c r="A336" s="2" t="s">
        <v>1042</v>
      </c>
      <c r="B336" s="2" t="s">
        <v>2471</v>
      </c>
      <c r="C336" s="2" t="s">
        <v>3901</v>
      </c>
      <c r="D336" s="2">
        <v>0.49430000000000002</v>
      </c>
      <c r="E336" s="2">
        <v>5.5393390885318447E-5</v>
      </c>
      <c r="F336" s="2" t="s">
        <v>4289</v>
      </c>
      <c r="G336" s="2">
        <v>16.122</v>
      </c>
      <c r="H336" s="2">
        <v>31.7</v>
      </c>
      <c r="I336" s="2">
        <v>4</v>
      </c>
      <c r="J336" s="2">
        <v>4</v>
      </c>
      <c r="K336" s="2">
        <v>0.68654199999999999</v>
      </c>
      <c r="L336" s="2">
        <v>0.66901100000000002</v>
      </c>
      <c r="M336" s="2">
        <v>0.62910600000000005</v>
      </c>
      <c r="N336" s="2">
        <v>1.372263</v>
      </c>
      <c r="O336" s="2">
        <v>1.3814390000000001</v>
      </c>
      <c r="P336" s="2">
        <v>1.261639</v>
      </c>
      <c r="Q336" s="2" t="s">
        <v>4293</v>
      </c>
      <c r="R336" s="2" t="s">
        <v>5104</v>
      </c>
      <c r="U336" s="2" t="s">
        <v>7277</v>
      </c>
      <c r="V336" s="2" t="s">
        <v>8303</v>
      </c>
      <c r="W336" s="2" t="s">
        <v>9195</v>
      </c>
      <c r="Z336" s="2" t="s">
        <v>10603</v>
      </c>
      <c r="AA336" s="2" t="s">
        <v>11262</v>
      </c>
      <c r="AB336" s="2" t="s">
        <v>11946</v>
      </c>
    </row>
    <row r="337" spans="1:29">
      <c r="A337" s="2" t="s">
        <v>846</v>
      </c>
      <c r="B337" s="2" t="s">
        <v>2275</v>
      </c>
      <c r="C337" s="2" t="s">
        <v>3705</v>
      </c>
      <c r="D337" s="2">
        <v>0.49459999999999998</v>
      </c>
      <c r="E337" s="2">
        <v>6.6078770615974678E-6</v>
      </c>
      <c r="F337" s="2" t="s">
        <v>4289</v>
      </c>
      <c r="G337" s="2">
        <v>38.856000000000002</v>
      </c>
      <c r="H337" s="2">
        <v>26.1</v>
      </c>
      <c r="I337" s="2">
        <v>7</v>
      </c>
      <c r="J337" s="2">
        <v>7</v>
      </c>
      <c r="K337" s="2">
        <v>0.64631400000000006</v>
      </c>
      <c r="L337" s="2">
        <v>0.68042999999999998</v>
      </c>
      <c r="M337" s="2">
        <v>0.65889399999999998</v>
      </c>
      <c r="N337" s="2">
        <v>1.3314010000000001</v>
      </c>
      <c r="O337" s="2">
        <v>1.3018540000000001</v>
      </c>
      <c r="P337" s="2">
        <v>1.3811059999999999</v>
      </c>
      <c r="Q337" s="2" t="s">
        <v>4292</v>
      </c>
      <c r="V337" s="2" t="s">
        <v>7626</v>
      </c>
      <c r="X337" s="2" t="s">
        <v>9466</v>
      </c>
      <c r="Y337" s="2" t="s">
        <v>10019</v>
      </c>
      <c r="Z337" s="2" t="s">
        <v>10561</v>
      </c>
      <c r="AA337" s="2" t="s">
        <v>10624</v>
      </c>
      <c r="AB337" s="2" t="s">
        <v>10019</v>
      </c>
    </row>
    <row r="338" spans="1:29">
      <c r="A338" s="2" t="s">
        <v>88</v>
      </c>
      <c r="B338" s="2" t="s">
        <v>1517</v>
      </c>
      <c r="C338" s="2" t="s">
        <v>2947</v>
      </c>
      <c r="D338" s="2">
        <v>0.49469999999999997</v>
      </c>
      <c r="E338" s="2">
        <v>3.0634119323952238E-3</v>
      </c>
      <c r="F338" s="2" t="s">
        <v>4289</v>
      </c>
      <c r="G338" s="2">
        <v>10.920999999999999</v>
      </c>
      <c r="H338" s="2">
        <v>31.3</v>
      </c>
      <c r="I338" s="2">
        <v>2</v>
      </c>
      <c r="J338" s="2">
        <v>2</v>
      </c>
      <c r="K338" s="2">
        <v>0.61940200000000001</v>
      </c>
      <c r="L338" s="2">
        <v>0.56189299999999998</v>
      </c>
      <c r="M338" s="2">
        <v>0.80446899999999999</v>
      </c>
      <c r="N338" s="2">
        <v>1.4186639999999999</v>
      </c>
      <c r="O338" s="2">
        <v>1.32114</v>
      </c>
      <c r="P338" s="2">
        <v>1.2744329999999999</v>
      </c>
      <c r="Q338" s="2" t="s">
        <v>4291</v>
      </c>
      <c r="R338" s="2" t="s">
        <v>4363</v>
      </c>
      <c r="S338" s="2" t="s">
        <v>5405</v>
      </c>
      <c r="T338" s="2" t="s">
        <v>6010</v>
      </c>
      <c r="U338" s="2" t="s">
        <v>6488</v>
      </c>
      <c r="V338" s="2" t="s">
        <v>7643</v>
      </c>
      <c r="W338" s="2" t="s">
        <v>8590</v>
      </c>
      <c r="X338" s="2" t="s">
        <v>9510</v>
      </c>
      <c r="Y338" s="2" t="s">
        <v>10063</v>
      </c>
      <c r="Z338" s="2" t="s">
        <v>10573</v>
      </c>
      <c r="AA338" s="2" t="s">
        <v>10685</v>
      </c>
      <c r="AB338" s="2" t="s">
        <v>11594</v>
      </c>
    </row>
    <row r="339" spans="1:29">
      <c r="A339" s="2" t="s">
        <v>899</v>
      </c>
      <c r="B339" s="2" t="s">
        <v>2328</v>
      </c>
      <c r="C339" s="2" t="s">
        <v>3758</v>
      </c>
      <c r="D339" s="2">
        <v>0.495</v>
      </c>
      <c r="E339" s="2">
        <v>2.0700708002246872E-6</v>
      </c>
      <c r="F339" s="2" t="s">
        <v>4289</v>
      </c>
      <c r="G339" s="2">
        <v>117.35</v>
      </c>
      <c r="H339" s="2">
        <v>4.2</v>
      </c>
      <c r="I339" s="2">
        <v>3</v>
      </c>
      <c r="J339" s="2">
        <v>3</v>
      </c>
      <c r="K339" s="2">
        <v>0.65390700000000002</v>
      </c>
      <c r="L339" s="2">
        <v>0.65271099999999993</v>
      </c>
      <c r="M339" s="2">
        <v>0.68007600000000001</v>
      </c>
      <c r="N339" s="2">
        <v>1.345126</v>
      </c>
      <c r="O339" s="2">
        <v>1.357626</v>
      </c>
      <c r="P339" s="2">
        <v>1.310554</v>
      </c>
      <c r="Q339" s="2" t="s">
        <v>4293</v>
      </c>
    </row>
    <row r="340" spans="1:29">
      <c r="A340" s="2" t="s">
        <v>112</v>
      </c>
      <c r="B340" s="2" t="s">
        <v>1541</v>
      </c>
      <c r="C340" s="2" t="s">
        <v>2971</v>
      </c>
      <c r="D340" s="2">
        <v>0.49509999999999998</v>
      </c>
      <c r="E340" s="2">
        <v>3.6300852966588021E-6</v>
      </c>
      <c r="F340" s="2" t="s">
        <v>4289</v>
      </c>
      <c r="G340" s="2">
        <v>52.545000000000002</v>
      </c>
      <c r="H340" s="2">
        <v>48.2</v>
      </c>
      <c r="I340" s="2">
        <v>16</v>
      </c>
      <c r="J340" s="2">
        <v>16</v>
      </c>
      <c r="K340" s="2">
        <v>0.68249700000000002</v>
      </c>
      <c r="L340" s="2">
        <v>0.64554699999999998</v>
      </c>
      <c r="M340" s="2">
        <v>0.65895500000000007</v>
      </c>
      <c r="N340" s="2">
        <v>1.3634360000000001</v>
      </c>
      <c r="O340" s="2">
        <v>1.3123750000000001</v>
      </c>
      <c r="P340" s="2">
        <v>1.337191</v>
      </c>
      <c r="Q340" s="2" t="s">
        <v>4291</v>
      </c>
      <c r="R340" s="2" t="s">
        <v>4383</v>
      </c>
      <c r="S340" s="2" t="s">
        <v>5415</v>
      </c>
      <c r="T340" s="2" t="s">
        <v>6010</v>
      </c>
      <c r="U340" s="2" t="s">
        <v>6510</v>
      </c>
      <c r="V340" s="2" t="s">
        <v>7668</v>
      </c>
      <c r="W340" s="2" t="s">
        <v>8616</v>
      </c>
      <c r="Z340" s="2" t="s">
        <v>10573</v>
      </c>
      <c r="AA340" s="2" t="s">
        <v>10706</v>
      </c>
      <c r="AB340" s="2" t="s">
        <v>11613</v>
      </c>
    </row>
    <row r="341" spans="1:29" s="6" customFormat="1">
      <c r="A341" s="5" t="s">
        <v>323</v>
      </c>
      <c r="B341" s="5" t="s">
        <v>1752</v>
      </c>
      <c r="C341" s="5" t="s">
        <v>3182</v>
      </c>
      <c r="D341" s="5">
        <v>0.4955</v>
      </c>
      <c r="E341" s="5">
        <v>1.9122222658417109E-6</v>
      </c>
      <c r="F341" s="5" t="s">
        <v>4289</v>
      </c>
      <c r="G341" s="5">
        <v>46.247</v>
      </c>
      <c r="H341" s="5">
        <v>59.8</v>
      </c>
      <c r="I341" s="5">
        <v>18</v>
      </c>
      <c r="J341" s="5">
        <v>18</v>
      </c>
      <c r="K341" s="5">
        <v>0.66518199999999994</v>
      </c>
      <c r="L341" s="5">
        <v>0.65396100000000001</v>
      </c>
      <c r="M341" s="5">
        <v>0.668709</v>
      </c>
      <c r="N341" s="5">
        <v>1.330792</v>
      </c>
      <c r="O341" s="5">
        <v>1.3757330000000001</v>
      </c>
      <c r="P341" s="5">
        <v>1.305623</v>
      </c>
      <c r="Q341" s="5" t="s">
        <v>4293</v>
      </c>
      <c r="R341" s="5" t="s">
        <v>4572</v>
      </c>
      <c r="S341" s="5" t="s">
        <v>5564</v>
      </c>
      <c r="T341" s="5" t="s">
        <v>6169</v>
      </c>
      <c r="U341" s="5" t="s">
        <v>6710</v>
      </c>
      <c r="V341" s="5" t="s">
        <v>7843</v>
      </c>
      <c r="W341" s="5" t="s">
        <v>8794</v>
      </c>
      <c r="X341" s="5" t="s">
        <v>9654</v>
      </c>
      <c r="Y341" s="5" t="s">
        <v>10207</v>
      </c>
      <c r="Z341" s="5" t="s">
        <v>10577</v>
      </c>
      <c r="AA341" s="5" t="s">
        <v>10860</v>
      </c>
      <c r="AB341" s="5" t="s">
        <v>11752</v>
      </c>
      <c r="AC341" s="5"/>
    </row>
    <row r="342" spans="1:29">
      <c r="A342" s="2" t="s">
        <v>574</v>
      </c>
      <c r="B342" s="2" t="s">
        <v>2003</v>
      </c>
      <c r="C342" s="2" t="s">
        <v>3433</v>
      </c>
      <c r="D342" s="2">
        <v>0.49659999999999999</v>
      </c>
      <c r="E342" s="2">
        <v>7.0484628491926781E-3</v>
      </c>
      <c r="F342" s="2" t="s">
        <v>4289</v>
      </c>
      <c r="G342" s="2">
        <v>20.504000000000001</v>
      </c>
      <c r="H342" s="2">
        <v>21.3</v>
      </c>
      <c r="I342" s="2">
        <v>3</v>
      </c>
      <c r="J342" s="2">
        <v>2</v>
      </c>
      <c r="K342" s="2">
        <v>0.53132800000000002</v>
      </c>
      <c r="L342" s="2">
        <v>0.68856600000000001</v>
      </c>
      <c r="M342" s="2">
        <v>0.77096600000000004</v>
      </c>
      <c r="N342" s="2">
        <v>1.500286</v>
      </c>
      <c r="O342" s="2">
        <v>1.129934</v>
      </c>
      <c r="P342" s="2">
        <v>1.378919</v>
      </c>
      <c r="Q342" s="2" t="s">
        <v>4293</v>
      </c>
      <c r="R342" s="2" t="s">
        <v>4799</v>
      </c>
      <c r="U342" s="2" t="s">
        <v>6940</v>
      </c>
      <c r="V342" s="2" t="s">
        <v>8039</v>
      </c>
      <c r="W342" s="2" t="s">
        <v>9007</v>
      </c>
      <c r="X342" s="2" t="s">
        <v>9479</v>
      </c>
      <c r="Y342" s="2" t="s">
        <v>10032</v>
      </c>
      <c r="Z342" s="2" t="s">
        <v>10562</v>
      </c>
      <c r="AA342" s="2" t="s">
        <v>11046</v>
      </c>
      <c r="AB342" s="2" t="s">
        <v>11923</v>
      </c>
    </row>
    <row r="343" spans="1:29">
      <c r="A343" s="2" t="s">
        <v>947</v>
      </c>
      <c r="B343" s="2" t="s">
        <v>2376</v>
      </c>
      <c r="C343" s="2" t="s">
        <v>3806</v>
      </c>
      <c r="D343" s="2">
        <v>0.49680000000000002</v>
      </c>
      <c r="E343" s="2">
        <v>2.972287066403417E-5</v>
      </c>
      <c r="F343" s="2" t="s">
        <v>4289</v>
      </c>
      <c r="G343" s="2">
        <v>37.359000000000002</v>
      </c>
      <c r="H343" s="2">
        <v>22.9</v>
      </c>
      <c r="I343" s="2">
        <v>6</v>
      </c>
      <c r="J343" s="2">
        <v>6</v>
      </c>
      <c r="K343" s="2">
        <v>0.64107199999999998</v>
      </c>
      <c r="L343" s="2">
        <v>0.69182299999999997</v>
      </c>
      <c r="M343" s="2">
        <v>0.65859100000000004</v>
      </c>
      <c r="N343" s="2">
        <v>1.392247</v>
      </c>
      <c r="O343" s="2">
        <v>1.279072</v>
      </c>
      <c r="P343" s="2">
        <v>1.3371949999999999</v>
      </c>
      <c r="Q343" s="2" t="s">
        <v>4291</v>
      </c>
      <c r="R343" s="2" t="s">
        <v>5042</v>
      </c>
      <c r="U343" s="2" t="s">
        <v>7211</v>
      </c>
      <c r="W343" s="2" t="s">
        <v>9211</v>
      </c>
    </row>
    <row r="344" spans="1:29">
      <c r="A344" s="2" t="s">
        <v>737</v>
      </c>
      <c r="B344" s="2" t="s">
        <v>2166</v>
      </c>
      <c r="C344" s="2" t="s">
        <v>3596</v>
      </c>
      <c r="D344" s="2">
        <v>0.49769999999999998</v>
      </c>
      <c r="E344" s="2">
        <v>1.0594209076552569E-4</v>
      </c>
      <c r="F344" s="2" t="s">
        <v>4289</v>
      </c>
      <c r="G344" s="2">
        <v>62.292999999999999</v>
      </c>
      <c r="H344" s="2">
        <v>25</v>
      </c>
      <c r="I344" s="2">
        <v>10</v>
      </c>
      <c r="J344" s="2">
        <v>9</v>
      </c>
      <c r="K344" s="2">
        <v>0.66250500000000001</v>
      </c>
      <c r="L344" s="2">
        <v>0.62809700000000002</v>
      </c>
      <c r="M344" s="2">
        <v>0.70336699999999996</v>
      </c>
      <c r="N344" s="2">
        <v>1.364114</v>
      </c>
      <c r="O344" s="2">
        <v>1.253085</v>
      </c>
      <c r="P344" s="2">
        <v>1.3888320000000001</v>
      </c>
      <c r="Q344" s="2" t="s">
        <v>4294</v>
      </c>
      <c r="R344" s="2" t="s">
        <v>4934</v>
      </c>
      <c r="S344" s="2" t="s">
        <v>5832</v>
      </c>
      <c r="T344" s="2" t="s">
        <v>6048</v>
      </c>
      <c r="U344" s="2" t="s">
        <v>7088</v>
      </c>
      <c r="V344" s="2" t="s">
        <v>8161</v>
      </c>
      <c r="W344" s="2" t="s">
        <v>9123</v>
      </c>
      <c r="X344" s="2" t="s">
        <v>9816</v>
      </c>
      <c r="Y344" s="2" t="s">
        <v>10364</v>
      </c>
      <c r="Z344" s="2" t="s">
        <v>10570</v>
      </c>
      <c r="AA344" s="2" t="s">
        <v>11136</v>
      </c>
      <c r="AB344" s="2" t="s">
        <v>12008</v>
      </c>
    </row>
    <row r="345" spans="1:29">
      <c r="A345" s="2" t="s">
        <v>824</v>
      </c>
      <c r="B345" s="2" t="s">
        <v>2253</v>
      </c>
      <c r="C345" s="2" t="s">
        <v>3683</v>
      </c>
      <c r="D345" s="2">
        <v>0.499</v>
      </c>
      <c r="E345" s="2">
        <v>4.5065621751503801E-4</v>
      </c>
      <c r="F345" s="2" t="s">
        <v>4289</v>
      </c>
      <c r="G345" s="2">
        <v>39.548000000000002</v>
      </c>
      <c r="H345" s="2">
        <v>36.700000000000003</v>
      </c>
      <c r="I345" s="2">
        <v>8</v>
      </c>
      <c r="J345" s="2">
        <v>7</v>
      </c>
      <c r="K345" s="2">
        <v>0.71212799999999998</v>
      </c>
      <c r="L345" s="2">
        <v>0.65506600000000004</v>
      </c>
      <c r="M345" s="2">
        <v>0.63012100000000004</v>
      </c>
      <c r="N345" s="2">
        <v>1.2600929999999999</v>
      </c>
      <c r="O345" s="2">
        <v>1.2587440000000001</v>
      </c>
      <c r="P345" s="2">
        <v>1.4838480000000001</v>
      </c>
      <c r="Q345" s="2" t="s">
        <v>4293</v>
      </c>
      <c r="R345" s="2" t="s">
        <v>4980</v>
      </c>
      <c r="U345" s="2" t="s">
        <v>7140</v>
      </c>
      <c r="V345" s="2" t="s">
        <v>8198</v>
      </c>
      <c r="W345" s="2" t="s">
        <v>9159</v>
      </c>
      <c r="X345" s="2" t="s">
        <v>9815</v>
      </c>
      <c r="Y345" s="2" t="s">
        <v>10363</v>
      </c>
      <c r="Z345" s="2" t="s">
        <v>10569</v>
      </c>
      <c r="AA345" s="2" t="s">
        <v>11206</v>
      </c>
      <c r="AB345" s="2" t="s">
        <v>12069</v>
      </c>
    </row>
    <row r="346" spans="1:29">
      <c r="A346" s="2" t="s">
        <v>1201</v>
      </c>
      <c r="B346" s="2" t="s">
        <v>2630</v>
      </c>
      <c r="C346" s="2" t="s">
        <v>4060</v>
      </c>
      <c r="D346" s="2">
        <v>0.50029999999999997</v>
      </c>
      <c r="E346" s="2">
        <v>4.5921452343357302E-7</v>
      </c>
      <c r="F346" s="2" t="s">
        <v>4289</v>
      </c>
      <c r="G346" s="2">
        <v>68.820999999999998</v>
      </c>
      <c r="H346" s="2">
        <v>40</v>
      </c>
      <c r="I346" s="2">
        <v>18</v>
      </c>
      <c r="J346" s="2">
        <v>18</v>
      </c>
      <c r="K346" s="2">
        <v>0.67091400000000001</v>
      </c>
      <c r="L346" s="2">
        <v>0.65923399999999999</v>
      </c>
      <c r="M346" s="2">
        <v>0.67077900000000001</v>
      </c>
      <c r="N346" s="2">
        <v>1.3073710000000001</v>
      </c>
      <c r="O346" s="2">
        <v>1.340422</v>
      </c>
      <c r="P346" s="2">
        <v>1.3512789999999999</v>
      </c>
      <c r="Q346" s="2" t="s">
        <v>4293</v>
      </c>
      <c r="R346" s="2" t="s">
        <v>5199</v>
      </c>
      <c r="S346" s="2" t="s">
        <v>5927</v>
      </c>
      <c r="T346" s="2" t="s">
        <v>6058</v>
      </c>
      <c r="U346" s="2" t="s">
        <v>7398</v>
      </c>
      <c r="V346" s="2" t="s">
        <v>8404</v>
      </c>
      <c r="W346" s="2" t="s">
        <v>9326</v>
      </c>
      <c r="Z346" s="2" t="s">
        <v>10569</v>
      </c>
      <c r="AA346" s="2" t="s">
        <v>11119</v>
      </c>
      <c r="AB346" s="2" t="s">
        <v>11992</v>
      </c>
    </row>
    <row r="347" spans="1:29">
      <c r="A347" s="2" t="s">
        <v>11</v>
      </c>
      <c r="B347" s="2" t="s">
        <v>1440</v>
      </c>
      <c r="C347" s="2" t="s">
        <v>2870</v>
      </c>
      <c r="D347" s="2">
        <v>0.50039999999999996</v>
      </c>
      <c r="E347" s="2">
        <v>4.3972018692061111E-7</v>
      </c>
      <c r="F347" s="2" t="s">
        <v>4289</v>
      </c>
      <c r="G347" s="2">
        <v>26.44400000000001</v>
      </c>
      <c r="H347" s="2">
        <v>58.3</v>
      </c>
      <c r="I347" s="2">
        <v>11</v>
      </c>
      <c r="J347" s="2">
        <v>11</v>
      </c>
      <c r="K347" s="2">
        <v>0.65374300000000007</v>
      </c>
      <c r="L347" s="2">
        <v>0.67456000000000005</v>
      </c>
      <c r="M347" s="2">
        <v>0.67278100000000007</v>
      </c>
      <c r="N347" s="2">
        <v>1.3472500000000001</v>
      </c>
      <c r="O347" s="2">
        <v>1.3276349999999999</v>
      </c>
      <c r="P347" s="2">
        <v>1.324031</v>
      </c>
      <c r="Q347" s="2" t="s">
        <v>4292</v>
      </c>
      <c r="U347" s="2" t="s">
        <v>6429</v>
      </c>
      <c r="V347" s="2" t="s">
        <v>7592</v>
      </c>
      <c r="X347" s="2" t="s">
        <v>9466</v>
      </c>
      <c r="Y347" s="2" t="s">
        <v>10019</v>
      </c>
      <c r="Z347" s="2" t="s">
        <v>10561</v>
      </c>
      <c r="AA347" s="2" t="s">
        <v>10624</v>
      </c>
      <c r="AB347" s="2" t="s">
        <v>10019</v>
      </c>
    </row>
    <row r="348" spans="1:29">
      <c r="A348" s="2" t="s">
        <v>1165</v>
      </c>
      <c r="B348" s="2" t="s">
        <v>2594</v>
      </c>
      <c r="C348" s="2" t="s">
        <v>4024</v>
      </c>
      <c r="D348" s="2">
        <v>0.50119999999999998</v>
      </c>
      <c r="E348" s="2">
        <v>3.0784379109668391E-3</v>
      </c>
      <c r="F348" s="2" t="s">
        <v>4289</v>
      </c>
      <c r="G348" s="2">
        <v>122.85</v>
      </c>
      <c r="H348" s="2">
        <v>7.4</v>
      </c>
      <c r="I348" s="2">
        <v>7</v>
      </c>
      <c r="J348" s="2">
        <v>7</v>
      </c>
      <c r="K348" s="2">
        <v>0.656914</v>
      </c>
      <c r="L348" s="2">
        <v>0.65189200000000003</v>
      </c>
      <c r="M348" s="2">
        <v>0.694268</v>
      </c>
      <c r="N348" s="2">
        <v>1.353021</v>
      </c>
      <c r="O348" s="2">
        <v>1.0868150000000001</v>
      </c>
      <c r="P348" s="2">
        <v>1.5570900000000001</v>
      </c>
      <c r="Q348" s="2" t="s">
        <v>4293</v>
      </c>
      <c r="V348" s="2" t="s">
        <v>8377</v>
      </c>
      <c r="W348" s="2" t="s">
        <v>8597</v>
      </c>
      <c r="X348" s="2" t="s">
        <v>9521</v>
      </c>
      <c r="Y348" s="2" t="s">
        <v>10074</v>
      </c>
      <c r="Z348" s="2" t="s">
        <v>10572</v>
      </c>
      <c r="AA348" s="2" t="s">
        <v>11379</v>
      </c>
      <c r="AB348" s="2" t="s">
        <v>12216</v>
      </c>
    </row>
    <row r="349" spans="1:29">
      <c r="A349" s="2" t="s">
        <v>1286</v>
      </c>
      <c r="B349" s="2" t="s">
        <v>2716</v>
      </c>
      <c r="C349" s="2" t="s">
        <v>4145</v>
      </c>
      <c r="D349" s="2">
        <v>0.50119999999999998</v>
      </c>
      <c r="E349" s="2">
        <v>1.8591301388998739E-4</v>
      </c>
      <c r="F349" s="2" t="s">
        <v>4289</v>
      </c>
      <c r="G349" s="2">
        <v>49.965000000000003</v>
      </c>
      <c r="H349" s="2">
        <v>9.6999999999999993</v>
      </c>
      <c r="I349" s="2">
        <v>4</v>
      </c>
      <c r="J349" s="2">
        <v>4</v>
      </c>
      <c r="K349" s="2">
        <v>0.70788600000000002</v>
      </c>
      <c r="L349" s="2">
        <v>0.66895199999999999</v>
      </c>
      <c r="M349" s="2">
        <v>0.62647900000000001</v>
      </c>
      <c r="N349" s="2">
        <v>1.413594</v>
      </c>
      <c r="O349" s="2">
        <v>1.2397990000000001</v>
      </c>
      <c r="P349" s="2">
        <v>1.343289</v>
      </c>
      <c r="Q349" s="2" t="s">
        <v>4295</v>
      </c>
      <c r="R349" s="2" t="s">
        <v>5260</v>
      </c>
      <c r="U349" s="2" t="s">
        <v>7467</v>
      </c>
      <c r="V349" s="2" t="s">
        <v>8450</v>
      </c>
      <c r="W349" s="2" t="s">
        <v>9375</v>
      </c>
      <c r="Z349" s="2" t="s">
        <v>10567</v>
      </c>
      <c r="AA349" s="2" t="s">
        <v>11443</v>
      </c>
      <c r="AB349" s="2" t="s">
        <v>12268</v>
      </c>
    </row>
    <row r="350" spans="1:29">
      <c r="A350" s="2" t="s">
        <v>751</v>
      </c>
      <c r="B350" s="2" t="s">
        <v>2180</v>
      </c>
      <c r="C350" s="2" t="s">
        <v>3610</v>
      </c>
      <c r="D350" s="2">
        <v>0.50329999999999997</v>
      </c>
      <c r="E350" s="2">
        <v>2.6375120994619921E-4</v>
      </c>
      <c r="F350" s="2" t="s">
        <v>4289</v>
      </c>
      <c r="G350" s="2">
        <v>62.73</v>
      </c>
      <c r="H350" s="2">
        <v>11.2</v>
      </c>
      <c r="I350" s="2">
        <v>5</v>
      </c>
      <c r="J350" s="2">
        <v>5</v>
      </c>
      <c r="K350" s="2">
        <v>0.66576599999999997</v>
      </c>
      <c r="L350" s="2">
        <v>0.65822499999999995</v>
      </c>
      <c r="M350" s="2">
        <v>0.68472100000000002</v>
      </c>
      <c r="N350" s="2">
        <v>1.262912</v>
      </c>
      <c r="O350" s="2">
        <v>1.2479659999999999</v>
      </c>
      <c r="P350" s="2">
        <v>1.4804109999999999</v>
      </c>
      <c r="Q350" s="2" t="s">
        <v>4291</v>
      </c>
      <c r="R350" s="2" t="s">
        <v>4946</v>
      </c>
      <c r="S350" s="2" t="s">
        <v>5840</v>
      </c>
      <c r="T350" s="2" t="s">
        <v>6251</v>
      </c>
      <c r="U350" s="2" t="s">
        <v>7100</v>
      </c>
      <c r="V350" s="2" t="s">
        <v>8170</v>
      </c>
      <c r="W350" s="2" t="s">
        <v>9131</v>
      </c>
      <c r="Z350" s="2" t="s">
        <v>10587</v>
      </c>
      <c r="AA350" s="2" t="s">
        <v>11175</v>
      </c>
      <c r="AB350" s="2" t="s">
        <v>12044</v>
      </c>
    </row>
    <row r="351" spans="1:29">
      <c r="A351" s="2" t="s">
        <v>1330</v>
      </c>
      <c r="B351" s="2" t="s">
        <v>2760</v>
      </c>
      <c r="C351" s="2" t="s">
        <v>4189</v>
      </c>
      <c r="D351" s="2">
        <v>0.50329999999999997</v>
      </c>
      <c r="E351" s="2">
        <v>3.933591676404365E-3</v>
      </c>
      <c r="F351" s="2" t="s">
        <v>4289</v>
      </c>
      <c r="G351" s="2">
        <v>80.31</v>
      </c>
      <c r="H351" s="2">
        <v>9.3000000000000007</v>
      </c>
      <c r="I351" s="2">
        <v>5</v>
      </c>
      <c r="J351" s="2">
        <v>5</v>
      </c>
      <c r="K351" s="2">
        <v>0.65918699999999997</v>
      </c>
      <c r="L351" s="2">
        <v>0.67269899999999994</v>
      </c>
      <c r="M351" s="2">
        <v>0.67679100000000003</v>
      </c>
      <c r="N351" s="2">
        <v>1.4919500000000001</v>
      </c>
      <c r="O351" s="2">
        <v>1.4492780000000001</v>
      </c>
      <c r="P351" s="2">
        <v>1.050095</v>
      </c>
      <c r="Q351" s="2" t="s">
        <v>4290</v>
      </c>
      <c r="R351" s="2" t="s">
        <v>5293</v>
      </c>
      <c r="U351" s="2" t="s">
        <v>7499</v>
      </c>
      <c r="V351" s="2" t="s">
        <v>8476</v>
      </c>
      <c r="W351" s="2" t="s">
        <v>9402</v>
      </c>
      <c r="Z351" s="2" t="s">
        <v>10572</v>
      </c>
      <c r="AA351" s="2" t="s">
        <v>11293</v>
      </c>
      <c r="AB351" s="2" t="s">
        <v>12142</v>
      </c>
    </row>
    <row r="352" spans="1:29">
      <c r="A352" s="2" t="s">
        <v>837</v>
      </c>
      <c r="B352" s="2" t="s">
        <v>2266</v>
      </c>
      <c r="C352" s="2" t="s">
        <v>3696</v>
      </c>
      <c r="D352" s="2">
        <v>0.50370000000000004</v>
      </c>
      <c r="E352" s="2">
        <v>1.4018387696959529E-3</v>
      </c>
      <c r="F352" s="2" t="s">
        <v>4289</v>
      </c>
      <c r="G352" s="2">
        <v>26.689</v>
      </c>
      <c r="H352" s="2">
        <v>41.2</v>
      </c>
      <c r="I352" s="2">
        <v>7</v>
      </c>
      <c r="J352" s="2">
        <v>7</v>
      </c>
      <c r="K352" s="2">
        <v>0.73153500000000005</v>
      </c>
      <c r="L352" s="2">
        <v>0.63313999999999993</v>
      </c>
      <c r="M352" s="2">
        <v>0.64520100000000002</v>
      </c>
      <c r="N352" s="2">
        <v>1.233503</v>
      </c>
      <c r="O352" s="2">
        <v>1.2238290000000001</v>
      </c>
      <c r="P352" s="2">
        <v>1.5327930000000001</v>
      </c>
      <c r="Q352" s="2" t="s">
        <v>4293</v>
      </c>
      <c r="X352" s="2" t="s">
        <v>9858</v>
      </c>
      <c r="Y352" s="2" t="s">
        <v>10406</v>
      </c>
      <c r="Z352" s="2" t="s">
        <v>10573</v>
      </c>
      <c r="AA352" s="2" t="s">
        <v>11217</v>
      </c>
      <c r="AB352" s="2" t="s">
        <v>12078</v>
      </c>
    </row>
    <row r="353" spans="1:29" s="6" customFormat="1">
      <c r="A353" s="5" t="s">
        <v>455</v>
      </c>
      <c r="B353" s="5" t="s">
        <v>1884</v>
      </c>
      <c r="C353" s="5" t="s">
        <v>3314</v>
      </c>
      <c r="D353" s="5">
        <v>0.50509999999999999</v>
      </c>
      <c r="E353" s="5">
        <v>3.1312322789124171E-9</v>
      </c>
      <c r="F353" s="5" t="s">
        <v>4289</v>
      </c>
      <c r="G353" s="5">
        <v>36.426000000000002</v>
      </c>
      <c r="H353" s="5">
        <v>37.1</v>
      </c>
      <c r="I353" s="5">
        <v>11</v>
      </c>
      <c r="J353" s="5">
        <v>11</v>
      </c>
      <c r="K353" s="5">
        <v>0.66940200000000005</v>
      </c>
      <c r="L353" s="5">
        <v>0.66888400000000003</v>
      </c>
      <c r="M353" s="5">
        <v>0.67535500000000004</v>
      </c>
      <c r="N353" s="5">
        <v>1.33049</v>
      </c>
      <c r="O353" s="5">
        <v>1.326001</v>
      </c>
      <c r="P353" s="5">
        <v>1.3298680000000001</v>
      </c>
      <c r="Q353" s="5" t="s">
        <v>4293</v>
      </c>
      <c r="R353" s="5" t="s">
        <v>4692</v>
      </c>
      <c r="S353" s="5" t="s">
        <v>5656</v>
      </c>
      <c r="T353" s="5" t="s">
        <v>6236</v>
      </c>
      <c r="U353" s="5" t="s">
        <v>6835</v>
      </c>
      <c r="V353" s="5" t="s">
        <v>7950</v>
      </c>
      <c r="W353" s="5" t="s">
        <v>8914</v>
      </c>
      <c r="X353" s="5" t="s">
        <v>9724</v>
      </c>
      <c r="Y353" s="5" t="s">
        <v>10275</v>
      </c>
      <c r="Z353" s="5" t="s">
        <v>10573</v>
      </c>
      <c r="AA353" s="5" t="s">
        <v>10955</v>
      </c>
      <c r="AB353" s="5" t="s">
        <v>11838</v>
      </c>
      <c r="AC353" s="5"/>
    </row>
    <row r="354" spans="1:29">
      <c r="A354" s="2" t="s">
        <v>133</v>
      </c>
      <c r="B354" s="2" t="s">
        <v>1562</v>
      </c>
      <c r="C354" s="2" t="s">
        <v>2992</v>
      </c>
      <c r="D354" s="2">
        <v>0.50519999999999998</v>
      </c>
      <c r="E354" s="2">
        <v>1.6292364457812399E-4</v>
      </c>
      <c r="F354" s="2" t="s">
        <v>4289</v>
      </c>
      <c r="G354" s="2">
        <v>39.640999999999998</v>
      </c>
      <c r="H354" s="2">
        <v>11.4</v>
      </c>
      <c r="I354" s="2">
        <v>3</v>
      </c>
      <c r="J354" s="2">
        <v>3</v>
      </c>
      <c r="K354" s="2">
        <v>0.63869799999999999</v>
      </c>
      <c r="L354" s="2">
        <v>0.69309300000000007</v>
      </c>
      <c r="M354" s="2">
        <v>0.68198100000000006</v>
      </c>
      <c r="N354" s="2">
        <v>1.2460260000000001</v>
      </c>
      <c r="O354" s="2">
        <v>1.43984</v>
      </c>
      <c r="P354" s="2">
        <v>1.300362</v>
      </c>
      <c r="Q354" s="2" t="s">
        <v>4294</v>
      </c>
      <c r="R354" s="2" t="s">
        <v>4401</v>
      </c>
      <c r="U354" s="2" t="s">
        <v>6531</v>
      </c>
      <c r="V354" s="2" t="s">
        <v>7686</v>
      </c>
      <c r="W354" s="2" t="s">
        <v>8630</v>
      </c>
      <c r="X354" s="2" t="s">
        <v>9535</v>
      </c>
      <c r="Y354" s="2" t="s">
        <v>10088</v>
      </c>
      <c r="Z354" s="2" t="s">
        <v>10561</v>
      </c>
      <c r="AA354" s="2" t="s">
        <v>10725</v>
      </c>
      <c r="AB354" s="2" t="s">
        <v>11629</v>
      </c>
    </row>
    <row r="355" spans="1:29">
      <c r="A355" s="2" t="s">
        <v>118</v>
      </c>
      <c r="B355" s="2" t="s">
        <v>1547</v>
      </c>
      <c r="C355" s="2" t="s">
        <v>2977</v>
      </c>
      <c r="D355" s="2">
        <v>0.50529999999999997</v>
      </c>
      <c r="E355" s="2">
        <v>4.5786017021519528E-6</v>
      </c>
      <c r="F355" s="2" t="s">
        <v>4289</v>
      </c>
      <c r="G355" s="2">
        <v>51.712000000000003</v>
      </c>
      <c r="H355" s="2">
        <v>37.6</v>
      </c>
      <c r="I355" s="2">
        <v>14</v>
      </c>
      <c r="J355" s="2">
        <v>14</v>
      </c>
      <c r="K355" s="2">
        <v>0.66352500000000003</v>
      </c>
      <c r="L355" s="2">
        <v>0.65490700000000002</v>
      </c>
      <c r="M355" s="2">
        <v>0.69562999999999997</v>
      </c>
      <c r="N355" s="2">
        <v>1.322111</v>
      </c>
      <c r="O355" s="2">
        <v>1.350789</v>
      </c>
      <c r="P355" s="2">
        <v>1.3130390000000001</v>
      </c>
      <c r="Q355" s="2" t="s">
        <v>4291</v>
      </c>
      <c r="R355" s="2" t="s">
        <v>4388</v>
      </c>
      <c r="S355" s="2" t="s">
        <v>5418</v>
      </c>
      <c r="T355" s="2" t="s">
        <v>6036</v>
      </c>
      <c r="U355" s="2" t="s">
        <v>6516</v>
      </c>
      <c r="V355" s="2" t="s">
        <v>7597</v>
      </c>
      <c r="W355" s="2" t="s">
        <v>8621</v>
      </c>
      <c r="X355" s="2" t="s">
        <v>9526</v>
      </c>
      <c r="Y355" s="2" t="s">
        <v>10079</v>
      </c>
      <c r="Z355" s="2" t="s">
        <v>10573</v>
      </c>
      <c r="AA355" s="2" t="s">
        <v>10712</v>
      </c>
      <c r="AB355" s="2" t="s">
        <v>10079</v>
      </c>
    </row>
    <row r="356" spans="1:29">
      <c r="A356" s="2" t="s">
        <v>60</v>
      </c>
      <c r="B356" s="2" t="s">
        <v>1489</v>
      </c>
      <c r="C356" s="2" t="s">
        <v>2919</v>
      </c>
      <c r="D356" s="2">
        <v>0.50539999999999996</v>
      </c>
      <c r="E356" s="2">
        <v>4.43723602509039E-7</v>
      </c>
      <c r="F356" s="2" t="s">
        <v>4289</v>
      </c>
      <c r="G356" s="2">
        <v>137.46</v>
      </c>
      <c r="H356" s="2">
        <v>36.200000000000003</v>
      </c>
      <c r="I356" s="2">
        <v>32</v>
      </c>
      <c r="J356" s="2">
        <v>32</v>
      </c>
      <c r="K356" s="2">
        <v>0.659972</v>
      </c>
      <c r="L356" s="2">
        <v>0.68526200000000004</v>
      </c>
      <c r="M356" s="2">
        <v>0.66915100000000005</v>
      </c>
      <c r="N356" s="2">
        <v>1.3235060000000001</v>
      </c>
      <c r="O356" s="2">
        <v>1.327342</v>
      </c>
      <c r="P356" s="2">
        <v>1.334767</v>
      </c>
      <c r="Q356" s="2" t="s">
        <v>4293</v>
      </c>
      <c r="R356" s="2" t="s">
        <v>4338</v>
      </c>
      <c r="S356" s="2" t="s">
        <v>5390</v>
      </c>
      <c r="T356" s="2" t="s">
        <v>6017</v>
      </c>
      <c r="U356" s="2" t="s">
        <v>6463</v>
      </c>
      <c r="V356" s="2" t="s">
        <v>7626</v>
      </c>
      <c r="W356" s="2" t="s">
        <v>8576</v>
      </c>
      <c r="Z356" s="2" t="s">
        <v>10577</v>
      </c>
      <c r="AA356" s="2" t="s">
        <v>10659</v>
      </c>
      <c r="AB356" s="2" t="s">
        <v>11568</v>
      </c>
    </row>
    <row r="357" spans="1:29">
      <c r="A357" s="2" t="s">
        <v>961</v>
      </c>
      <c r="B357" s="2" t="s">
        <v>2390</v>
      </c>
      <c r="C357" s="2" t="s">
        <v>3820</v>
      </c>
      <c r="D357" s="2">
        <v>0.50549999999999995</v>
      </c>
      <c r="E357" s="2">
        <v>1.815792476574773E-3</v>
      </c>
      <c r="F357" s="2" t="s">
        <v>4289</v>
      </c>
      <c r="G357" s="2">
        <v>14.266999999999999</v>
      </c>
      <c r="H357" s="2">
        <v>31.2</v>
      </c>
      <c r="I357" s="2">
        <v>3</v>
      </c>
      <c r="J357" s="2">
        <v>3</v>
      </c>
      <c r="K357" s="2">
        <v>0.59941499999999992</v>
      </c>
      <c r="L357" s="2">
        <v>0.66095700000000002</v>
      </c>
      <c r="N357" s="2">
        <v>1.148517</v>
      </c>
      <c r="O357" s="2">
        <v>1.317642</v>
      </c>
      <c r="P357" s="2">
        <v>1.273469</v>
      </c>
      <c r="Q357" s="2" t="s">
        <v>4295</v>
      </c>
      <c r="U357" s="2" t="s">
        <v>7216</v>
      </c>
      <c r="V357" s="2" t="s">
        <v>8256</v>
      </c>
      <c r="Z357" s="2" t="s">
        <v>10562</v>
      </c>
      <c r="AA357" s="2" t="s">
        <v>11271</v>
      </c>
      <c r="AB357" s="2" t="s">
        <v>11609</v>
      </c>
    </row>
    <row r="358" spans="1:29">
      <c r="A358" s="2" t="s">
        <v>206</v>
      </c>
      <c r="B358" s="2" t="s">
        <v>1635</v>
      </c>
      <c r="C358" s="2" t="s">
        <v>3065</v>
      </c>
      <c r="D358" s="2">
        <v>0.50590000000000002</v>
      </c>
      <c r="E358" s="2">
        <v>5.7194430958922713E-7</v>
      </c>
      <c r="F358" s="2" t="s">
        <v>4289</v>
      </c>
      <c r="G358" s="2">
        <v>39.42</v>
      </c>
      <c r="H358" s="2">
        <v>83.2</v>
      </c>
      <c r="I358" s="2">
        <v>26</v>
      </c>
      <c r="J358" s="2">
        <v>22</v>
      </c>
      <c r="K358" s="2">
        <v>0.66572399999999998</v>
      </c>
      <c r="L358" s="2">
        <v>0.67637700000000001</v>
      </c>
      <c r="M358" s="2">
        <v>0.67349999999999999</v>
      </c>
      <c r="N358" s="2">
        <v>1.334433</v>
      </c>
      <c r="O358" s="2">
        <v>1.3496010000000001</v>
      </c>
      <c r="P358" s="2">
        <v>1.300365</v>
      </c>
      <c r="Q358" s="2" t="s">
        <v>4293</v>
      </c>
      <c r="R358" s="2" t="s">
        <v>4467</v>
      </c>
      <c r="S358" s="2" t="s">
        <v>5473</v>
      </c>
      <c r="T358" s="2" t="s">
        <v>6082</v>
      </c>
      <c r="U358" s="2" t="s">
        <v>6600</v>
      </c>
      <c r="V358" s="2" t="s">
        <v>7748</v>
      </c>
      <c r="W358" s="2" t="s">
        <v>8689</v>
      </c>
      <c r="X358" s="2" t="s">
        <v>9583</v>
      </c>
      <c r="Y358" s="2" t="s">
        <v>10136</v>
      </c>
      <c r="Z358" s="2" t="s">
        <v>10566</v>
      </c>
      <c r="AA358" s="2" t="s">
        <v>10775</v>
      </c>
      <c r="AB358" s="2" t="s">
        <v>11675</v>
      </c>
    </row>
    <row r="359" spans="1:29">
      <c r="A359" s="2" t="s">
        <v>1279</v>
      </c>
      <c r="B359" s="2" t="s">
        <v>2709</v>
      </c>
      <c r="C359" s="2" t="s">
        <v>4138</v>
      </c>
      <c r="D359" s="2">
        <v>0.50619999999999998</v>
      </c>
      <c r="E359" s="2">
        <v>4.1885424996076122E-6</v>
      </c>
      <c r="F359" s="2" t="s">
        <v>4289</v>
      </c>
      <c r="G359" s="2">
        <v>29.341000000000001</v>
      </c>
      <c r="H359" s="2">
        <v>53.5</v>
      </c>
      <c r="I359" s="2">
        <v>10</v>
      </c>
      <c r="J359" s="2">
        <v>10</v>
      </c>
      <c r="K359" s="2">
        <v>0.68503199999999997</v>
      </c>
      <c r="L359" s="2">
        <v>0.68425400000000003</v>
      </c>
      <c r="M359" s="2">
        <v>0.64705800000000002</v>
      </c>
      <c r="N359" s="2">
        <v>1.3179069999999999</v>
      </c>
      <c r="O359" s="2">
        <v>1.343305</v>
      </c>
      <c r="P359" s="2">
        <v>1.322443</v>
      </c>
      <c r="Q359" s="2" t="s">
        <v>4291</v>
      </c>
      <c r="R359" s="2" t="s">
        <v>5256</v>
      </c>
      <c r="U359" s="2" t="s">
        <v>7461</v>
      </c>
      <c r="V359" s="2" t="s">
        <v>8446</v>
      </c>
      <c r="W359" s="2" t="s">
        <v>9371</v>
      </c>
      <c r="X359" s="2" t="s">
        <v>9974</v>
      </c>
      <c r="Y359" s="2" t="s">
        <v>10518</v>
      </c>
      <c r="Z359" s="2" t="s">
        <v>10567</v>
      </c>
      <c r="AA359" s="2" t="s">
        <v>11439</v>
      </c>
      <c r="AB359" s="2" t="s">
        <v>12265</v>
      </c>
    </row>
    <row r="360" spans="1:29">
      <c r="A360" s="2" t="s">
        <v>957</v>
      </c>
      <c r="B360" s="2" t="s">
        <v>2386</v>
      </c>
      <c r="C360" s="2" t="s">
        <v>3816</v>
      </c>
      <c r="D360" s="2">
        <v>0.50770000000000004</v>
      </c>
      <c r="E360" s="2">
        <v>6.6340999761105654E-5</v>
      </c>
      <c r="F360" s="2" t="s">
        <v>4289</v>
      </c>
      <c r="G360" s="2">
        <v>34.173999999999999</v>
      </c>
      <c r="H360" s="2">
        <v>25</v>
      </c>
      <c r="I360" s="2">
        <v>6</v>
      </c>
      <c r="J360" s="2">
        <v>6</v>
      </c>
      <c r="K360" s="2">
        <v>0.70354099999999997</v>
      </c>
      <c r="L360" s="2">
        <v>0.68735500000000005</v>
      </c>
      <c r="M360" s="2">
        <v>0.62959500000000002</v>
      </c>
      <c r="N360" s="2">
        <v>1.321834</v>
      </c>
      <c r="O360" s="2">
        <v>1.282681</v>
      </c>
      <c r="P360" s="2">
        <v>1.3749929999999999</v>
      </c>
      <c r="Q360" s="2" t="s">
        <v>4293</v>
      </c>
    </row>
    <row r="361" spans="1:29">
      <c r="A361" s="2" t="s">
        <v>279</v>
      </c>
      <c r="B361" s="2" t="s">
        <v>1708</v>
      </c>
      <c r="C361" s="2" t="s">
        <v>3138</v>
      </c>
      <c r="D361" s="2">
        <v>0.5081</v>
      </c>
      <c r="E361" s="2">
        <v>2.5956321853081479E-5</v>
      </c>
      <c r="F361" s="2" t="s">
        <v>4289</v>
      </c>
      <c r="G361" s="2">
        <v>13.696</v>
      </c>
      <c r="H361" s="2">
        <v>55.8</v>
      </c>
      <c r="I361" s="2">
        <v>6</v>
      </c>
      <c r="J361" s="2">
        <v>6</v>
      </c>
      <c r="K361" s="2">
        <v>0.71275299999999997</v>
      </c>
      <c r="L361" s="2">
        <v>0.65350699999999995</v>
      </c>
      <c r="M361" s="2">
        <v>0.65513699999999997</v>
      </c>
      <c r="N361" s="2">
        <v>1.356873</v>
      </c>
      <c r="O361" s="2">
        <v>1.320055</v>
      </c>
      <c r="P361" s="2">
        <v>1.301674</v>
      </c>
      <c r="Q361" s="2" t="s">
        <v>4291</v>
      </c>
      <c r="R361" s="2" t="s">
        <v>4528</v>
      </c>
      <c r="S361" s="2" t="s">
        <v>5526</v>
      </c>
      <c r="T361" s="2" t="s">
        <v>6060</v>
      </c>
      <c r="U361" s="2" t="s">
        <v>6667</v>
      </c>
      <c r="V361" s="2" t="s">
        <v>7806</v>
      </c>
      <c r="W361" s="2" t="s">
        <v>8754</v>
      </c>
      <c r="X361" s="2" t="s">
        <v>9625</v>
      </c>
      <c r="Y361" s="2" t="s">
        <v>10178</v>
      </c>
      <c r="Z361" s="2" t="s">
        <v>10573</v>
      </c>
      <c r="AA361" s="2" t="s">
        <v>10822</v>
      </c>
      <c r="AB361" s="2" t="s">
        <v>11719</v>
      </c>
    </row>
    <row r="362" spans="1:29">
      <c r="A362" s="2" t="s">
        <v>549</v>
      </c>
      <c r="B362" s="2" t="s">
        <v>1978</v>
      </c>
      <c r="C362" s="2" t="s">
        <v>3408</v>
      </c>
      <c r="D362" s="2">
        <v>0.5081</v>
      </c>
      <c r="E362" s="2">
        <v>2.4358229787937869E-4</v>
      </c>
      <c r="F362" s="2" t="s">
        <v>4289</v>
      </c>
      <c r="G362" s="2">
        <v>20.7</v>
      </c>
      <c r="H362" s="2">
        <v>29.7</v>
      </c>
      <c r="I362" s="2">
        <v>5</v>
      </c>
      <c r="J362" s="2">
        <v>5</v>
      </c>
      <c r="K362" s="2">
        <v>0.66765200000000002</v>
      </c>
      <c r="L362" s="2">
        <v>0.656671</v>
      </c>
      <c r="M362" s="2">
        <v>0.69712299999999994</v>
      </c>
      <c r="N362" s="2">
        <v>1.2727790000000001</v>
      </c>
      <c r="O362" s="2">
        <v>1.24132</v>
      </c>
      <c r="P362" s="2">
        <v>1.4644539999999999</v>
      </c>
      <c r="Q362" s="2" t="s">
        <v>4292</v>
      </c>
      <c r="R362" s="2" t="s">
        <v>4778</v>
      </c>
      <c r="U362" s="2" t="s">
        <v>6918</v>
      </c>
      <c r="V362" s="2" t="s">
        <v>8023</v>
      </c>
      <c r="W362" s="2" t="s">
        <v>8989</v>
      </c>
      <c r="Z362" s="2" t="s">
        <v>10562</v>
      </c>
      <c r="AA362" s="2" t="s">
        <v>11028</v>
      </c>
      <c r="AB362" s="2" t="s">
        <v>11906</v>
      </c>
    </row>
    <row r="363" spans="1:29">
      <c r="A363" s="2" t="s">
        <v>177</v>
      </c>
      <c r="B363" s="2" t="s">
        <v>1606</v>
      </c>
      <c r="C363" s="2" t="s">
        <v>3036</v>
      </c>
      <c r="D363" s="2">
        <v>0.50929999999999997</v>
      </c>
      <c r="E363" s="2">
        <v>3.4444841340627888E-7</v>
      </c>
      <c r="F363" s="2" t="s">
        <v>4289</v>
      </c>
      <c r="G363" s="2">
        <v>32.118000000000002</v>
      </c>
      <c r="H363" s="2">
        <v>53.3</v>
      </c>
      <c r="I363" s="2">
        <v>12</v>
      </c>
      <c r="J363" s="2">
        <v>12</v>
      </c>
      <c r="K363" s="2">
        <v>0.663103</v>
      </c>
      <c r="L363" s="2">
        <v>0.68508900000000006</v>
      </c>
      <c r="M363" s="2">
        <v>0.67658399999999996</v>
      </c>
      <c r="N363" s="2">
        <v>1.315982</v>
      </c>
      <c r="O363" s="2">
        <v>1.3357509999999999</v>
      </c>
      <c r="P363" s="2">
        <v>1.323491</v>
      </c>
      <c r="Q363" s="2" t="s">
        <v>4293</v>
      </c>
      <c r="R363" s="2" t="s">
        <v>4440</v>
      </c>
      <c r="S363" s="2" t="s">
        <v>5452</v>
      </c>
      <c r="T363" s="2" t="s">
        <v>6063</v>
      </c>
      <c r="U363" s="2" t="s">
        <v>6574</v>
      </c>
      <c r="V363" s="2" t="s">
        <v>7723</v>
      </c>
      <c r="W363" s="2" t="s">
        <v>8666</v>
      </c>
      <c r="X363" s="2" t="s">
        <v>9561</v>
      </c>
      <c r="Y363" s="2" t="s">
        <v>10114</v>
      </c>
      <c r="Z363" s="2" t="s">
        <v>10570</v>
      </c>
      <c r="AA363" s="2" t="s">
        <v>10762</v>
      </c>
      <c r="AB363" s="2" t="s">
        <v>11664</v>
      </c>
    </row>
    <row r="364" spans="1:29">
      <c r="A364" s="2" t="s">
        <v>840</v>
      </c>
      <c r="B364" s="2" t="s">
        <v>2269</v>
      </c>
      <c r="C364" s="2" t="s">
        <v>3699</v>
      </c>
      <c r="D364" s="2">
        <v>0.50949999999999995</v>
      </c>
      <c r="E364" s="2">
        <v>2.498521773741709E-2</v>
      </c>
      <c r="F364" s="2" t="s">
        <v>4289</v>
      </c>
      <c r="G364" s="2">
        <v>27.585000000000001</v>
      </c>
      <c r="H364" s="2">
        <v>32.1</v>
      </c>
      <c r="I364" s="2">
        <v>6</v>
      </c>
      <c r="J364" s="2">
        <v>6</v>
      </c>
      <c r="K364" s="2">
        <v>0.64674700000000007</v>
      </c>
      <c r="M364" s="2">
        <v>0.62104700000000002</v>
      </c>
      <c r="N364" s="2">
        <v>0.96410400000000007</v>
      </c>
      <c r="O364" s="2">
        <v>1.338155</v>
      </c>
      <c r="P364" s="2">
        <v>1.4299470000000001</v>
      </c>
      <c r="Q364" s="2" t="s">
        <v>4293</v>
      </c>
      <c r="Z364" s="2" t="s">
        <v>10562</v>
      </c>
      <c r="AA364" s="2" t="s">
        <v>10817</v>
      </c>
      <c r="AB364" s="2" t="s">
        <v>11715</v>
      </c>
    </row>
    <row r="365" spans="1:29">
      <c r="A365" s="2" t="s">
        <v>242</v>
      </c>
      <c r="B365" s="2" t="s">
        <v>1671</v>
      </c>
      <c r="C365" s="2" t="s">
        <v>3101</v>
      </c>
      <c r="D365" s="2">
        <v>0.50960000000000005</v>
      </c>
      <c r="E365" s="2">
        <v>5.4982152612705461E-6</v>
      </c>
      <c r="F365" s="2" t="s">
        <v>4289</v>
      </c>
      <c r="G365" s="2">
        <v>37.820999999999998</v>
      </c>
      <c r="H365" s="2">
        <v>41.3</v>
      </c>
      <c r="I365" s="2">
        <v>11</v>
      </c>
      <c r="J365" s="2">
        <v>11</v>
      </c>
      <c r="K365" s="2">
        <v>0.69289199999999995</v>
      </c>
      <c r="L365" s="2">
        <v>0.67934799999999995</v>
      </c>
      <c r="M365" s="2">
        <v>0.65319700000000003</v>
      </c>
      <c r="N365" s="2">
        <v>1.2987029999999999</v>
      </c>
      <c r="O365" s="2">
        <v>1.323644</v>
      </c>
      <c r="P365" s="2">
        <v>1.3522160000000001</v>
      </c>
      <c r="Q365" s="2" t="s">
        <v>4292</v>
      </c>
      <c r="R365" s="2" t="s">
        <v>4500</v>
      </c>
      <c r="S365" s="2" t="s">
        <v>5503</v>
      </c>
      <c r="T365" s="2" t="s">
        <v>6110</v>
      </c>
      <c r="U365" s="2" t="s">
        <v>6636</v>
      </c>
      <c r="V365" s="2" t="s">
        <v>7778</v>
      </c>
      <c r="W365" s="2" t="s">
        <v>8724</v>
      </c>
      <c r="X365" s="2" t="s">
        <v>9608</v>
      </c>
      <c r="Y365" s="2" t="s">
        <v>10161</v>
      </c>
      <c r="Z365" s="2" t="s">
        <v>10561</v>
      </c>
      <c r="AA365" s="2" t="s">
        <v>10799</v>
      </c>
      <c r="AB365" s="2" t="s">
        <v>11697</v>
      </c>
    </row>
    <row r="366" spans="1:29">
      <c r="A366" s="2" t="s">
        <v>784</v>
      </c>
      <c r="B366" s="2" t="s">
        <v>2213</v>
      </c>
      <c r="C366" s="2" t="s">
        <v>3643</v>
      </c>
      <c r="D366" s="2">
        <v>0.50980000000000003</v>
      </c>
      <c r="E366" s="2">
        <v>7.0242229330932834E-6</v>
      </c>
      <c r="F366" s="2" t="s">
        <v>4289</v>
      </c>
      <c r="G366" s="2">
        <v>55.631999999999998</v>
      </c>
      <c r="H366" s="2">
        <v>13.2</v>
      </c>
      <c r="I366" s="2">
        <v>5</v>
      </c>
      <c r="J366" s="2">
        <v>5</v>
      </c>
      <c r="K366" s="2">
        <v>0.67099600000000004</v>
      </c>
      <c r="L366" s="2">
        <v>0.65339399999999992</v>
      </c>
      <c r="M366" s="2">
        <v>0.70155200000000006</v>
      </c>
      <c r="N366" s="2">
        <v>1.3172600000000001</v>
      </c>
      <c r="O366" s="2">
        <v>1.345518</v>
      </c>
      <c r="P366" s="2">
        <v>1.31128</v>
      </c>
      <c r="Q366" s="2" t="s">
        <v>4294</v>
      </c>
      <c r="U366" s="2" t="s">
        <v>7122</v>
      </c>
      <c r="V366" s="2" t="s">
        <v>8186</v>
      </c>
      <c r="Z366" s="2" t="s">
        <v>10562</v>
      </c>
      <c r="AA366" s="2" t="s">
        <v>10627</v>
      </c>
      <c r="AB366" s="2" t="s">
        <v>11536</v>
      </c>
    </row>
    <row r="367" spans="1:29">
      <c r="A367" s="2" t="s">
        <v>428</v>
      </c>
      <c r="B367" s="2" t="s">
        <v>1857</v>
      </c>
      <c r="C367" s="2" t="s">
        <v>3287</v>
      </c>
      <c r="D367" s="2">
        <v>0.50990000000000002</v>
      </c>
      <c r="E367" s="2">
        <v>7.5371646928999936E-8</v>
      </c>
      <c r="F367" s="2" t="s">
        <v>4289</v>
      </c>
      <c r="G367" s="2">
        <v>226.53</v>
      </c>
      <c r="H367" s="2">
        <v>49.3</v>
      </c>
      <c r="I367" s="2">
        <v>86</v>
      </c>
      <c r="J367" s="2">
        <v>69</v>
      </c>
      <c r="K367" s="2">
        <v>0.68109700000000006</v>
      </c>
      <c r="L367" s="2">
        <v>0.67386599999999997</v>
      </c>
      <c r="M367" s="2">
        <v>0.67131400000000008</v>
      </c>
      <c r="N367" s="2">
        <v>1.3380259999999999</v>
      </c>
      <c r="O367" s="2">
        <v>1.3236289999999999</v>
      </c>
      <c r="P367" s="2">
        <v>1.312068</v>
      </c>
      <c r="Q367" s="2" t="s">
        <v>4294</v>
      </c>
      <c r="R367" s="2" t="s">
        <v>4668</v>
      </c>
      <c r="S367" s="2" t="s">
        <v>5639</v>
      </c>
      <c r="T367" s="2" t="s">
        <v>6224</v>
      </c>
      <c r="U367" s="2" t="s">
        <v>6809</v>
      </c>
      <c r="V367" s="2" t="s">
        <v>7926</v>
      </c>
      <c r="W367" s="2" t="s">
        <v>8889</v>
      </c>
      <c r="X367" s="2" t="s">
        <v>9710</v>
      </c>
      <c r="Y367" s="2" t="s">
        <v>10261</v>
      </c>
      <c r="Z367" s="2" t="s">
        <v>10569</v>
      </c>
      <c r="AA367" s="2" t="s">
        <v>10932</v>
      </c>
      <c r="AB367" s="2" t="s">
        <v>11816</v>
      </c>
    </row>
    <row r="368" spans="1:29">
      <c r="A368" s="2" t="s">
        <v>23</v>
      </c>
      <c r="B368" s="2" t="s">
        <v>1452</v>
      </c>
      <c r="C368" s="2" t="s">
        <v>2882</v>
      </c>
      <c r="D368" s="2">
        <v>0.5101</v>
      </c>
      <c r="E368" s="2">
        <v>6.2548450343581028E-5</v>
      </c>
      <c r="F368" s="2" t="s">
        <v>4289</v>
      </c>
      <c r="G368" s="2">
        <v>63.976000000000013</v>
      </c>
      <c r="H368" s="2">
        <v>20</v>
      </c>
      <c r="I368" s="2">
        <v>8</v>
      </c>
      <c r="J368" s="2">
        <v>8</v>
      </c>
      <c r="K368" s="2">
        <v>0.71465299999999998</v>
      </c>
      <c r="L368" s="2">
        <v>0.65673300000000001</v>
      </c>
      <c r="M368" s="2">
        <v>0.65528900000000001</v>
      </c>
      <c r="N368" s="2">
        <v>1.302951</v>
      </c>
      <c r="O368" s="2">
        <v>1.2784150000000001</v>
      </c>
      <c r="P368" s="2">
        <v>1.3919600000000001</v>
      </c>
      <c r="Q368" s="2" t="s">
        <v>4294</v>
      </c>
      <c r="U368" s="2" t="s">
        <v>6432</v>
      </c>
      <c r="V368" s="2" t="s">
        <v>7596</v>
      </c>
      <c r="W368" s="2" t="s">
        <v>8547</v>
      </c>
      <c r="Z368" s="2" t="s">
        <v>10562</v>
      </c>
      <c r="AA368" s="2" t="s">
        <v>10627</v>
      </c>
      <c r="AB368" s="2" t="s">
        <v>11536</v>
      </c>
    </row>
    <row r="369" spans="1:28">
      <c r="A369" s="2" t="s">
        <v>1022</v>
      </c>
      <c r="B369" s="2" t="s">
        <v>2451</v>
      </c>
      <c r="C369" s="2" t="s">
        <v>3881</v>
      </c>
      <c r="D369" s="2">
        <v>0.5111</v>
      </c>
      <c r="E369" s="2">
        <v>4.058629018647605E-4</v>
      </c>
      <c r="F369" s="2" t="s">
        <v>4289</v>
      </c>
      <c r="G369" s="2">
        <v>52.441000000000003</v>
      </c>
      <c r="H369" s="2">
        <v>21.3</v>
      </c>
      <c r="I369" s="2">
        <v>7</v>
      </c>
      <c r="J369" s="2">
        <v>7</v>
      </c>
      <c r="K369" s="2">
        <v>0.73481600000000002</v>
      </c>
      <c r="L369" s="2">
        <v>0.69365399999999999</v>
      </c>
      <c r="M369" s="2">
        <v>0.60085600000000006</v>
      </c>
      <c r="N369" s="2">
        <v>1.2874460000000001</v>
      </c>
      <c r="O369" s="2">
        <v>1.32104</v>
      </c>
      <c r="P369" s="2">
        <v>1.362188</v>
      </c>
      <c r="Q369" s="2" t="s">
        <v>4292</v>
      </c>
      <c r="U369" s="2" t="s">
        <v>7262</v>
      </c>
      <c r="V369" s="2" t="s">
        <v>7595</v>
      </c>
      <c r="X369" s="2" t="s">
        <v>9907</v>
      </c>
      <c r="Y369" s="2" t="s">
        <v>10452</v>
      </c>
      <c r="Z369" s="2" t="s">
        <v>10589</v>
      </c>
      <c r="AA369" s="2" t="s">
        <v>11301</v>
      </c>
      <c r="AB369" s="2" t="s">
        <v>12150</v>
      </c>
    </row>
    <row r="370" spans="1:28">
      <c r="A370" s="2" t="s">
        <v>312</v>
      </c>
      <c r="B370" s="2" t="s">
        <v>1741</v>
      </c>
      <c r="C370" s="2" t="s">
        <v>3171</v>
      </c>
      <c r="D370" s="2">
        <v>0.51200000000000001</v>
      </c>
      <c r="E370" s="2">
        <v>3.1351078189617573E-5</v>
      </c>
      <c r="F370" s="2" t="s">
        <v>4289</v>
      </c>
      <c r="G370" s="2">
        <v>43.747</v>
      </c>
      <c r="H370" s="2">
        <v>16.3</v>
      </c>
      <c r="I370" s="2">
        <v>7</v>
      </c>
      <c r="J370" s="2">
        <v>7</v>
      </c>
      <c r="K370" s="2">
        <v>0.64377799999999996</v>
      </c>
      <c r="L370" s="2">
        <v>0.68775399999999998</v>
      </c>
      <c r="M370" s="2">
        <v>0.70014900000000002</v>
      </c>
      <c r="N370" s="2">
        <v>1.356708</v>
      </c>
      <c r="O370" s="2">
        <v>1.3390569999999999</v>
      </c>
      <c r="P370" s="2">
        <v>1.272554</v>
      </c>
      <c r="Q370" s="2" t="s">
        <v>4295</v>
      </c>
      <c r="R370" s="2" t="s">
        <v>4561</v>
      </c>
      <c r="S370" s="2" t="s">
        <v>5555</v>
      </c>
      <c r="T370" s="2" t="s">
        <v>6160</v>
      </c>
      <c r="U370" s="2" t="s">
        <v>6699</v>
      </c>
      <c r="V370" s="2" t="s">
        <v>7835</v>
      </c>
      <c r="W370" s="2" t="s">
        <v>8784</v>
      </c>
      <c r="X370" s="2" t="s">
        <v>9647</v>
      </c>
      <c r="Y370" s="2" t="s">
        <v>10200</v>
      </c>
    </row>
    <row r="371" spans="1:28">
      <c r="A371" s="2" t="s">
        <v>466</v>
      </c>
      <c r="B371" s="2" t="s">
        <v>1895</v>
      </c>
      <c r="C371" s="2" t="s">
        <v>3325</v>
      </c>
      <c r="D371" s="2">
        <v>0.51300000000000001</v>
      </c>
      <c r="E371" s="2">
        <v>2.2616082378929301E-6</v>
      </c>
      <c r="F371" s="2" t="s">
        <v>4289</v>
      </c>
      <c r="G371" s="2">
        <v>70.856999999999999</v>
      </c>
      <c r="H371" s="2">
        <v>40.6</v>
      </c>
      <c r="I371" s="2">
        <v>23</v>
      </c>
      <c r="J371" s="2">
        <v>23</v>
      </c>
      <c r="K371" s="2">
        <v>0.65893500000000005</v>
      </c>
      <c r="L371" s="2">
        <v>0.69394699999999998</v>
      </c>
      <c r="M371" s="2">
        <v>0.68139899999999998</v>
      </c>
      <c r="N371" s="2">
        <v>1.337799</v>
      </c>
      <c r="O371" s="2">
        <v>1.3205929999999999</v>
      </c>
      <c r="P371" s="2">
        <v>1.3073269999999999</v>
      </c>
      <c r="Q371" s="2" t="s">
        <v>4291</v>
      </c>
      <c r="R371" s="2" t="s">
        <v>4702</v>
      </c>
      <c r="S371" s="2" t="s">
        <v>5666</v>
      </c>
      <c r="T371" s="2" t="s">
        <v>6242</v>
      </c>
      <c r="U371" s="2" t="s">
        <v>6844</v>
      </c>
      <c r="V371" s="2" t="s">
        <v>7958</v>
      </c>
      <c r="W371" s="2" t="s">
        <v>8924</v>
      </c>
      <c r="Z371" s="2" t="s">
        <v>10579</v>
      </c>
      <c r="AA371" s="2" t="s">
        <v>10962</v>
      </c>
      <c r="AB371" s="2" t="s">
        <v>11845</v>
      </c>
    </row>
    <row r="372" spans="1:28">
      <c r="A372" s="2" t="s">
        <v>1247</v>
      </c>
      <c r="B372" s="2" t="s">
        <v>2676</v>
      </c>
      <c r="C372" s="2" t="s">
        <v>4106</v>
      </c>
      <c r="D372" s="2">
        <v>0.51319999999999999</v>
      </c>
      <c r="E372" s="2">
        <v>2.1164307863129362E-6</v>
      </c>
      <c r="F372" s="2" t="s">
        <v>4289</v>
      </c>
      <c r="G372" s="2">
        <v>32.143000000000001</v>
      </c>
      <c r="H372" s="2">
        <v>37.1</v>
      </c>
      <c r="I372" s="2">
        <v>10</v>
      </c>
      <c r="J372" s="2">
        <v>10</v>
      </c>
      <c r="K372" s="2">
        <v>0.67926500000000001</v>
      </c>
      <c r="L372" s="2">
        <v>0.676651</v>
      </c>
      <c r="M372" s="2">
        <v>0.67884800000000001</v>
      </c>
      <c r="N372" s="2">
        <v>1.322041</v>
      </c>
      <c r="O372" s="2">
        <v>1.358725</v>
      </c>
      <c r="P372" s="2">
        <v>1.2844709999999999</v>
      </c>
      <c r="Q372" s="2" t="s">
        <v>4295</v>
      </c>
      <c r="U372" s="2" t="s">
        <v>7432</v>
      </c>
      <c r="V372" s="2" t="s">
        <v>8425</v>
      </c>
      <c r="W372" s="2" t="s">
        <v>8635</v>
      </c>
    </row>
    <row r="373" spans="1:28">
      <c r="A373" s="2" t="s">
        <v>1240</v>
      </c>
      <c r="B373" s="2" t="s">
        <v>2669</v>
      </c>
      <c r="C373" s="2" t="s">
        <v>4099</v>
      </c>
      <c r="D373" s="2">
        <v>0.51370000000000005</v>
      </c>
      <c r="E373" s="2">
        <v>7.4639325740088191E-7</v>
      </c>
      <c r="F373" s="2" t="s">
        <v>4289</v>
      </c>
      <c r="G373" s="2">
        <v>58.313999999999993</v>
      </c>
      <c r="H373" s="2">
        <v>22</v>
      </c>
      <c r="I373" s="2">
        <v>10</v>
      </c>
      <c r="J373" s="2">
        <v>10</v>
      </c>
      <c r="K373" s="2">
        <v>0.68295099999999997</v>
      </c>
      <c r="L373" s="2">
        <v>0.68179199999999995</v>
      </c>
      <c r="M373" s="2">
        <v>0.67141000000000006</v>
      </c>
      <c r="N373" s="2">
        <v>1.300422</v>
      </c>
      <c r="O373" s="2">
        <v>1.3503039999999999</v>
      </c>
      <c r="P373" s="2">
        <v>1.3131219999999999</v>
      </c>
      <c r="Q373" s="2" t="s">
        <v>4292</v>
      </c>
      <c r="R373" s="2" t="s">
        <v>5225</v>
      </c>
      <c r="U373" s="2" t="s">
        <v>7425</v>
      </c>
      <c r="V373" s="2" t="s">
        <v>8419</v>
      </c>
      <c r="W373" s="2" t="s">
        <v>9344</v>
      </c>
      <c r="X373" s="2" t="s">
        <v>9960</v>
      </c>
      <c r="Y373" s="2" t="s">
        <v>10504</v>
      </c>
    </row>
    <row r="374" spans="1:28">
      <c r="A374" s="2" t="s">
        <v>208</v>
      </c>
      <c r="B374" s="2" t="s">
        <v>1637</v>
      </c>
      <c r="C374" s="2" t="s">
        <v>3067</v>
      </c>
      <c r="D374" s="2">
        <v>0.51400000000000001</v>
      </c>
      <c r="E374" s="2">
        <v>5.9407218337936769E-7</v>
      </c>
      <c r="F374" s="2" t="s">
        <v>4289</v>
      </c>
      <c r="G374" s="2">
        <v>38.713999999999999</v>
      </c>
      <c r="H374" s="2">
        <v>55.5</v>
      </c>
      <c r="I374" s="2">
        <v>15</v>
      </c>
      <c r="J374" s="2">
        <v>15</v>
      </c>
      <c r="K374" s="2">
        <v>0.67556899999999998</v>
      </c>
      <c r="L374" s="2">
        <v>0.66846099999999997</v>
      </c>
      <c r="M374" s="2">
        <v>0.69290699999999994</v>
      </c>
      <c r="N374" s="2">
        <v>1.3144880000000001</v>
      </c>
      <c r="O374" s="2">
        <v>1.3345279999999999</v>
      </c>
      <c r="P374" s="2">
        <v>1.3140480000000001</v>
      </c>
      <c r="Q374" s="2" t="s">
        <v>4293</v>
      </c>
      <c r="R374" s="2" t="s">
        <v>4468</v>
      </c>
      <c r="U374" s="2" t="s">
        <v>6602</v>
      </c>
      <c r="V374" s="2" t="s">
        <v>7750</v>
      </c>
      <c r="W374" s="2" t="s">
        <v>8691</v>
      </c>
      <c r="Z374" s="2" t="s">
        <v>10572</v>
      </c>
      <c r="AA374" s="2" t="s">
        <v>10776</v>
      </c>
      <c r="AB374" s="2" t="s">
        <v>11676</v>
      </c>
    </row>
    <row r="375" spans="1:28">
      <c r="A375" s="2" t="s">
        <v>979</v>
      </c>
      <c r="B375" s="2" t="s">
        <v>2408</v>
      </c>
      <c r="C375" s="2" t="s">
        <v>3838</v>
      </c>
      <c r="D375" s="2">
        <v>0.51429999999999998</v>
      </c>
      <c r="E375" s="2">
        <v>5.9763427087012122E-6</v>
      </c>
      <c r="F375" s="2" t="s">
        <v>4289</v>
      </c>
      <c r="G375" s="2">
        <v>191.98</v>
      </c>
      <c r="H375" s="2">
        <v>28.9</v>
      </c>
      <c r="I375" s="2">
        <v>40</v>
      </c>
      <c r="J375" s="2">
        <v>40</v>
      </c>
      <c r="K375" s="2">
        <v>0.70428999999999997</v>
      </c>
      <c r="L375" s="2">
        <v>0.66203100000000004</v>
      </c>
      <c r="M375" s="2">
        <v>0.67157500000000003</v>
      </c>
      <c r="N375" s="2">
        <v>1.31812</v>
      </c>
      <c r="O375" s="2">
        <v>1.299992</v>
      </c>
      <c r="P375" s="2">
        <v>1.3439909999999999</v>
      </c>
      <c r="Q375" s="2" t="s">
        <v>4293</v>
      </c>
      <c r="R375" s="2" t="s">
        <v>5059</v>
      </c>
      <c r="U375" s="2" t="s">
        <v>7230</v>
      </c>
      <c r="W375" s="2" t="s">
        <v>9227</v>
      </c>
    </row>
    <row r="376" spans="1:28">
      <c r="A376" s="2" t="s">
        <v>1248</v>
      </c>
      <c r="B376" s="2" t="s">
        <v>2677</v>
      </c>
      <c r="C376" s="2" t="s">
        <v>4107</v>
      </c>
      <c r="D376" s="2">
        <v>0.51480000000000004</v>
      </c>
      <c r="E376" s="2">
        <v>1.287480637195858E-4</v>
      </c>
      <c r="F376" s="2" t="s">
        <v>4289</v>
      </c>
      <c r="G376" s="2">
        <v>34.792999999999999</v>
      </c>
      <c r="H376" s="2">
        <v>21.1</v>
      </c>
      <c r="I376" s="2">
        <v>5</v>
      </c>
      <c r="J376" s="2">
        <v>5</v>
      </c>
      <c r="K376" s="2">
        <v>0.735622</v>
      </c>
      <c r="L376" s="2">
        <v>0.66284399999999999</v>
      </c>
      <c r="M376" s="2">
        <v>0.64057500000000001</v>
      </c>
      <c r="N376" s="2">
        <v>1.357418</v>
      </c>
      <c r="O376" s="2">
        <v>1.3298449999999999</v>
      </c>
      <c r="P376" s="2">
        <v>1.2736959999999999</v>
      </c>
      <c r="Q376" s="2" t="s">
        <v>4291</v>
      </c>
      <c r="Z376" s="2" t="s">
        <v>10566</v>
      </c>
      <c r="AA376" s="2" t="s">
        <v>11424</v>
      </c>
      <c r="AB376" s="2" t="s">
        <v>12252</v>
      </c>
    </row>
    <row r="377" spans="1:28">
      <c r="A377" s="2" t="s">
        <v>721</v>
      </c>
      <c r="B377" s="2" t="s">
        <v>2150</v>
      </c>
      <c r="C377" s="2" t="s">
        <v>3580</v>
      </c>
      <c r="D377" s="2">
        <v>0.51549999999999996</v>
      </c>
      <c r="E377" s="2">
        <v>3.9809958454659847E-5</v>
      </c>
      <c r="F377" s="2" t="s">
        <v>4289</v>
      </c>
      <c r="G377" s="2">
        <v>46.938000000000002</v>
      </c>
      <c r="H377" s="2">
        <v>26.4</v>
      </c>
      <c r="I377" s="2">
        <v>8</v>
      </c>
      <c r="J377" s="2">
        <v>6</v>
      </c>
      <c r="K377" s="2">
        <v>0.67791099999999993</v>
      </c>
      <c r="L377" s="2">
        <v>0.71845800000000004</v>
      </c>
      <c r="M377" s="2">
        <v>0.6444979999999999</v>
      </c>
      <c r="N377" s="2">
        <v>1.300848</v>
      </c>
      <c r="O377" s="2">
        <v>1.305223</v>
      </c>
      <c r="P377" s="2">
        <v>1.353062</v>
      </c>
      <c r="Q377" s="2" t="s">
        <v>4291</v>
      </c>
      <c r="R377" s="2" t="s">
        <v>4919</v>
      </c>
      <c r="U377" s="2" t="s">
        <v>7073</v>
      </c>
      <c r="V377" s="2" t="s">
        <v>7903</v>
      </c>
      <c r="W377" s="2" t="s">
        <v>9109</v>
      </c>
      <c r="X377" s="2" t="s">
        <v>9612</v>
      </c>
      <c r="Y377" s="2" t="s">
        <v>10165</v>
      </c>
      <c r="Z377" s="2" t="s">
        <v>10575</v>
      </c>
      <c r="AA377" s="2" t="s">
        <v>11154</v>
      </c>
      <c r="AB377" s="2" t="s">
        <v>12025</v>
      </c>
    </row>
    <row r="378" spans="1:28">
      <c r="A378" s="2" t="s">
        <v>829</v>
      </c>
      <c r="B378" s="2" t="s">
        <v>2258</v>
      </c>
      <c r="C378" s="2" t="s">
        <v>3688</v>
      </c>
      <c r="D378" s="2">
        <v>0.51639999999999997</v>
      </c>
      <c r="E378" s="2">
        <v>2.6895724559885549E-5</v>
      </c>
      <c r="F378" s="2" t="s">
        <v>4289</v>
      </c>
      <c r="G378" s="2">
        <v>43.481999999999999</v>
      </c>
      <c r="H378" s="2">
        <v>33.9</v>
      </c>
      <c r="I378" s="2">
        <v>12</v>
      </c>
      <c r="J378" s="2">
        <v>12</v>
      </c>
      <c r="K378" s="2">
        <v>0.67832199999999998</v>
      </c>
      <c r="L378" s="2">
        <v>0.69583499999999998</v>
      </c>
      <c r="M378" s="2">
        <v>0.66899399999999998</v>
      </c>
      <c r="N378" s="2">
        <v>1.2455849999999999</v>
      </c>
      <c r="O378" s="2">
        <v>1.3539159999999999</v>
      </c>
      <c r="P378" s="2">
        <v>1.357348</v>
      </c>
      <c r="Q378" s="2" t="s">
        <v>4291</v>
      </c>
      <c r="R378" s="2" t="s">
        <v>4985</v>
      </c>
      <c r="S378" s="2" t="s">
        <v>5852</v>
      </c>
      <c r="T378" s="2" t="s">
        <v>6355</v>
      </c>
      <c r="U378" s="2" t="s">
        <v>7144</v>
      </c>
      <c r="V378" s="2" t="s">
        <v>7597</v>
      </c>
      <c r="W378" s="2" t="s">
        <v>9164</v>
      </c>
      <c r="Z378" s="2" t="s">
        <v>10579</v>
      </c>
      <c r="AA378" s="2" t="s">
        <v>11211</v>
      </c>
      <c r="AB378" s="2" t="s">
        <v>11801</v>
      </c>
    </row>
    <row r="379" spans="1:28">
      <c r="A379" s="2" t="s">
        <v>920</v>
      </c>
      <c r="B379" s="2" t="s">
        <v>2349</v>
      </c>
      <c r="C379" s="2" t="s">
        <v>3779</v>
      </c>
      <c r="D379" s="2">
        <v>0.51680000000000004</v>
      </c>
      <c r="E379" s="2">
        <v>8.792372449991261E-5</v>
      </c>
      <c r="F379" s="2" t="s">
        <v>4289</v>
      </c>
      <c r="G379" s="2">
        <v>102.93</v>
      </c>
      <c r="H379" s="2">
        <v>34</v>
      </c>
      <c r="I379" s="2">
        <v>25</v>
      </c>
      <c r="J379" s="2">
        <v>25</v>
      </c>
      <c r="K379" s="2">
        <v>0.716414</v>
      </c>
      <c r="L379" s="2">
        <v>0.69888500000000009</v>
      </c>
      <c r="M379" s="2">
        <v>0.62887700000000002</v>
      </c>
      <c r="N379" s="2">
        <v>1.2922689999999999</v>
      </c>
      <c r="O379" s="2">
        <v>1.330638</v>
      </c>
      <c r="P379" s="2">
        <v>1.3329169999999999</v>
      </c>
      <c r="Q379" s="2" t="s">
        <v>4293</v>
      </c>
      <c r="U379" s="2" t="s">
        <v>7197</v>
      </c>
      <c r="V379" s="2" t="s">
        <v>8241</v>
      </c>
      <c r="W379" s="2" t="s">
        <v>9155</v>
      </c>
      <c r="Z379" s="2" t="s">
        <v>10569</v>
      </c>
      <c r="AA379" s="2" t="s">
        <v>11119</v>
      </c>
      <c r="AB379" s="2" t="s">
        <v>11992</v>
      </c>
    </row>
    <row r="380" spans="1:28">
      <c r="A380" s="2" t="s">
        <v>1376</v>
      </c>
      <c r="B380" s="2" t="s">
        <v>2806</v>
      </c>
      <c r="C380" s="2" t="s">
        <v>4235</v>
      </c>
      <c r="D380" s="2">
        <v>0.5171</v>
      </c>
      <c r="E380" s="2">
        <v>4.8162634332913842E-4</v>
      </c>
      <c r="F380" s="2" t="s">
        <v>4289</v>
      </c>
      <c r="G380" s="2">
        <v>47.533999999999999</v>
      </c>
      <c r="H380" s="2">
        <v>18.100000000000001</v>
      </c>
      <c r="I380" s="2">
        <v>6</v>
      </c>
      <c r="J380" s="2">
        <v>6</v>
      </c>
      <c r="K380" s="2">
        <v>0.64913900000000002</v>
      </c>
      <c r="L380" s="2">
        <v>0.64938200000000001</v>
      </c>
      <c r="M380" s="2">
        <v>0.74666999999999994</v>
      </c>
      <c r="N380" s="2">
        <v>1.2168079999999999</v>
      </c>
      <c r="O380" s="2">
        <v>1.326713</v>
      </c>
      <c r="P380" s="2">
        <v>1.4112880000000001</v>
      </c>
      <c r="Q380" s="2" t="s">
        <v>4294</v>
      </c>
      <c r="R380" s="2" t="s">
        <v>5326</v>
      </c>
      <c r="U380" s="2" t="s">
        <v>7537</v>
      </c>
      <c r="V380" s="2" t="s">
        <v>8506</v>
      </c>
      <c r="X380" s="2" t="s">
        <v>9999</v>
      </c>
      <c r="Y380" s="2" t="s">
        <v>10542</v>
      </c>
      <c r="Z380" s="2" t="s">
        <v>10561</v>
      </c>
      <c r="AA380" s="2" t="s">
        <v>11495</v>
      </c>
      <c r="AB380" s="2" t="s">
        <v>12308</v>
      </c>
    </row>
    <row r="381" spans="1:28">
      <c r="A381" s="2" t="s">
        <v>687</v>
      </c>
      <c r="B381" s="2" t="s">
        <v>2116</v>
      </c>
      <c r="C381" s="2" t="s">
        <v>3546</v>
      </c>
      <c r="D381" s="2">
        <v>0.51759999999999995</v>
      </c>
      <c r="E381" s="2">
        <v>1.8861053892757219E-7</v>
      </c>
      <c r="F381" s="2" t="s">
        <v>4289</v>
      </c>
      <c r="G381" s="2">
        <v>36.263000000000012</v>
      </c>
      <c r="H381" s="2">
        <v>40.9</v>
      </c>
      <c r="I381" s="2">
        <v>11</v>
      </c>
      <c r="J381" s="2">
        <v>11</v>
      </c>
      <c r="K381" s="2">
        <v>0.68614900000000001</v>
      </c>
      <c r="L381" s="2">
        <v>0.67751800000000006</v>
      </c>
      <c r="M381" s="2">
        <v>0.68265500000000001</v>
      </c>
      <c r="N381" s="2">
        <v>1.308748</v>
      </c>
      <c r="O381" s="2">
        <v>1.338905</v>
      </c>
      <c r="P381" s="2">
        <v>1.306025</v>
      </c>
      <c r="Q381" s="2" t="s">
        <v>4290</v>
      </c>
      <c r="R381" s="2" t="s">
        <v>4895</v>
      </c>
      <c r="S381" s="2" t="s">
        <v>5808</v>
      </c>
      <c r="T381" s="2" t="s">
        <v>6331</v>
      </c>
      <c r="U381" s="2" t="s">
        <v>7043</v>
      </c>
      <c r="V381" s="2" t="s">
        <v>7969</v>
      </c>
      <c r="W381" s="2" t="s">
        <v>9082</v>
      </c>
      <c r="X381" s="2" t="s">
        <v>9738</v>
      </c>
      <c r="Y381" s="2" t="s">
        <v>10288</v>
      </c>
      <c r="Z381" s="2" t="s">
        <v>10581</v>
      </c>
      <c r="AA381" s="2" t="s">
        <v>10670</v>
      </c>
      <c r="AB381" s="2" t="s">
        <v>11579</v>
      </c>
    </row>
    <row r="382" spans="1:28">
      <c r="A382" s="2" t="s">
        <v>811</v>
      </c>
      <c r="B382" s="2" t="s">
        <v>2240</v>
      </c>
      <c r="C382" s="2" t="s">
        <v>3670</v>
      </c>
      <c r="D382" s="2">
        <v>0.51790000000000003</v>
      </c>
      <c r="E382" s="2">
        <v>7.1834126065073184E-6</v>
      </c>
      <c r="F382" s="2" t="s">
        <v>4289</v>
      </c>
      <c r="G382" s="2">
        <v>94.572000000000003</v>
      </c>
      <c r="H382" s="2">
        <v>27.7</v>
      </c>
      <c r="I382" s="2">
        <v>18</v>
      </c>
      <c r="J382" s="2">
        <v>18</v>
      </c>
      <c r="K382" s="2">
        <v>0.69461800000000007</v>
      </c>
      <c r="L382" s="2">
        <v>0.69091199999999997</v>
      </c>
      <c r="M382" s="2">
        <v>0.66158300000000003</v>
      </c>
      <c r="N382" s="2">
        <v>1.3575429999999999</v>
      </c>
      <c r="O382" s="2">
        <v>1.2901320000000001</v>
      </c>
      <c r="P382" s="2">
        <v>1.305212</v>
      </c>
      <c r="Q382" s="2" t="s">
        <v>4290</v>
      </c>
      <c r="U382" s="2" t="s">
        <v>7134</v>
      </c>
      <c r="V382" s="2" t="s">
        <v>8193</v>
      </c>
      <c r="W382" s="2" t="s">
        <v>9155</v>
      </c>
      <c r="Z382" s="2" t="s">
        <v>10569</v>
      </c>
      <c r="AA382" s="2" t="s">
        <v>11199</v>
      </c>
      <c r="AB382" s="2" t="s">
        <v>12063</v>
      </c>
    </row>
    <row r="383" spans="1:28">
      <c r="A383" s="2" t="s">
        <v>1029</v>
      </c>
      <c r="B383" s="2" t="s">
        <v>2458</v>
      </c>
      <c r="C383" s="2" t="s">
        <v>3888</v>
      </c>
      <c r="D383" s="2">
        <v>0.51790000000000003</v>
      </c>
      <c r="E383" s="2">
        <v>4.7100819729174581E-5</v>
      </c>
      <c r="F383" s="2" t="s">
        <v>4289</v>
      </c>
      <c r="G383" s="2">
        <v>10.855</v>
      </c>
      <c r="H383" s="2">
        <v>70.8</v>
      </c>
      <c r="I383" s="2">
        <v>6</v>
      </c>
      <c r="J383" s="2">
        <v>6</v>
      </c>
      <c r="K383" s="2">
        <v>0.65101200000000004</v>
      </c>
      <c r="L383" s="2">
        <v>0.71958500000000003</v>
      </c>
      <c r="M383" s="2">
        <v>0.67656300000000003</v>
      </c>
      <c r="N383" s="2">
        <v>1.368323</v>
      </c>
      <c r="O383" s="2">
        <v>1.2845530000000001</v>
      </c>
      <c r="P383" s="2">
        <v>1.2999639999999999</v>
      </c>
      <c r="Q383" s="2" t="s">
        <v>4293</v>
      </c>
      <c r="R383" s="2" t="s">
        <v>5092</v>
      </c>
      <c r="S383" s="2" t="s">
        <v>5890</v>
      </c>
      <c r="T383" s="2" t="s">
        <v>6257</v>
      </c>
      <c r="U383" s="2" t="s">
        <v>7267</v>
      </c>
      <c r="V383" s="2" t="s">
        <v>8296</v>
      </c>
      <c r="W383" s="2" t="s">
        <v>9249</v>
      </c>
      <c r="X383" s="2" t="s">
        <v>9911</v>
      </c>
      <c r="Y383" s="2" t="s">
        <v>10456</v>
      </c>
      <c r="Z383" s="2" t="s">
        <v>10615</v>
      </c>
      <c r="AA383" s="2" t="s">
        <v>11304</v>
      </c>
      <c r="AB383" s="2" t="s">
        <v>12152</v>
      </c>
    </row>
    <row r="384" spans="1:28">
      <c r="A384" s="2" t="s">
        <v>1339</v>
      </c>
      <c r="B384" s="2" t="s">
        <v>2769</v>
      </c>
      <c r="C384" s="2" t="s">
        <v>4198</v>
      </c>
      <c r="D384" s="2">
        <v>0.51839999999999997</v>
      </c>
      <c r="E384" s="2">
        <v>9.9987448155055611E-6</v>
      </c>
      <c r="F384" s="2" t="s">
        <v>4289</v>
      </c>
      <c r="G384" s="2">
        <v>79.281999999999996</v>
      </c>
      <c r="H384" s="2">
        <v>52.4</v>
      </c>
      <c r="I384" s="2">
        <v>27</v>
      </c>
      <c r="J384" s="2">
        <v>27</v>
      </c>
      <c r="K384" s="2">
        <v>0.66498000000000002</v>
      </c>
      <c r="L384" s="2">
        <v>0.688855</v>
      </c>
      <c r="M384" s="2">
        <v>0.69452599999999998</v>
      </c>
      <c r="N384" s="2">
        <v>1.2979590000000001</v>
      </c>
      <c r="O384" s="2">
        <v>1.368584</v>
      </c>
      <c r="P384" s="2">
        <v>1.2850950000000001</v>
      </c>
      <c r="Q384" s="2" t="s">
        <v>4290</v>
      </c>
      <c r="R384" s="2" t="s">
        <v>5299</v>
      </c>
      <c r="S384" s="2" t="s">
        <v>5966</v>
      </c>
      <c r="T384" s="2" t="s">
        <v>6058</v>
      </c>
      <c r="U384" s="2" t="s">
        <v>7507</v>
      </c>
      <c r="V384" s="2" t="s">
        <v>8481</v>
      </c>
      <c r="W384" s="2" t="s">
        <v>9406</v>
      </c>
      <c r="Z384" s="2" t="s">
        <v>10569</v>
      </c>
      <c r="AA384" s="2" t="s">
        <v>11119</v>
      </c>
      <c r="AB384" s="2" t="s">
        <v>11992</v>
      </c>
    </row>
    <row r="385" spans="1:28">
      <c r="A385" s="2" t="s">
        <v>927</v>
      </c>
      <c r="B385" s="2" t="s">
        <v>2356</v>
      </c>
      <c r="C385" s="2" t="s">
        <v>3786</v>
      </c>
      <c r="D385" s="2">
        <v>0.51910000000000001</v>
      </c>
      <c r="E385" s="2">
        <v>2.5588389018252371E-4</v>
      </c>
      <c r="F385" s="2" t="s">
        <v>4289</v>
      </c>
      <c r="G385" s="2">
        <v>70.378</v>
      </c>
      <c r="H385" s="2">
        <v>10.6</v>
      </c>
      <c r="I385" s="2">
        <v>6</v>
      </c>
      <c r="J385" s="2">
        <v>6</v>
      </c>
      <c r="K385" s="2">
        <v>0.72086400000000006</v>
      </c>
      <c r="L385" s="2">
        <v>0.61757700000000004</v>
      </c>
      <c r="M385" s="2">
        <v>0.71189799999999992</v>
      </c>
      <c r="N385" s="2">
        <v>1.349486</v>
      </c>
      <c r="O385" s="2">
        <v>1.337037</v>
      </c>
      <c r="P385" s="2">
        <v>1.263137</v>
      </c>
      <c r="Q385" s="2" t="s">
        <v>4290</v>
      </c>
      <c r="U385" s="2" t="s">
        <v>7201</v>
      </c>
      <c r="X385" s="2" t="s">
        <v>9791</v>
      </c>
      <c r="Y385" s="2" t="s">
        <v>10340</v>
      </c>
      <c r="Z385" s="2" t="s">
        <v>10605</v>
      </c>
      <c r="AA385" s="2" t="s">
        <v>10808</v>
      </c>
      <c r="AB385" s="2" t="s">
        <v>11706</v>
      </c>
    </row>
    <row r="386" spans="1:28">
      <c r="A386" s="2" t="s">
        <v>624</v>
      </c>
      <c r="B386" s="2" t="s">
        <v>2053</v>
      </c>
      <c r="C386" s="2" t="s">
        <v>3483</v>
      </c>
      <c r="D386" s="2">
        <v>0.51990000000000003</v>
      </c>
      <c r="E386" s="2">
        <v>3.3613576988419599E-4</v>
      </c>
      <c r="F386" s="2" t="s">
        <v>4289</v>
      </c>
      <c r="G386" s="2">
        <v>29.096</v>
      </c>
      <c r="H386" s="2">
        <v>26.4</v>
      </c>
      <c r="I386" s="2">
        <v>6</v>
      </c>
      <c r="J386" s="2">
        <v>6</v>
      </c>
      <c r="K386" s="2">
        <v>0.62984799999999996</v>
      </c>
      <c r="L386" s="2">
        <v>0.72149700000000005</v>
      </c>
      <c r="M386" s="2">
        <v>0.70111699999999999</v>
      </c>
      <c r="N386" s="2">
        <v>1.213603</v>
      </c>
      <c r="O386" s="2">
        <v>1.3705860000000001</v>
      </c>
      <c r="P386" s="2">
        <v>1.3633500000000001</v>
      </c>
      <c r="Q386" s="2" t="s">
        <v>4291</v>
      </c>
      <c r="R386" s="2" t="s">
        <v>4844</v>
      </c>
      <c r="S386" s="2" t="s">
        <v>5776</v>
      </c>
      <c r="T386" s="2" t="s">
        <v>6306</v>
      </c>
      <c r="U386" s="2" t="s">
        <v>6985</v>
      </c>
      <c r="V386" s="2" t="s">
        <v>8077</v>
      </c>
      <c r="W386" s="2" t="s">
        <v>9038</v>
      </c>
      <c r="X386" s="2" t="s">
        <v>9783</v>
      </c>
      <c r="Y386" s="2" t="s">
        <v>10332</v>
      </c>
      <c r="Z386" s="2" t="s">
        <v>10564</v>
      </c>
      <c r="AA386" s="2" t="s">
        <v>11085</v>
      </c>
      <c r="AB386" s="2" t="s">
        <v>11959</v>
      </c>
    </row>
    <row r="387" spans="1:28">
      <c r="A387" s="2" t="s">
        <v>978</v>
      </c>
      <c r="B387" s="2" t="s">
        <v>2407</v>
      </c>
      <c r="C387" s="2" t="s">
        <v>3837</v>
      </c>
      <c r="D387" s="2">
        <v>0.52039999999999997</v>
      </c>
      <c r="E387" s="2">
        <v>6.1855668627843313E-6</v>
      </c>
      <c r="F387" s="2" t="s">
        <v>4289</v>
      </c>
      <c r="G387" s="2">
        <v>55.86</v>
      </c>
      <c r="H387" s="2">
        <v>29.8</v>
      </c>
      <c r="I387" s="2">
        <v>11</v>
      </c>
      <c r="J387" s="2">
        <v>11</v>
      </c>
      <c r="K387" s="2">
        <v>0.65955900000000001</v>
      </c>
      <c r="L387" s="2">
        <v>0.690778</v>
      </c>
      <c r="M387" s="2">
        <v>0.70327700000000004</v>
      </c>
      <c r="N387" s="2">
        <v>1.3107489999999999</v>
      </c>
      <c r="O387" s="2">
        <v>1.2992109999999999</v>
      </c>
      <c r="P387" s="2">
        <v>1.336425</v>
      </c>
      <c r="Q387" s="2" t="s">
        <v>4290</v>
      </c>
      <c r="R387" s="2" t="s">
        <v>5058</v>
      </c>
      <c r="X387" s="2" t="s">
        <v>9894</v>
      </c>
      <c r="Y387" s="2" t="s">
        <v>10440</v>
      </c>
      <c r="Z387" s="2" t="s">
        <v>10577</v>
      </c>
      <c r="AA387" s="2" t="s">
        <v>10905</v>
      </c>
      <c r="AB387" s="2" t="s">
        <v>11793</v>
      </c>
    </row>
    <row r="388" spans="1:28">
      <c r="A388" s="2" t="s">
        <v>758</v>
      </c>
      <c r="B388" s="2" t="s">
        <v>2187</v>
      </c>
      <c r="C388" s="2" t="s">
        <v>3617</v>
      </c>
      <c r="D388" s="2">
        <v>0.52090000000000003</v>
      </c>
      <c r="E388" s="2">
        <v>4.9931621748570177E-5</v>
      </c>
      <c r="F388" s="2" t="s">
        <v>4289</v>
      </c>
      <c r="G388" s="2">
        <v>49.432000000000002</v>
      </c>
      <c r="H388" s="2">
        <v>28.1</v>
      </c>
      <c r="I388" s="2">
        <v>10</v>
      </c>
      <c r="J388" s="2">
        <v>10</v>
      </c>
      <c r="K388" s="2">
        <v>0.64716000000000007</v>
      </c>
      <c r="L388" s="2">
        <v>0.69167500000000004</v>
      </c>
      <c r="M388" s="2">
        <v>0.71603300000000003</v>
      </c>
      <c r="N388" s="2">
        <v>1.3245800000000001</v>
      </c>
      <c r="O388" s="2">
        <v>1.268062</v>
      </c>
      <c r="P388" s="2">
        <v>1.35249</v>
      </c>
      <c r="Q388" s="2" t="s">
        <v>4291</v>
      </c>
      <c r="R388" s="2" t="s">
        <v>4950</v>
      </c>
      <c r="S388" s="2" t="s">
        <v>5841</v>
      </c>
      <c r="T388" s="2" t="s">
        <v>6349</v>
      </c>
      <c r="U388" s="2" t="s">
        <v>7105</v>
      </c>
      <c r="V388" s="2" t="s">
        <v>7597</v>
      </c>
      <c r="W388" s="2" t="s">
        <v>9134</v>
      </c>
      <c r="Z388" s="2" t="s">
        <v>10570</v>
      </c>
      <c r="AA388" s="2" t="s">
        <v>11178</v>
      </c>
      <c r="AB388" s="2" t="s">
        <v>12047</v>
      </c>
    </row>
    <row r="389" spans="1:28">
      <c r="A389" s="2" t="s">
        <v>717</v>
      </c>
      <c r="B389" s="2" t="s">
        <v>2146</v>
      </c>
      <c r="C389" s="2" t="s">
        <v>3576</v>
      </c>
      <c r="D389" s="2">
        <v>0.52129999999999999</v>
      </c>
      <c r="E389" s="2">
        <v>5.0810738522512313E-5</v>
      </c>
      <c r="F389" s="2" t="s">
        <v>4289</v>
      </c>
      <c r="G389" s="2">
        <v>43.326999999999998</v>
      </c>
      <c r="H389" s="2">
        <v>11.9</v>
      </c>
      <c r="I389" s="2">
        <v>4</v>
      </c>
      <c r="J389" s="2">
        <v>4</v>
      </c>
      <c r="K389" s="2">
        <v>0.67643999999999993</v>
      </c>
      <c r="L389" s="2">
        <v>0.65402299999999991</v>
      </c>
      <c r="M389" s="2">
        <v>0.72559899999999999</v>
      </c>
      <c r="N389" s="2">
        <v>1.354266</v>
      </c>
      <c r="O389" s="2">
        <v>1.2737480000000001</v>
      </c>
      <c r="P389" s="2">
        <v>1.3159240000000001</v>
      </c>
      <c r="Q389" s="2" t="s">
        <v>4295</v>
      </c>
      <c r="U389" s="2" t="s">
        <v>7069</v>
      </c>
      <c r="X389" s="2" t="s">
        <v>9827</v>
      </c>
      <c r="Y389" s="2" t="s">
        <v>10375</v>
      </c>
      <c r="Z389" s="2" t="s">
        <v>10572</v>
      </c>
      <c r="AA389" s="2" t="s">
        <v>11151</v>
      </c>
      <c r="AB389" s="2" t="s">
        <v>12023</v>
      </c>
    </row>
    <row r="390" spans="1:28">
      <c r="A390" s="2" t="s">
        <v>1019</v>
      </c>
      <c r="B390" s="2" t="s">
        <v>2448</v>
      </c>
      <c r="C390" s="2" t="s">
        <v>3878</v>
      </c>
      <c r="D390" s="2">
        <v>0.52300000000000002</v>
      </c>
      <c r="E390" s="2">
        <v>6.5935020245675021E-5</v>
      </c>
      <c r="F390" s="2" t="s">
        <v>4289</v>
      </c>
      <c r="G390" s="2">
        <v>59.976999999999997</v>
      </c>
      <c r="H390" s="2">
        <v>23.8</v>
      </c>
      <c r="I390" s="2">
        <v>7</v>
      </c>
      <c r="J390" s="2">
        <v>7</v>
      </c>
      <c r="K390" s="2">
        <v>0.67121300000000006</v>
      </c>
      <c r="L390" s="2">
        <v>0.715723</v>
      </c>
      <c r="M390" s="2">
        <v>0.67336700000000005</v>
      </c>
      <c r="N390" s="2">
        <v>1.3563540000000001</v>
      </c>
      <c r="O390" s="2">
        <v>1.3505389999999999</v>
      </c>
      <c r="P390" s="2">
        <v>1.232804</v>
      </c>
      <c r="Q390" s="2" t="s">
        <v>4294</v>
      </c>
      <c r="R390" s="2" t="s">
        <v>5085</v>
      </c>
      <c r="S390" s="2" t="s">
        <v>5887</v>
      </c>
      <c r="T390" s="2" t="s">
        <v>6376</v>
      </c>
      <c r="U390" s="2" t="s">
        <v>7259</v>
      </c>
      <c r="V390" s="2" t="s">
        <v>8290</v>
      </c>
      <c r="W390" s="2" t="s">
        <v>9245</v>
      </c>
      <c r="Z390" s="2" t="s">
        <v>10598</v>
      </c>
      <c r="AA390" s="2" t="s">
        <v>11299</v>
      </c>
      <c r="AB390" s="2" t="s">
        <v>12148</v>
      </c>
    </row>
    <row r="391" spans="1:28">
      <c r="A391" s="2" t="s">
        <v>1014</v>
      </c>
      <c r="B391" s="2" t="s">
        <v>2443</v>
      </c>
      <c r="C391" s="2" t="s">
        <v>3873</v>
      </c>
      <c r="D391" s="2">
        <v>0.52339999999999998</v>
      </c>
      <c r="E391" s="2">
        <v>9.4549885381732104E-6</v>
      </c>
      <c r="F391" s="2" t="s">
        <v>4289</v>
      </c>
      <c r="G391" s="2">
        <v>61.107999999999997</v>
      </c>
      <c r="H391" s="2">
        <v>26.6</v>
      </c>
      <c r="I391" s="2">
        <v>11</v>
      </c>
      <c r="J391" s="2">
        <v>11</v>
      </c>
      <c r="K391" s="2">
        <v>0.70232700000000003</v>
      </c>
      <c r="L391" s="2">
        <v>0.69663399999999998</v>
      </c>
      <c r="M391" s="2">
        <v>0.66258100000000009</v>
      </c>
      <c r="N391" s="2">
        <v>1.348614</v>
      </c>
      <c r="O391" s="2">
        <v>1.303048</v>
      </c>
      <c r="P391" s="2">
        <v>1.286797</v>
      </c>
      <c r="Q391" s="2" t="s">
        <v>4293</v>
      </c>
      <c r="R391" s="2" t="s">
        <v>5081</v>
      </c>
      <c r="U391" s="2" t="s">
        <v>7256</v>
      </c>
      <c r="V391" s="2" t="s">
        <v>8287</v>
      </c>
    </row>
    <row r="392" spans="1:28">
      <c r="A392" s="2" t="s">
        <v>795</v>
      </c>
      <c r="B392" s="2" t="s">
        <v>2224</v>
      </c>
      <c r="C392" s="2" t="s">
        <v>3654</v>
      </c>
      <c r="D392" s="2">
        <v>0.52539999999999998</v>
      </c>
      <c r="E392" s="2">
        <v>2.009660877900505E-5</v>
      </c>
      <c r="F392" s="2" t="s">
        <v>4289</v>
      </c>
      <c r="G392" s="2">
        <v>125.72</v>
      </c>
      <c r="H392" s="2">
        <v>21.6</v>
      </c>
      <c r="I392" s="2">
        <v>21</v>
      </c>
      <c r="J392" s="2">
        <v>21</v>
      </c>
      <c r="K392" s="2">
        <v>0.66788500000000006</v>
      </c>
      <c r="L392" s="2">
        <v>0.69447099999999995</v>
      </c>
      <c r="M392" s="2">
        <v>0.70421999999999996</v>
      </c>
      <c r="N392" s="2">
        <v>1.356992</v>
      </c>
      <c r="O392" s="2">
        <v>1.256149</v>
      </c>
      <c r="P392" s="2">
        <v>1.320284</v>
      </c>
      <c r="Q392" s="2" t="s">
        <v>4293</v>
      </c>
    </row>
    <row r="393" spans="1:28">
      <c r="A393" s="2" t="s">
        <v>914</v>
      </c>
      <c r="B393" s="2" t="s">
        <v>2343</v>
      </c>
      <c r="C393" s="2" t="s">
        <v>3773</v>
      </c>
      <c r="D393" s="2">
        <v>0.52539999999999998</v>
      </c>
      <c r="E393" s="2">
        <v>5.7925186488882712E-5</v>
      </c>
      <c r="F393" s="2" t="s">
        <v>4289</v>
      </c>
      <c r="G393" s="2">
        <v>52.881</v>
      </c>
      <c r="H393" s="2">
        <v>28.7</v>
      </c>
      <c r="I393" s="2">
        <v>10</v>
      </c>
      <c r="J393" s="2">
        <v>10</v>
      </c>
      <c r="K393" s="2">
        <v>0.64886899999999992</v>
      </c>
      <c r="L393" s="2">
        <v>0.72924999999999995</v>
      </c>
      <c r="M393" s="2">
        <v>0.68856300000000004</v>
      </c>
      <c r="N393" s="2">
        <v>1.2791870000000001</v>
      </c>
      <c r="O393" s="2">
        <v>1.3367279999999999</v>
      </c>
      <c r="P393" s="2">
        <v>1.3174049999999999</v>
      </c>
      <c r="Q393" s="2" t="s">
        <v>4290</v>
      </c>
      <c r="R393" s="2" t="s">
        <v>5028</v>
      </c>
      <c r="U393" s="2" t="s">
        <v>7194</v>
      </c>
      <c r="V393" s="2" t="s">
        <v>8236</v>
      </c>
      <c r="W393" s="2" t="s">
        <v>9198</v>
      </c>
      <c r="X393" s="2" t="s">
        <v>9878</v>
      </c>
      <c r="Y393" s="2" t="s">
        <v>10425</v>
      </c>
      <c r="Z393" s="2" t="s">
        <v>10575</v>
      </c>
      <c r="AA393" s="2" t="s">
        <v>11248</v>
      </c>
      <c r="AB393" s="2" t="s">
        <v>11951</v>
      </c>
    </row>
    <row r="394" spans="1:28">
      <c r="A394" s="2" t="s">
        <v>90</v>
      </c>
      <c r="B394" s="2" t="s">
        <v>1519</v>
      </c>
      <c r="C394" s="2" t="s">
        <v>2949</v>
      </c>
      <c r="D394" s="2">
        <v>0.52549999999999997</v>
      </c>
      <c r="E394" s="2">
        <v>1.317766727337753E-4</v>
      </c>
      <c r="F394" s="2" t="s">
        <v>4289</v>
      </c>
      <c r="G394" s="2">
        <v>46.36</v>
      </c>
      <c r="H394" s="2">
        <v>11</v>
      </c>
      <c r="I394" s="2">
        <v>4</v>
      </c>
      <c r="J394" s="2">
        <v>4</v>
      </c>
      <c r="K394" s="2">
        <v>0.74383299999999997</v>
      </c>
      <c r="L394" s="2">
        <v>0.645791</v>
      </c>
      <c r="M394" s="2">
        <v>0.67716799999999999</v>
      </c>
      <c r="N394" s="2">
        <v>1.2765660000000001</v>
      </c>
      <c r="O394" s="2">
        <v>1.307607</v>
      </c>
      <c r="P394" s="2">
        <v>1.3490359999999999</v>
      </c>
      <c r="Q394" s="2" t="s">
        <v>4295</v>
      </c>
      <c r="R394" s="2" t="s">
        <v>4365</v>
      </c>
      <c r="S394" s="2" t="s">
        <v>5406</v>
      </c>
      <c r="T394" s="2" t="s">
        <v>6028</v>
      </c>
      <c r="U394" s="2" t="s">
        <v>6490</v>
      </c>
      <c r="V394" s="2" t="s">
        <v>7652</v>
      </c>
      <c r="W394" s="2" t="s">
        <v>8598</v>
      </c>
      <c r="Z394" s="2" t="s">
        <v>10566</v>
      </c>
      <c r="AA394" s="2" t="s">
        <v>10686</v>
      </c>
      <c r="AB394" s="2" t="s">
        <v>11595</v>
      </c>
    </row>
    <row r="395" spans="1:28">
      <c r="A395" s="2" t="s">
        <v>1045</v>
      </c>
      <c r="B395" s="2" t="s">
        <v>2474</v>
      </c>
      <c r="C395" s="2" t="s">
        <v>3904</v>
      </c>
      <c r="D395" s="2">
        <v>0.52549999999999997</v>
      </c>
      <c r="E395" s="2">
        <v>2.4012977829769531E-4</v>
      </c>
      <c r="F395" s="2" t="s">
        <v>4289</v>
      </c>
      <c r="G395" s="2">
        <v>46.957999999999998</v>
      </c>
      <c r="H395" s="2">
        <v>11.7</v>
      </c>
      <c r="I395" s="2">
        <v>3</v>
      </c>
      <c r="J395" s="2">
        <v>3</v>
      </c>
      <c r="K395" s="2">
        <v>0.65129599999999999</v>
      </c>
      <c r="L395" s="2">
        <v>0.66571099999999994</v>
      </c>
      <c r="M395" s="2">
        <v>0.74986200000000003</v>
      </c>
      <c r="N395" s="2">
        <v>1.384593</v>
      </c>
      <c r="O395" s="2">
        <v>1.2771140000000001</v>
      </c>
      <c r="P395" s="2">
        <v>1.2714240000000001</v>
      </c>
      <c r="Q395" s="2" t="s">
        <v>4295</v>
      </c>
      <c r="R395" s="2" t="s">
        <v>5106</v>
      </c>
      <c r="U395" s="2" t="s">
        <v>7280</v>
      </c>
      <c r="V395" s="2" t="s">
        <v>7972</v>
      </c>
      <c r="X395" s="2" t="s">
        <v>9914</v>
      </c>
      <c r="Y395" s="2" t="s">
        <v>10458</v>
      </c>
      <c r="Z395" s="2" t="s">
        <v>10561</v>
      </c>
      <c r="AA395" s="2" t="s">
        <v>11314</v>
      </c>
      <c r="AB395" s="2" t="s">
        <v>11991</v>
      </c>
    </row>
    <row r="396" spans="1:28">
      <c r="A396" s="2" t="s">
        <v>480</v>
      </c>
      <c r="B396" s="2" t="s">
        <v>1909</v>
      </c>
      <c r="C396" s="2" t="s">
        <v>3339</v>
      </c>
      <c r="D396" s="2">
        <v>0.52700000000000002</v>
      </c>
      <c r="E396" s="2">
        <v>3.8686780699497398E-6</v>
      </c>
      <c r="F396" s="2" t="s">
        <v>4289</v>
      </c>
      <c r="G396" s="2">
        <v>32.667999999999999</v>
      </c>
      <c r="H396" s="2">
        <v>68.900000000000006</v>
      </c>
      <c r="I396" s="2">
        <v>14</v>
      </c>
      <c r="J396" s="2">
        <v>9</v>
      </c>
      <c r="K396" s="2">
        <v>0.67294799999999999</v>
      </c>
      <c r="L396" s="2">
        <v>0.71246999999999994</v>
      </c>
      <c r="M396" s="2">
        <v>0.68529399999999996</v>
      </c>
      <c r="N396" s="2">
        <v>1.3166640000000001</v>
      </c>
      <c r="O396" s="2">
        <v>1.320667</v>
      </c>
      <c r="P396" s="2">
        <v>1.291957</v>
      </c>
      <c r="Q396" s="2" t="s">
        <v>4293</v>
      </c>
      <c r="R396" s="2" t="s">
        <v>4716</v>
      </c>
      <c r="S396" s="2" t="s">
        <v>5677</v>
      </c>
      <c r="T396" s="2" t="s">
        <v>6052</v>
      </c>
      <c r="U396" s="2" t="s">
        <v>6857</v>
      </c>
      <c r="V396" s="2" t="s">
        <v>7626</v>
      </c>
      <c r="W396" s="2" t="s">
        <v>8933</v>
      </c>
      <c r="X396" s="2" t="s">
        <v>9737</v>
      </c>
      <c r="Y396" s="2" t="s">
        <v>10287</v>
      </c>
      <c r="Z396" s="2" t="s">
        <v>10566</v>
      </c>
      <c r="AA396" s="2" t="s">
        <v>10973</v>
      </c>
      <c r="AB396" s="2" t="s">
        <v>11856</v>
      </c>
    </row>
    <row r="397" spans="1:28">
      <c r="A397" s="2" t="s">
        <v>689</v>
      </c>
      <c r="B397" s="2" t="s">
        <v>2118</v>
      </c>
      <c r="C397" s="2" t="s">
        <v>3548</v>
      </c>
      <c r="D397" s="2">
        <v>0.52710000000000001</v>
      </c>
      <c r="E397" s="2">
        <v>9.5321249831834681E-5</v>
      </c>
      <c r="F397" s="2" t="s">
        <v>4289</v>
      </c>
      <c r="G397" s="2">
        <v>52.561999999999998</v>
      </c>
      <c r="H397" s="2">
        <v>21.1</v>
      </c>
      <c r="I397" s="2">
        <v>10</v>
      </c>
      <c r="J397" s="2">
        <v>10</v>
      </c>
      <c r="K397" s="2">
        <v>0.692577</v>
      </c>
      <c r="L397" s="2">
        <v>0.72515799999999997</v>
      </c>
      <c r="M397" s="2">
        <v>0.65330699999999997</v>
      </c>
      <c r="N397" s="2">
        <v>1.3204610000000001</v>
      </c>
      <c r="O397" s="2">
        <v>1.3650500000000001</v>
      </c>
      <c r="P397" s="2">
        <v>1.243447</v>
      </c>
      <c r="Q397" s="2" t="s">
        <v>4293</v>
      </c>
      <c r="R397" s="2" t="s">
        <v>4897</v>
      </c>
      <c r="U397" s="2" t="s">
        <v>7045</v>
      </c>
      <c r="V397" s="2" t="s">
        <v>7626</v>
      </c>
      <c r="W397" s="2" t="s">
        <v>9084</v>
      </c>
      <c r="Z397" s="2" t="s">
        <v>10577</v>
      </c>
      <c r="AA397" s="2" t="s">
        <v>11129</v>
      </c>
      <c r="AB397" s="2" t="s">
        <v>12001</v>
      </c>
    </row>
    <row r="398" spans="1:28">
      <c r="A398" s="2" t="s">
        <v>851</v>
      </c>
      <c r="B398" s="2" t="s">
        <v>2280</v>
      </c>
      <c r="C398" s="2" t="s">
        <v>3710</v>
      </c>
      <c r="D398" s="2">
        <v>0.52739999999999998</v>
      </c>
      <c r="E398" s="2">
        <v>1.048503712076098E-4</v>
      </c>
      <c r="F398" s="2" t="s">
        <v>4289</v>
      </c>
      <c r="G398" s="2">
        <v>78.988999999999976</v>
      </c>
      <c r="H398" s="2">
        <v>6</v>
      </c>
      <c r="I398" s="2">
        <v>3</v>
      </c>
      <c r="J398" s="2">
        <v>3</v>
      </c>
      <c r="K398" s="2">
        <v>0.69364599999999998</v>
      </c>
      <c r="L398" s="2">
        <v>0.68043699999999996</v>
      </c>
      <c r="M398" s="2">
        <v>0.69755600000000006</v>
      </c>
      <c r="N398" s="2">
        <v>1.2529490000000001</v>
      </c>
      <c r="O398" s="2">
        <v>1.418553</v>
      </c>
      <c r="P398" s="2">
        <v>1.2568589999999999</v>
      </c>
      <c r="Q398" s="2" t="s">
        <v>4292</v>
      </c>
      <c r="U398" s="2" t="s">
        <v>7156</v>
      </c>
      <c r="V398" s="2" t="s">
        <v>8168</v>
      </c>
      <c r="Z398" s="2" t="s">
        <v>10575</v>
      </c>
      <c r="AA398" s="2" t="s">
        <v>10627</v>
      </c>
      <c r="AB398" s="2" t="s">
        <v>11536</v>
      </c>
    </row>
    <row r="399" spans="1:28">
      <c r="A399" s="2" t="s">
        <v>223</v>
      </c>
      <c r="B399" s="2" t="s">
        <v>1652</v>
      </c>
      <c r="C399" s="2" t="s">
        <v>3082</v>
      </c>
      <c r="D399" s="2">
        <v>0.52759999999999996</v>
      </c>
      <c r="E399" s="2">
        <v>1.9263555923511701E-4</v>
      </c>
      <c r="F399" s="2" t="s">
        <v>4289</v>
      </c>
      <c r="G399" s="2">
        <v>88.414000000000001</v>
      </c>
      <c r="H399" s="2">
        <v>10.5</v>
      </c>
      <c r="I399" s="2">
        <v>6</v>
      </c>
      <c r="J399" s="2">
        <v>6</v>
      </c>
      <c r="K399" s="2">
        <v>0.63250499999999998</v>
      </c>
      <c r="L399" s="2">
        <v>0.692747</v>
      </c>
      <c r="M399" s="2">
        <v>0.74702400000000002</v>
      </c>
      <c r="N399" s="2">
        <v>1.2911239999999999</v>
      </c>
      <c r="O399" s="2">
        <v>1.327223</v>
      </c>
      <c r="P399" s="2">
        <v>1.3093779999999999</v>
      </c>
      <c r="Q399" s="2" t="s">
        <v>4292</v>
      </c>
      <c r="R399" s="2" t="s">
        <v>4481</v>
      </c>
      <c r="S399" s="2" t="s">
        <v>5485</v>
      </c>
      <c r="T399" s="2" t="s">
        <v>6094</v>
      </c>
      <c r="U399" s="2" t="s">
        <v>6617</v>
      </c>
      <c r="V399" s="2" t="s">
        <v>7762</v>
      </c>
      <c r="W399" s="2" t="s">
        <v>8706</v>
      </c>
      <c r="X399" s="2" t="s">
        <v>9595</v>
      </c>
      <c r="Y399" s="2" t="s">
        <v>10148</v>
      </c>
      <c r="Z399" s="2" t="s">
        <v>10578</v>
      </c>
      <c r="AA399" s="2" t="s">
        <v>10782</v>
      </c>
      <c r="AB399" s="2" t="s">
        <v>11682</v>
      </c>
    </row>
    <row r="400" spans="1:28">
      <c r="A400" s="2" t="s">
        <v>380</v>
      </c>
      <c r="B400" s="2" t="s">
        <v>1809</v>
      </c>
      <c r="C400" s="2" t="s">
        <v>3239</v>
      </c>
      <c r="D400" s="2">
        <v>0.52769999999999995</v>
      </c>
      <c r="E400" s="2">
        <v>6.7316391493386434E-7</v>
      </c>
      <c r="F400" s="2" t="s">
        <v>4289</v>
      </c>
      <c r="G400" s="2">
        <v>31.73</v>
      </c>
      <c r="H400" s="2">
        <v>46.5</v>
      </c>
      <c r="I400" s="2">
        <v>10</v>
      </c>
      <c r="J400" s="2">
        <v>10</v>
      </c>
      <c r="K400" s="2">
        <v>0.67686400000000002</v>
      </c>
      <c r="L400" s="2">
        <v>0.69317499999999999</v>
      </c>
      <c r="M400" s="2">
        <v>0.70238100000000003</v>
      </c>
      <c r="N400" s="2">
        <v>1.3173840000000001</v>
      </c>
      <c r="O400" s="2">
        <v>1.3122670000000001</v>
      </c>
      <c r="P400" s="2">
        <v>1.2979290000000001</v>
      </c>
      <c r="Q400" s="2" t="s">
        <v>4293</v>
      </c>
      <c r="R400" s="2" t="s">
        <v>4624</v>
      </c>
      <c r="U400" s="2" t="s">
        <v>6764</v>
      </c>
      <c r="V400" s="2" t="s">
        <v>7889</v>
      </c>
      <c r="W400" s="2" t="s">
        <v>8845</v>
      </c>
      <c r="Z400" s="2" t="s">
        <v>10572</v>
      </c>
      <c r="AA400" s="2" t="s">
        <v>10897</v>
      </c>
      <c r="AB400" s="2" t="s">
        <v>11785</v>
      </c>
    </row>
    <row r="401" spans="1:29">
      <c r="A401" s="2" t="s">
        <v>540</v>
      </c>
      <c r="B401" s="2" t="s">
        <v>1969</v>
      </c>
      <c r="C401" s="2" t="s">
        <v>3399</v>
      </c>
      <c r="D401" s="2">
        <v>0.52910000000000001</v>
      </c>
      <c r="E401" s="2">
        <v>2.853289215013158E-6</v>
      </c>
      <c r="F401" s="2" t="s">
        <v>4289</v>
      </c>
      <c r="G401" s="2">
        <v>31.512</v>
      </c>
      <c r="H401" s="2">
        <v>38.700000000000003</v>
      </c>
      <c r="I401" s="2">
        <v>10</v>
      </c>
      <c r="J401" s="2">
        <v>10</v>
      </c>
      <c r="K401" s="2">
        <v>0.67568899999999998</v>
      </c>
      <c r="L401" s="2">
        <v>0.70335600000000009</v>
      </c>
      <c r="M401" s="2">
        <v>0.69701999999999997</v>
      </c>
      <c r="N401" s="2">
        <v>1.3329519999999999</v>
      </c>
      <c r="O401" s="2">
        <v>1.309993</v>
      </c>
      <c r="P401" s="2">
        <v>1.2809900000000001</v>
      </c>
      <c r="Q401" s="2" t="s">
        <v>4293</v>
      </c>
      <c r="R401" s="2" t="s">
        <v>4769</v>
      </c>
      <c r="S401" s="2" t="s">
        <v>5713</v>
      </c>
      <c r="T401" s="2" t="s">
        <v>6273</v>
      </c>
      <c r="U401" s="2" t="s">
        <v>6910</v>
      </c>
      <c r="V401" s="2" t="s">
        <v>8015</v>
      </c>
      <c r="W401" s="2" t="s">
        <v>8981</v>
      </c>
      <c r="Z401" s="2" t="s">
        <v>10567</v>
      </c>
      <c r="AA401" s="2" t="s">
        <v>11019</v>
      </c>
      <c r="AB401" s="2" t="s">
        <v>11899</v>
      </c>
    </row>
    <row r="402" spans="1:29">
      <c r="A402" s="2" t="s">
        <v>1053</v>
      </c>
      <c r="B402" s="2" t="s">
        <v>2482</v>
      </c>
      <c r="C402" s="2" t="s">
        <v>3912</v>
      </c>
      <c r="D402" s="2">
        <v>0.52910000000000001</v>
      </c>
      <c r="E402" s="2">
        <v>1.883694837808531E-4</v>
      </c>
      <c r="F402" s="2" t="s">
        <v>4289</v>
      </c>
      <c r="G402" s="2">
        <v>26.97300000000001</v>
      </c>
      <c r="H402" s="2">
        <v>44.4</v>
      </c>
      <c r="I402" s="2">
        <v>8</v>
      </c>
      <c r="J402" s="2">
        <v>8</v>
      </c>
      <c r="K402" s="2">
        <v>0.69442599999999999</v>
      </c>
      <c r="L402" s="2">
        <v>0.67983800000000005</v>
      </c>
      <c r="M402" s="2">
        <v>0.70192299999999996</v>
      </c>
      <c r="N402" s="2">
        <v>1.2684280000000001</v>
      </c>
      <c r="O402" s="2">
        <v>1.224866</v>
      </c>
      <c r="P402" s="2">
        <v>1.430518</v>
      </c>
      <c r="Q402" s="2" t="s">
        <v>4291</v>
      </c>
      <c r="R402" s="2" t="s">
        <v>5111</v>
      </c>
      <c r="S402" s="2" t="s">
        <v>5892</v>
      </c>
      <c r="T402" s="2" t="s">
        <v>6377</v>
      </c>
      <c r="U402" s="2" t="s">
        <v>7286</v>
      </c>
      <c r="V402" s="2" t="s">
        <v>8311</v>
      </c>
      <c r="W402" s="2" t="s">
        <v>9256</v>
      </c>
      <c r="X402" s="2" t="s">
        <v>9916</v>
      </c>
      <c r="Y402" s="2" t="s">
        <v>10460</v>
      </c>
      <c r="Z402" s="2" t="s">
        <v>10588</v>
      </c>
      <c r="AA402" s="2" t="s">
        <v>11317</v>
      </c>
      <c r="AB402" s="2" t="s">
        <v>12163</v>
      </c>
    </row>
    <row r="403" spans="1:29">
      <c r="A403" s="2" t="s">
        <v>1200</v>
      </c>
      <c r="B403" s="2" t="s">
        <v>2629</v>
      </c>
      <c r="C403" s="2" t="s">
        <v>4059</v>
      </c>
      <c r="D403" s="2">
        <v>0.5292</v>
      </c>
      <c r="E403" s="2">
        <v>1.5164295049127329E-4</v>
      </c>
      <c r="F403" s="2" t="s">
        <v>4289</v>
      </c>
      <c r="G403" s="2">
        <v>82.198999999999998</v>
      </c>
      <c r="H403" s="2">
        <v>8</v>
      </c>
      <c r="I403" s="2">
        <v>5</v>
      </c>
      <c r="J403" s="2">
        <v>5</v>
      </c>
      <c r="K403" s="2">
        <v>0.70430899999999996</v>
      </c>
      <c r="L403" s="2">
        <v>0.72194899999999995</v>
      </c>
      <c r="M403" s="2">
        <v>0.65005600000000008</v>
      </c>
      <c r="N403" s="2">
        <v>1.2622199999999999</v>
      </c>
      <c r="O403" s="2">
        <v>1.2667759999999999</v>
      </c>
      <c r="P403" s="2">
        <v>1.3946909999999999</v>
      </c>
      <c r="Q403" s="2" t="s">
        <v>4295</v>
      </c>
      <c r="R403" s="2" t="s">
        <v>5198</v>
      </c>
      <c r="U403" s="2" t="s">
        <v>7397</v>
      </c>
      <c r="V403" s="2" t="s">
        <v>8403</v>
      </c>
      <c r="W403" s="2" t="s">
        <v>9325</v>
      </c>
      <c r="Z403" s="2" t="s">
        <v>10567</v>
      </c>
      <c r="AA403" s="2" t="s">
        <v>11398</v>
      </c>
      <c r="AB403" s="2" t="s">
        <v>12231</v>
      </c>
    </row>
    <row r="404" spans="1:29">
      <c r="A404" s="2" t="s">
        <v>1264</v>
      </c>
      <c r="B404" s="2" t="s">
        <v>2694</v>
      </c>
      <c r="C404" s="2" t="s">
        <v>4123</v>
      </c>
      <c r="D404" s="2">
        <v>0.5302</v>
      </c>
      <c r="E404" s="2">
        <v>4.9176592607664034E-7</v>
      </c>
      <c r="F404" s="2" t="s">
        <v>4289</v>
      </c>
      <c r="G404" s="2">
        <v>27.131</v>
      </c>
      <c r="H404" s="2">
        <v>33.9</v>
      </c>
      <c r="I404" s="2">
        <v>8</v>
      </c>
      <c r="J404" s="2">
        <v>8</v>
      </c>
      <c r="K404" s="2">
        <v>0.70126099999999991</v>
      </c>
      <c r="L404" s="2">
        <v>0.69073399999999996</v>
      </c>
      <c r="M404" s="2">
        <v>0.68694</v>
      </c>
      <c r="N404" s="2">
        <v>1.326525</v>
      </c>
      <c r="O404" s="2">
        <v>1.2867580000000001</v>
      </c>
      <c r="P404" s="2">
        <v>1.307782</v>
      </c>
      <c r="Q404" s="2" t="s">
        <v>4291</v>
      </c>
      <c r="R404" s="2" t="s">
        <v>5244</v>
      </c>
      <c r="S404" s="2" t="s">
        <v>5944</v>
      </c>
      <c r="T404" s="2" t="s">
        <v>6404</v>
      </c>
      <c r="U404" s="2" t="s">
        <v>7449</v>
      </c>
      <c r="V404" s="2" t="s">
        <v>8437</v>
      </c>
      <c r="X404" s="2" t="s">
        <v>9969</v>
      </c>
      <c r="Y404" s="2" t="s">
        <v>10513</v>
      </c>
    </row>
    <row r="405" spans="1:29">
      <c r="A405" s="2" t="s">
        <v>272</v>
      </c>
      <c r="B405" s="2" t="s">
        <v>1701</v>
      </c>
      <c r="C405" s="2" t="s">
        <v>3131</v>
      </c>
      <c r="D405" s="2">
        <v>0.53039999999999998</v>
      </c>
      <c r="E405" s="2">
        <v>3.57522057182524E-4</v>
      </c>
      <c r="F405" s="2" t="s">
        <v>4289</v>
      </c>
      <c r="G405" s="2">
        <v>11.265000000000001</v>
      </c>
      <c r="H405" s="2">
        <v>46.2</v>
      </c>
      <c r="I405" s="2">
        <v>3</v>
      </c>
      <c r="J405" s="2">
        <v>1</v>
      </c>
      <c r="K405" s="2">
        <v>0.64196399999999998</v>
      </c>
      <c r="L405" s="2">
        <v>0.702704</v>
      </c>
      <c r="M405" s="2">
        <v>0.73474300000000003</v>
      </c>
      <c r="N405" s="2">
        <v>1.370501</v>
      </c>
      <c r="O405" s="2">
        <v>1.3450040000000001</v>
      </c>
      <c r="P405" s="2">
        <v>1.205084</v>
      </c>
      <c r="Q405" s="2" t="s">
        <v>4292</v>
      </c>
      <c r="U405" s="2" t="s">
        <v>6661</v>
      </c>
      <c r="V405" s="2" t="s">
        <v>7801</v>
      </c>
      <c r="W405" s="2" t="s">
        <v>8748</v>
      </c>
      <c r="X405" s="2" t="s">
        <v>9571</v>
      </c>
      <c r="Y405" s="2" t="s">
        <v>10124</v>
      </c>
    </row>
    <row r="406" spans="1:29" s="8" customFormat="1">
      <c r="A406" s="7" t="s">
        <v>1295</v>
      </c>
      <c r="B406" s="7" t="s">
        <v>2725</v>
      </c>
      <c r="C406" s="7" t="s">
        <v>4154</v>
      </c>
      <c r="D406" s="7">
        <v>0.53039999999999998</v>
      </c>
      <c r="E406" s="7">
        <v>6.0587746980302362E-5</v>
      </c>
      <c r="F406" s="7" t="s">
        <v>4289</v>
      </c>
      <c r="G406" s="7">
        <v>33.881</v>
      </c>
      <c r="H406" s="7">
        <v>18.399999999999999</v>
      </c>
      <c r="I406" s="7">
        <v>4</v>
      </c>
      <c r="J406" s="7">
        <v>4</v>
      </c>
      <c r="K406" s="7">
        <v>0.69329499999999999</v>
      </c>
      <c r="L406" s="7">
        <v>0.72645599999999999</v>
      </c>
      <c r="M406" s="7">
        <v>0.65972200000000003</v>
      </c>
      <c r="N406" s="7">
        <v>1.3572930000000001</v>
      </c>
      <c r="O406" s="7">
        <v>1.308791</v>
      </c>
      <c r="P406" s="7">
        <v>1.254443</v>
      </c>
      <c r="Q406" s="7" t="s">
        <v>4291</v>
      </c>
      <c r="R406" s="7" t="s">
        <v>5269</v>
      </c>
      <c r="S406" s="7" t="s">
        <v>5953</v>
      </c>
      <c r="T406" s="7" t="s">
        <v>6326</v>
      </c>
      <c r="U406" s="7" t="s">
        <v>7475</v>
      </c>
      <c r="V406" s="7" t="s">
        <v>8457</v>
      </c>
      <c r="W406" s="7" t="s">
        <v>9381</v>
      </c>
      <c r="X406" s="7"/>
      <c r="Y406" s="7"/>
      <c r="Z406" s="7" t="s">
        <v>10585</v>
      </c>
      <c r="AA406" s="7" t="s">
        <v>11448</v>
      </c>
      <c r="AB406" s="7" t="s">
        <v>12271</v>
      </c>
      <c r="AC406" s="7"/>
    </row>
    <row r="407" spans="1:29">
      <c r="A407" s="2" t="s">
        <v>80</v>
      </c>
      <c r="B407" s="2" t="s">
        <v>1509</v>
      </c>
      <c r="C407" s="2" t="s">
        <v>2939</v>
      </c>
      <c r="D407" s="2">
        <v>0.53090000000000004</v>
      </c>
      <c r="E407" s="2">
        <v>3.9536732141668117E-6</v>
      </c>
      <c r="F407" s="2" t="s">
        <v>4289</v>
      </c>
      <c r="G407" s="2">
        <v>55.097999999999999</v>
      </c>
      <c r="H407" s="2">
        <v>51.7</v>
      </c>
      <c r="I407" s="2">
        <v>20</v>
      </c>
      <c r="J407" s="2">
        <v>18</v>
      </c>
      <c r="K407" s="2">
        <v>0.68268400000000007</v>
      </c>
      <c r="L407" s="2">
        <v>0.71160500000000004</v>
      </c>
      <c r="M407" s="2">
        <v>0.68633999999999995</v>
      </c>
      <c r="N407" s="2">
        <v>1.3289820000000001</v>
      </c>
      <c r="O407" s="2">
        <v>1.3155330000000001</v>
      </c>
      <c r="P407" s="2">
        <v>1.274856</v>
      </c>
      <c r="Q407" s="2" t="s">
        <v>4293</v>
      </c>
      <c r="U407" s="2" t="s">
        <v>6480</v>
      </c>
      <c r="V407" s="2" t="s">
        <v>7644</v>
      </c>
      <c r="W407" s="2" t="s">
        <v>8591</v>
      </c>
      <c r="X407" s="2" t="s">
        <v>9507</v>
      </c>
      <c r="Y407" s="2" t="s">
        <v>10060</v>
      </c>
      <c r="Z407" s="2" t="s">
        <v>10582</v>
      </c>
      <c r="AA407" s="2" t="s">
        <v>10677</v>
      </c>
      <c r="AB407" s="2" t="s">
        <v>11586</v>
      </c>
    </row>
    <row r="408" spans="1:29">
      <c r="A408" s="2" t="s">
        <v>708</v>
      </c>
      <c r="B408" s="2" t="s">
        <v>2137</v>
      </c>
      <c r="C408" s="2" t="s">
        <v>3567</v>
      </c>
      <c r="D408" s="2">
        <v>0.53139999999999998</v>
      </c>
      <c r="E408" s="2">
        <v>5.983337913294493E-3</v>
      </c>
      <c r="F408" s="2" t="s">
        <v>4289</v>
      </c>
      <c r="G408" s="2">
        <v>98.662999999999997</v>
      </c>
      <c r="H408" s="2">
        <v>13.9</v>
      </c>
      <c r="I408" s="2">
        <v>9</v>
      </c>
      <c r="J408" s="2">
        <v>9</v>
      </c>
      <c r="K408" s="2">
        <v>0.673929</v>
      </c>
      <c r="L408" s="2">
        <v>0.84622399999999998</v>
      </c>
      <c r="M408" s="2">
        <v>0.56175399999999998</v>
      </c>
      <c r="N408" s="2">
        <v>1.2671300000000001</v>
      </c>
      <c r="O408" s="2">
        <v>1.2774589999999999</v>
      </c>
      <c r="P408" s="2">
        <v>1.3735040000000001</v>
      </c>
      <c r="Q408" s="2" t="s">
        <v>4290</v>
      </c>
      <c r="R408" s="2" t="s">
        <v>4910</v>
      </c>
      <c r="S408" s="2" t="s">
        <v>5817</v>
      </c>
      <c r="T408" s="2" t="s">
        <v>6336</v>
      </c>
      <c r="U408" s="2" t="s">
        <v>7061</v>
      </c>
      <c r="V408" s="2" t="s">
        <v>8139</v>
      </c>
      <c r="W408" s="2" t="s">
        <v>9100</v>
      </c>
      <c r="X408" s="2" t="s">
        <v>9823</v>
      </c>
      <c r="Y408" s="2" t="s">
        <v>10371</v>
      </c>
      <c r="Z408" s="2" t="s">
        <v>10564</v>
      </c>
      <c r="AA408" s="2" t="s">
        <v>11144</v>
      </c>
      <c r="AB408" s="2" t="s">
        <v>12016</v>
      </c>
    </row>
    <row r="409" spans="1:29">
      <c r="A409" s="2" t="s">
        <v>260</v>
      </c>
      <c r="B409" s="2" t="s">
        <v>1689</v>
      </c>
      <c r="C409" s="2" t="s">
        <v>3119</v>
      </c>
      <c r="D409" s="2">
        <v>0.53210000000000002</v>
      </c>
      <c r="E409" s="2">
        <v>1.6899455860466369E-4</v>
      </c>
      <c r="F409" s="2" t="s">
        <v>4289</v>
      </c>
      <c r="G409" s="2">
        <v>14.715999999999999</v>
      </c>
      <c r="H409" s="2">
        <v>58.5</v>
      </c>
      <c r="I409" s="2">
        <v>7</v>
      </c>
      <c r="J409" s="2">
        <v>7</v>
      </c>
      <c r="K409" s="2">
        <v>0.73813000000000006</v>
      </c>
      <c r="L409" s="2">
        <v>0.66817700000000002</v>
      </c>
      <c r="M409" s="2">
        <v>0.67743799999999998</v>
      </c>
      <c r="N409" s="2">
        <v>1.3761060000000001</v>
      </c>
      <c r="O409" s="2">
        <v>1.2232860000000001</v>
      </c>
      <c r="P409" s="2">
        <v>1.316864</v>
      </c>
      <c r="Q409" s="2" t="s">
        <v>4292</v>
      </c>
      <c r="R409" s="2" t="s">
        <v>4518</v>
      </c>
      <c r="U409" s="2" t="s">
        <v>6653</v>
      </c>
      <c r="V409" s="2" t="s">
        <v>7793</v>
      </c>
      <c r="W409" s="2" t="s">
        <v>8741</v>
      </c>
      <c r="X409" s="2" t="s">
        <v>9618</v>
      </c>
      <c r="Y409" s="2" t="s">
        <v>10171</v>
      </c>
      <c r="Z409" s="2" t="s">
        <v>10578</v>
      </c>
      <c r="AA409" s="2" t="s">
        <v>10812</v>
      </c>
      <c r="AB409" s="2" t="s">
        <v>11710</v>
      </c>
    </row>
    <row r="410" spans="1:29">
      <c r="A410" s="2" t="s">
        <v>989</v>
      </c>
      <c r="B410" s="2" t="s">
        <v>2418</v>
      </c>
      <c r="C410" s="2" t="s">
        <v>3848</v>
      </c>
      <c r="D410" s="2">
        <v>0.53249999999999997</v>
      </c>
      <c r="E410" s="2">
        <v>9.7721394319300758E-5</v>
      </c>
      <c r="F410" s="2" t="s">
        <v>4289</v>
      </c>
      <c r="G410" s="2">
        <v>128.56</v>
      </c>
      <c r="H410" s="2">
        <v>7.7</v>
      </c>
      <c r="I410" s="2">
        <v>7</v>
      </c>
      <c r="J410" s="2">
        <v>7</v>
      </c>
      <c r="K410" s="2">
        <v>0.74249799999999999</v>
      </c>
      <c r="L410" s="2">
        <v>0.69374899999999995</v>
      </c>
      <c r="M410" s="2">
        <v>0.64863199999999999</v>
      </c>
      <c r="N410" s="2">
        <v>1.304146</v>
      </c>
      <c r="O410" s="2">
        <v>1.3291200000000001</v>
      </c>
      <c r="P410" s="2">
        <v>1.2818560000000001</v>
      </c>
      <c r="Q410" s="2" t="s">
        <v>4298</v>
      </c>
      <c r="R410" s="2" t="s">
        <v>5065</v>
      </c>
      <c r="U410" s="2" t="s">
        <v>7238</v>
      </c>
      <c r="V410" s="2" t="s">
        <v>8272</v>
      </c>
      <c r="X410" s="2" t="s">
        <v>9675</v>
      </c>
      <c r="Y410" s="2" t="s">
        <v>10228</v>
      </c>
      <c r="Z410" s="2" t="s">
        <v>10562</v>
      </c>
      <c r="AA410" s="2" t="s">
        <v>11285</v>
      </c>
      <c r="AB410" s="2" t="s">
        <v>12136</v>
      </c>
    </row>
    <row r="411" spans="1:29">
      <c r="A411" s="2" t="s">
        <v>1180</v>
      </c>
      <c r="B411" s="2" t="s">
        <v>2609</v>
      </c>
      <c r="C411" s="2" t="s">
        <v>4039</v>
      </c>
      <c r="D411" s="2">
        <v>0.53249999999999997</v>
      </c>
      <c r="E411" s="2">
        <v>4.3723091913693181E-4</v>
      </c>
      <c r="F411" s="2" t="s">
        <v>4289</v>
      </c>
      <c r="G411" s="2">
        <v>30.331</v>
      </c>
      <c r="H411" s="2">
        <v>22.7</v>
      </c>
      <c r="I411" s="2">
        <v>6</v>
      </c>
      <c r="J411" s="2">
        <v>6</v>
      </c>
      <c r="K411" s="2">
        <v>0.62373100000000004</v>
      </c>
      <c r="L411" s="2">
        <v>0.73675900000000005</v>
      </c>
      <c r="M411" s="2">
        <v>0.724221</v>
      </c>
      <c r="N411" s="2">
        <v>1.3299890000000001</v>
      </c>
      <c r="O411" s="2">
        <v>1.348349</v>
      </c>
      <c r="P411" s="2">
        <v>1.2369520000000001</v>
      </c>
      <c r="Q411" s="2" t="s">
        <v>4290</v>
      </c>
      <c r="R411" s="2" t="s">
        <v>4991</v>
      </c>
      <c r="U411" s="2" t="s">
        <v>7380</v>
      </c>
      <c r="V411" s="2" t="s">
        <v>7672</v>
      </c>
      <c r="W411" s="2" t="s">
        <v>9170</v>
      </c>
      <c r="X411" s="2" t="s">
        <v>9596</v>
      </c>
      <c r="Y411" s="2" t="s">
        <v>10149</v>
      </c>
      <c r="Z411" s="2" t="s">
        <v>10575</v>
      </c>
      <c r="AA411" s="2" t="s">
        <v>11116</v>
      </c>
      <c r="AB411" s="2" t="s">
        <v>11989</v>
      </c>
    </row>
    <row r="412" spans="1:29">
      <c r="A412" s="2" t="s">
        <v>300</v>
      </c>
      <c r="B412" s="2" t="s">
        <v>1729</v>
      </c>
      <c r="C412" s="2" t="s">
        <v>3159</v>
      </c>
      <c r="D412" s="2">
        <v>0.53259999999999996</v>
      </c>
      <c r="E412" s="2">
        <v>2.7736995621663879E-7</v>
      </c>
      <c r="F412" s="2" t="s">
        <v>4289</v>
      </c>
      <c r="G412" s="2">
        <v>10.192</v>
      </c>
      <c r="H412" s="2">
        <v>47.7</v>
      </c>
      <c r="I412" s="2">
        <v>3</v>
      </c>
      <c r="J412" s="2">
        <v>3</v>
      </c>
      <c r="K412" s="2">
        <v>0.69732299999999992</v>
      </c>
      <c r="L412" s="2">
        <v>0.68405100000000008</v>
      </c>
      <c r="M412" s="2">
        <v>0.70361499999999999</v>
      </c>
      <c r="N412" s="2">
        <v>1.294926</v>
      </c>
      <c r="O412" s="2">
        <v>1.312622</v>
      </c>
      <c r="P412" s="2">
        <v>1.307461</v>
      </c>
      <c r="Q412" s="2" t="s">
        <v>4292</v>
      </c>
      <c r="R412" s="2" t="s">
        <v>4549</v>
      </c>
      <c r="S412" s="2" t="s">
        <v>5544</v>
      </c>
      <c r="T412" s="2" t="s">
        <v>6060</v>
      </c>
      <c r="U412" s="2" t="s">
        <v>6687</v>
      </c>
      <c r="V412" s="2" t="s">
        <v>7825</v>
      </c>
      <c r="W412" s="2" t="s">
        <v>8754</v>
      </c>
      <c r="X412" s="2" t="s">
        <v>9639</v>
      </c>
      <c r="Y412" s="2" t="s">
        <v>10192</v>
      </c>
      <c r="Z412" s="2" t="s">
        <v>10573</v>
      </c>
      <c r="AA412" s="2" t="s">
        <v>10840</v>
      </c>
      <c r="AB412" s="2" t="s">
        <v>11736</v>
      </c>
    </row>
    <row r="413" spans="1:29">
      <c r="A413" s="2" t="s">
        <v>1348</v>
      </c>
      <c r="B413" s="2" t="s">
        <v>2778</v>
      </c>
      <c r="C413" s="2" t="s">
        <v>4207</v>
      </c>
      <c r="D413" s="2">
        <v>0.53310000000000002</v>
      </c>
      <c r="E413" s="2">
        <v>3.8296183733774161E-6</v>
      </c>
      <c r="F413" s="2" t="s">
        <v>4289</v>
      </c>
      <c r="G413" s="2">
        <v>92.757999999999996</v>
      </c>
      <c r="H413" s="2">
        <v>29.9</v>
      </c>
      <c r="I413" s="2">
        <v>18</v>
      </c>
      <c r="J413" s="2">
        <v>18</v>
      </c>
      <c r="K413" s="2">
        <v>0.69518000000000002</v>
      </c>
      <c r="L413" s="2">
        <v>0.705314</v>
      </c>
      <c r="M413" s="2">
        <v>0.685975</v>
      </c>
      <c r="N413" s="2">
        <v>1.330837</v>
      </c>
      <c r="O413" s="2">
        <v>1.3187310000000001</v>
      </c>
      <c r="P413" s="2">
        <v>1.2639640000000001</v>
      </c>
      <c r="Q413" s="2" t="s">
        <v>4295</v>
      </c>
      <c r="R413" s="2" t="s">
        <v>5306</v>
      </c>
      <c r="U413" s="2" t="s">
        <v>7516</v>
      </c>
      <c r="V413" s="2" t="s">
        <v>8487</v>
      </c>
      <c r="W413" s="2" t="s">
        <v>9413</v>
      </c>
      <c r="X413" s="2" t="s">
        <v>9940</v>
      </c>
      <c r="Y413" s="2" t="s">
        <v>10484</v>
      </c>
      <c r="Z413" s="2" t="s">
        <v>10561</v>
      </c>
      <c r="AA413" s="2" t="s">
        <v>11371</v>
      </c>
      <c r="AB413" s="2" t="s">
        <v>12208</v>
      </c>
    </row>
    <row r="414" spans="1:29">
      <c r="A414" s="2" t="s">
        <v>969</v>
      </c>
      <c r="B414" s="2" t="s">
        <v>2398</v>
      </c>
      <c r="C414" s="2" t="s">
        <v>3828</v>
      </c>
      <c r="D414" s="2">
        <v>0.53320000000000001</v>
      </c>
      <c r="E414" s="2">
        <v>1.494220886499432E-4</v>
      </c>
      <c r="F414" s="2" t="s">
        <v>4289</v>
      </c>
      <c r="G414" s="2">
        <v>47.628</v>
      </c>
      <c r="H414" s="2">
        <v>20.6</v>
      </c>
      <c r="I414" s="2">
        <v>7</v>
      </c>
      <c r="J414" s="2">
        <v>7</v>
      </c>
      <c r="K414" s="2">
        <v>0.71726599999999996</v>
      </c>
      <c r="L414" s="2">
        <v>0.678921</v>
      </c>
      <c r="M414" s="2">
        <v>0.69050200000000006</v>
      </c>
      <c r="N414" s="2">
        <v>1.3947369999999999</v>
      </c>
      <c r="O414" s="2">
        <v>1.310627</v>
      </c>
      <c r="P414" s="2">
        <v>1.2079470000000001</v>
      </c>
      <c r="Q414" s="2" t="s">
        <v>4292</v>
      </c>
      <c r="R414" s="2" t="s">
        <v>5050</v>
      </c>
      <c r="S414" s="2" t="s">
        <v>5876</v>
      </c>
      <c r="T414" s="2" t="s">
        <v>6047</v>
      </c>
      <c r="U414" s="2" t="s">
        <v>7222</v>
      </c>
      <c r="V414" s="2" t="s">
        <v>8261</v>
      </c>
      <c r="W414" s="2" t="s">
        <v>9219</v>
      </c>
      <c r="X414" s="2" t="s">
        <v>9489</v>
      </c>
      <c r="Y414" s="2" t="s">
        <v>10042</v>
      </c>
      <c r="Z414" s="2" t="s">
        <v>10561</v>
      </c>
      <c r="AA414" s="2" t="s">
        <v>11275</v>
      </c>
      <c r="AB414" s="2" t="s">
        <v>12127</v>
      </c>
    </row>
    <row r="415" spans="1:29">
      <c r="A415" s="2" t="s">
        <v>608</v>
      </c>
      <c r="B415" s="2" t="s">
        <v>2037</v>
      </c>
      <c r="C415" s="2" t="s">
        <v>3467</v>
      </c>
      <c r="D415" s="2">
        <v>0.5343</v>
      </c>
      <c r="E415" s="2">
        <v>2.2624665625014371E-6</v>
      </c>
      <c r="F415" s="2" t="s">
        <v>4289</v>
      </c>
      <c r="G415" s="2">
        <v>45.143000000000001</v>
      </c>
      <c r="H415" s="2">
        <v>48.3</v>
      </c>
      <c r="I415" s="2">
        <v>16</v>
      </c>
      <c r="J415" s="2">
        <v>16</v>
      </c>
      <c r="K415" s="2">
        <v>0.68621599999999994</v>
      </c>
      <c r="L415" s="2">
        <v>0.70537499999999997</v>
      </c>
      <c r="M415" s="2">
        <v>0.69788899999999998</v>
      </c>
      <c r="N415" s="2">
        <v>1.3320639999999999</v>
      </c>
      <c r="O415" s="2">
        <v>1.272219</v>
      </c>
      <c r="P415" s="2">
        <v>1.3062370000000001</v>
      </c>
      <c r="Q415" s="2" t="s">
        <v>4290</v>
      </c>
      <c r="R415" s="2" t="s">
        <v>4832</v>
      </c>
      <c r="S415" s="2" t="s">
        <v>5767</v>
      </c>
      <c r="T415" s="2" t="s">
        <v>6298</v>
      </c>
      <c r="U415" s="2" t="s">
        <v>6971</v>
      </c>
      <c r="V415" s="2" t="s">
        <v>8066</v>
      </c>
      <c r="W415" s="2" t="s">
        <v>9027</v>
      </c>
      <c r="X415" s="2" t="s">
        <v>9596</v>
      </c>
      <c r="Y415" s="2" t="s">
        <v>10149</v>
      </c>
      <c r="Z415" s="2" t="s">
        <v>10604</v>
      </c>
      <c r="AA415" s="2" t="s">
        <v>11074</v>
      </c>
      <c r="AB415" s="2" t="s">
        <v>11950</v>
      </c>
    </row>
    <row r="416" spans="1:29">
      <c r="A416" s="2" t="s">
        <v>910</v>
      </c>
      <c r="B416" s="2" t="s">
        <v>2339</v>
      </c>
      <c r="C416" s="2" t="s">
        <v>3769</v>
      </c>
      <c r="D416" s="2">
        <v>0.53439999999999999</v>
      </c>
      <c r="E416" s="2">
        <v>1.5446379666339391E-5</v>
      </c>
      <c r="F416" s="2" t="s">
        <v>4289</v>
      </c>
      <c r="G416" s="2">
        <v>27.824000000000002</v>
      </c>
      <c r="H416" s="2">
        <v>49.8</v>
      </c>
      <c r="I416" s="2">
        <v>11</v>
      </c>
      <c r="J416" s="2">
        <v>11</v>
      </c>
      <c r="K416" s="2">
        <v>0.71898499999999999</v>
      </c>
      <c r="L416" s="2">
        <v>0.68292200000000003</v>
      </c>
      <c r="M416" s="2">
        <v>0.687697</v>
      </c>
      <c r="N416" s="2">
        <v>1.253822</v>
      </c>
      <c r="O416" s="2">
        <v>1.332714</v>
      </c>
      <c r="P416" s="2">
        <v>1.32386</v>
      </c>
      <c r="Q416" s="2" t="s">
        <v>4292</v>
      </c>
      <c r="R416" s="2" t="s">
        <v>5026</v>
      </c>
      <c r="X416" s="2" t="s">
        <v>9876</v>
      </c>
      <c r="Y416" s="2" t="s">
        <v>10423</v>
      </c>
      <c r="Z416" s="2" t="s">
        <v>10561</v>
      </c>
      <c r="AA416" s="2" t="s">
        <v>10984</v>
      </c>
      <c r="AB416" s="2" t="s">
        <v>11867</v>
      </c>
    </row>
    <row r="417" spans="1:28">
      <c r="A417" s="2" t="s">
        <v>999</v>
      </c>
      <c r="B417" s="2" t="s">
        <v>2428</v>
      </c>
      <c r="C417" s="2" t="s">
        <v>3858</v>
      </c>
      <c r="D417" s="2">
        <v>0.53459999999999996</v>
      </c>
      <c r="E417" s="2">
        <v>2.844861978693266E-6</v>
      </c>
      <c r="F417" s="2" t="s">
        <v>4289</v>
      </c>
      <c r="G417" s="2">
        <v>25.686</v>
      </c>
      <c r="H417" s="2">
        <v>43.5</v>
      </c>
      <c r="I417" s="2">
        <v>9</v>
      </c>
      <c r="J417" s="2">
        <v>7</v>
      </c>
      <c r="K417" s="2">
        <v>0.71254600000000001</v>
      </c>
      <c r="L417" s="2">
        <v>0.69700299999999993</v>
      </c>
      <c r="M417" s="2">
        <v>0.68052000000000001</v>
      </c>
      <c r="N417" s="2">
        <v>1.316557</v>
      </c>
      <c r="O417" s="2">
        <v>1.315264</v>
      </c>
      <c r="P417" s="2">
        <v>1.2781089999999999</v>
      </c>
      <c r="Q417" s="2" t="s">
        <v>4293</v>
      </c>
      <c r="R417" s="2" t="s">
        <v>5071</v>
      </c>
      <c r="U417" s="2" t="s">
        <v>7245</v>
      </c>
      <c r="V417" s="2" t="s">
        <v>7697</v>
      </c>
      <c r="W417" s="2" t="s">
        <v>9236</v>
      </c>
      <c r="X417" s="2" t="s">
        <v>9522</v>
      </c>
      <c r="Y417" s="2" t="s">
        <v>10075</v>
      </c>
      <c r="Z417" s="2" t="s">
        <v>10561</v>
      </c>
      <c r="AA417" s="2" t="s">
        <v>10704</v>
      </c>
      <c r="AB417" s="2" t="s">
        <v>11612</v>
      </c>
    </row>
    <row r="418" spans="1:28">
      <c r="A418" s="2" t="s">
        <v>960</v>
      </c>
      <c r="B418" s="2" t="s">
        <v>2389</v>
      </c>
      <c r="C418" s="2" t="s">
        <v>3819</v>
      </c>
      <c r="D418" s="2">
        <v>0.53520000000000001</v>
      </c>
      <c r="E418" s="2">
        <v>2.0714311929546359E-2</v>
      </c>
      <c r="F418" s="2" t="s">
        <v>4289</v>
      </c>
      <c r="G418" s="2">
        <v>66.509</v>
      </c>
      <c r="H418" s="2">
        <v>4.0999999999999996</v>
      </c>
      <c r="I418" s="2">
        <v>2</v>
      </c>
      <c r="J418" s="2">
        <v>2</v>
      </c>
      <c r="K418" s="2">
        <v>0.742313</v>
      </c>
      <c r="L418" s="2">
        <v>0.67255200000000004</v>
      </c>
      <c r="M418" s="2">
        <v>0.67688400000000004</v>
      </c>
      <c r="N418" s="2">
        <v>1.113246</v>
      </c>
      <c r="O418" s="2">
        <v>1.0548070000000001</v>
      </c>
      <c r="P418" s="2">
        <v>1.7401990000000001</v>
      </c>
      <c r="Q418" s="2" t="s">
        <v>4290</v>
      </c>
      <c r="R418" s="2" t="s">
        <v>5045</v>
      </c>
      <c r="S418" s="2" t="s">
        <v>5874</v>
      </c>
      <c r="T418" s="2" t="s">
        <v>6369</v>
      </c>
      <c r="U418" s="2" t="s">
        <v>7215</v>
      </c>
      <c r="V418" s="2" t="s">
        <v>8255</v>
      </c>
      <c r="W418" s="2" t="s">
        <v>9214</v>
      </c>
      <c r="X418" s="2" t="s">
        <v>9752</v>
      </c>
      <c r="Y418" s="2" t="s">
        <v>10302</v>
      </c>
      <c r="Z418" s="2" t="s">
        <v>10569</v>
      </c>
      <c r="AA418" s="2" t="s">
        <v>11003</v>
      </c>
      <c r="AB418" s="2" t="s">
        <v>11884</v>
      </c>
    </row>
    <row r="419" spans="1:28">
      <c r="A419" s="2" t="s">
        <v>579</v>
      </c>
      <c r="B419" s="2" t="s">
        <v>2008</v>
      </c>
      <c r="C419" s="2" t="s">
        <v>3438</v>
      </c>
      <c r="D419" s="2">
        <v>0.53710000000000002</v>
      </c>
      <c r="E419" s="2">
        <v>6.3212070680979106E-6</v>
      </c>
      <c r="F419" s="2" t="s">
        <v>4289</v>
      </c>
      <c r="G419" s="2">
        <v>13.714</v>
      </c>
      <c r="H419" s="2">
        <v>35.299999999999997</v>
      </c>
      <c r="I419" s="2">
        <v>3</v>
      </c>
      <c r="J419" s="2">
        <v>3</v>
      </c>
      <c r="K419" s="2">
        <v>0.72577000000000003</v>
      </c>
      <c r="L419" s="2">
        <v>0.687805</v>
      </c>
      <c r="M419" s="2">
        <v>0.68288300000000002</v>
      </c>
      <c r="N419" s="2">
        <v>1.291328</v>
      </c>
      <c r="O419" s="2">
        <v>1.3147979999999999</v>
      </c>
      <c r="P419" s="2">
        <v>1.2974159999999999</v>
      </c>
      <c r="Q419" s="2" t="s">
        <v>4292</v>
      </c>
      <c r="R419" s="2" t="s">
        <v>4803</v>
      </c>
      <c r="S419" s="2" t="s">
        <v>5740</v>
      </c>
      <c r="T419" s="2" t="s">
        <v>6286</v>
      </c>
      <c r="U419" s="2" t="s">
        <v>6944</v>
      </c>
      <c r="V419" s="2" t="s">
        <v>8043</v>
      </c>
      <c r="W419" s="2" t="s">
        <v>8597</v>
      </c>
      <c r="X419" s="2" t="s">
        <v>9571</v>
      </c>
      <c r="Y419" s="2" t="s">
        <v>10124</v>
      </c>
    </row>
    <row r="420" spans="1:28">
      <c r="A420" s="2" t="s">
        <v>808</v>
      </c>
      <c r="B420" s="2" t="s">
        <v>2237</v>
      </c>
      <c r="C420" s="2" t="s">
        <v>3667</v>
      </c>
      <c r="D420" s="2">
        <v>0.53769999999999996</v>
      </c>
      <c r="E420" s="2">
        <v>2.986560405309439E-2</v>
      </c>
      <c r="F420" s="2" t="s">
        <v>4289</v>
      </c>
      <c r="G420" s="2">
        <v>36.786000000000001</v>
      </c>
      <c r="H420" s="2">
        <v>10.5</v>
      </c>
      <c r="I420" s="2">
        <v>2</v>
      </c>
      <c r="J420" s="2">
        <v>2</v>
      </c>
      <c r="K420" s="2">
        <v>0.57362400000000002</v>
      </c>
      <c r="M420" s="2">
        <v>0.745672</v>
      </c>
      <c r="N420" s="2">
        <v>1.008354</v>
      </c>
      <c r="O420" s="2">
        <v>1.39574</v>
      </c>
      <c r="P420" s="2">
        <v>1.27661</v>
      </c>
      <c r="Q420" s="2" t="s">
        <v>4293</v>
      </c>
      <c r="U420" s="2" t="s">
        <v>7132</v>
      </c>
      <c r="V420" s="2" t="s">
        <v>8175</v>
      </c>
    </row>
    <row r="421" spans="1:28">
      <c r="A421" s="2" t="s">
        <v>870</v>
      </c>
      <c r="B421" s="2" t="s">
        <v>2299</v>
      </c>
      <c r="C421" s="2" t="s">
        <v>3729</v>
      </c>
      <c r="D421" s="2">
        <v>0.53790000000000004</v>
      </c>
      <c r="E421" s="2">
        <v>2.4959453511916649E-4</v>
      </c>
      <c r="F421" s="2" t="s">
        <v>4289</v>
      </c>
      <c r="G421" s="2">
        <v>28.116</v>
      </c>
      <c r="H421" s="2">
        <v>22.4</v>
      </c>
      <c r="I421" s="2">
        <v>5</v>
      </c>
      <c r="J421" s="2">
        <v>5</v>
      </c>
      <c r="K421" s="2">
        <v>0.663771</v>
      </c>
      <c r="L421" s="2">
        <v>0.75692899999999996</v>
      </c>
      <c r="M421" s="2">
        <v>0.67792600000000003</v>
      </c>
      <c r="N421" s="2">
        <v>1.3779410000000001</v>
      </c>
      <c r="O421" s="2">
        <v>1.2712810000000001</v>
      </c>
      <c r="P421" s="2">
        <v>1.2521519999999999</v>
      </c>
      <c r="Q421" s="2" t="s">
        <v>4290</v>
      </c>
      <c r="U421" s="2" t="s">
        <v>7163</v>
      </c>
      <c r="V421" s="2" t="s">
        <v>7800</v>
      </c>
      <c r="W421" s="2" t="s">
        <v>8608</v>
      </c>
    </row>
    <row r="422" spans="1:28">
      <c r="A422" s="2" t="s">
        <v>1305</v>
      </c>
      <c r="B422" s="2" t="s">
        <v>2735</v>
      </c>
      <c r="C422" s="2" t="s">
        <v>4164</v>
      </c>
      <c r="D422" s="2">
        <v>0.53849999999999998</v>
      </c>
      <c r="E422" s="2">
        <v>2.508845878901271E-2</v>
      </c>
      <c r="F422" s="2" t="s">
        <v>4289</v>
      </c>
      <c r="G422" s="2">
        <v>16.093</v>
      </c>
      <c r="H422" s="2">
        <v>14.4</v>
      </c>
      <c r="I422" s="2">
        <v>1</v>
      </c>
      <c r="J422" s="2">
        <v>1</v>
      </c>
      <c r="K422" s="2">
        <v>0.51106400000000007</v>
      </c>
      <c r="L422" s="2">
        <v>0.92885899999999999</v>
      </c>
      <c r="M422" s="2">
        <v>0.66012599999999999</v>
      </c>
      <c r="N422" s="2">
        <v>1.444091</v>
      </c>
      <c r="O422" s="2">
        <v>1.1546829999999999</v>
      </c>
      <c r="P422" s="2">
        <v>1.301177</v>
      </c>
      <c r="Q422" s="2" t="s">
        <v>4295</v>
      </c>
      <c r="R422" s="2" t="s">
        <v>5278</v>
      </c>
      <c r="U422" s="2" t="s">
        <v>6487</v>
      </c>
      <c r="V422" s="2" t="s">
        <v>8461</v>
      </c>
      <c r="W422" s="2" t="s">
        <v>9390</v>
      </c>
      <c r="Z422" s="2" t="s">
        <v>10572</v>
      </c>
      <c r="AA422" s="2" t="s">
        <v>11458</v>
      </c>
      <c r="AB422" s="2" t="s">
        <v>12279</v>
      </c>
    </row>
    <row r="423" spans="1:28">
      <c r="A423" s="2" t="s">
        <v>1204</v>
      </c>
      <c r="B423" s="2" t="s">
        <v>2633</v>
      </c>
      <c r="C423" s="2" t="s">
        <v>4063</v>
      </c>
      <c r="D423" s="2">
        <v>0.54049999999999998</v>
      </c>
      <c r="E423" s="2">
        <v>4.5374422471503252E-5</v>
      </c>
      <c r="F423" s="2" t="s">
        <v>4289</v>
      </c>
      <c r="G423" s="2">
        <v>29.164999999999999</v>
      </c>
      <c r="H423" s="2">
        <v>40.700000000000003</v>
      </c>
      <c r="I423" s="2">
        <v>9</v>
      </c>
      <c r="J423" s="2">
        <v>9</v>
      </c>
      <c r="K423" s="2">
        <v>0.68493999999999999</v>
      </c>
      <c r="L423" s="2">
        <v>0.73871200000000004</v>
      </c>
      <c r="M423" s="2">
        <v>0.68154799999999993</v>
      </c>
      <c r="N423" s="2">
        <v>1.3149979999999999</v>
      </c>
      <c r="O423" s="2">
        <v>1.330419</v>
      </c>
      <c r="P423" s="2">
        <v>1.2493829999999999</v>
      </c>
      <c r="Q423" s="2" t="s">
        <v>4291</v>
      </c>
      <c r="R423" s="2" t="s">
        <v>5201</v>
      </c>
      <c r="S423" s="2" t="s">
        <v>5928</v>
      </c>
      <c r="T423" s="2" t="s">
        <v>6339</v>
      </c>
      <c r="U423" s="2" t="s">
        <v>7400</v>
      </c>
      <c r="V423" s="2" t="s">
        <v>8137</v>
      </c>
      <c r="W423" s="2" t="s">
        <v>9328</v>
      </c>
      <c r="X423" s="2" t="s">
        <v>9953</v>
      </c>
      <c r="Y423" s="2" t="s">
        <v>10497</v>
      </c>
      <c r="Z423" s="2" t="s">
        <v>10566</v>
      </c>
      <c r="AA423" s="2" t="s">
        <v>11401</v>
      </c>
      <c r="AB423" s="2" t="s">
        <v>12233</v>
      </c>
    </row>
    <row r="424" spans="1:28">
      <c r="A424" s="2" t="s">
        <v>567</v>
      </c>
      <c r="B424" s="2" t="s">
        <v>1996</v>
      </c>
      <c r="C424" s="2" t="s">
        <v>3426</v>
      </c>
      <c r="D424" s="2">
        <v>0.54100000000000004</v>
      </c>
      <c r="E424" s="2">
        <v>2.918971292985746E-6</v>
      </c>
      <c r="F424" s="2" t="s">
        <v>4289</v>
      </c>
      <c r="G424" s="2">
        <v>14.596</v>
      </c>
      <c r="H424" s="2">
        <v>72.3</v>
      </c>
      <c r="I424" s="2">
        <v>8</v>
      </c>
      <c r="J424" s="2">
        <v>8</v>
      </c>
      <c r="K424" s="2">
        <v>0.70914200000000005</v>
      </c>
      <c r="L424" s="2">
        <v>0.70586499999999996</v>
      </c>
      <c r="M424" s="2">
        <v>0.69144099999999997</v>
      </c>
      <c r="N424" s="2">
        <v>1.3147979999999999</v>
      </c>
      <c r="O424" s="2">
        <v>1.317617</v>
      </c>
      <c r="P424" s="2">
        <v>1.2611380000000001</v>
      </c>
      <c r="Q424" s="2" t="s">
        <v>4292</v>
      </c>
      <c r="R424" s="2" t="s">
        <v>4498</v>
      </c>
      <c r="S424" s="2" t="s">
        <v>5501</v>
      </c>
      <c r="T424" s="2" t="s">
        <v>6108</v>
      </c>
      <c r="U424" s="2" t="s">
        <v>6933</v>
      </c>
      <c r="V424" s="2" t="s">
        <v>7590</v>
      </c>
      <c r="W424" s="2" t="s">
        <v>9002</v>
      </c>
      <c r="X424" s="2" t="s">
        <v>9606</v>
      </c>
      <c r="Y424" s="2" t="s">
        <v>10159</v>
      </c>
    </row>
    <row r="425" spans="1:28">
      <c r="A425" s="2" t="s">
        <v>490</v>
      </c>
      <c r="B425" s="2" t="s">
        <v>1919</v>
      </c>
      <c r="C425" s="2" t="s">
        <v>3349</v>
      </c>
      <c r="D425" s="2">
        <v>0.54110000000000003</v>
      </c>
      <c r="E425" s="2">
        <v>9.7240739898005115E-4</v>
      </c>
      <c r="F425" s="2" t="s">
        <v>4289</v>
      </c>
      <c r="G425" s="2">
        <v>31.54</v>
      </c>
      <c r="H425" s="2">
        <v>35.799999999999997</v>
      </c>
      <c r="I425" s="2">
        <v>7</v>
      </c>
      <c r="J425" s="2">
        <v>6</v>
      </c>
      <c r="K425" s="2">
        <v>0.78595000000000004</v>
      </c>
      <c r="L425" s="2">
        <v>0.68457900000000005</v>
      </c>
      <c r="M425" s="2">
        <v>0.63605</v>
      </c>
      <c r="N425" s="2">
        <v>1.263828</v>
      </c>
      <c r="O425" s="2">
        <v>1.241052</v>
      </c>
      <c r="P425" s="2">
        <v>1.3885419999999999</v>
      </c>
      <c r="Q425" s="2" t="s">
        <v>4293</v>
      </c>
      <c r="U425" s="2" t="s">
        <v>6866</v>
      </c>
      <c r="V425" s="2" t="s">
        <v>7975</v>
      </c>
      <c r="W425" s="2" t="s">
        <v>8942</v>
      </c>
      <c r="Z425" s="2" t="s">
        <v>10598</v>
      </c>
      <c r="AA425" s="2" t="s">
        <v>10982</v>
      </c>
      <c r="AB425" s="2" t="s">
        <v>11865</v>
      </c>
    </row>
    <row r="426" spans="1:28">
      <c r="A426" s="2" t="s">
        <v>1117</v>
      </c>
      <c r="B426" s="2" t="s">
        <v>2546</v>
      </c>
      <c r="C426" s="2" t="s">
        <v>3976</v>
      </c>
      <c r="D426" s="2">
        <v>0.54110000000000003</v>
      </c>
      <c r="E426" s="2">
        <v>8.3188740084637794E-7</v>
      </c>
      <c r="F426" s="2" t="s">
        <v>4289</v>
      </c>
      <c r="G426" s="2">
        <v>56.293999999999997</v>
      </c>
      <c r="H426" s="2">
        <v>66.8</v>
      </c>
      <c r="I426" s="2">
        <v>30</v>
      </c>
      <c r="J426" s="2">
        <v>29</v>
      </c>
      <c r="K426" s="2">
        <v>0.69331899999999991</v>
      </c>
      <c r="L426" s="2">
        <v>0.71090299999999995</v>
      </c>
      <c r="M426" s="2">
        <v>0.70253199999999993</v>
      </c>
      <c r="N426" s="2">
        <v>1.287779</v>
      </c>
      <c r="O426" s="2">
        <v>1.322106</v>
      </c>
      <c r="P426" s="2">
        <v>1.283361</v>
      </c>
      <c r="Q426" s="2" t="s">
        <v>4294</v>
      </c>
      <c r="R426" s="2" t="s">
        <v>5153</v>
      </c>
      <c r="U426" s="2" t="s">
        <v>7335</v>
      </c>
      <c r="V426" s="2" t="s">
        <v>8354</v>
      </c>
      <c r="Z426" s="2" t="s">
        <v>10569</v>
      </c>
      <c r="AA426" s="2" t="s">
        <v>11354</v>
      </c>
      <c r="AB426" s="2" t="s">
        <v>12195</v>
      </c>
    </row>
    <row r="427" spans="1:28">
      <c r="A427" s="2" t="s">
        <v>1261</v>
      </c>
      <c r="B427" s="2" t="s">
        <v>2690</v>
      </c>
      <c r="C427" s="2" t="s">
        <v>4120</v>
      </c>
      <c r="D427" s="2">
        <v>0.54110000000000003</v>
      </c>
      <c r="E427" s="2">
        <v>9.5518829891089337E-5</v>
      </c>
      <c r="F427" s="2" t="s">
        <v>4289</v>
      </c>
      <c r="G427" s="2">
        <v>57.033000000000001</v>
      </c>
      <c r="H427" s="2">
        <v>21.7</v>
      </c>
      <c r="I427" s="2">
        <v>8</v>
      </c>
      <c r="J427" s="2">
        <v>8</v>
      </c>
      <c r="K427" s="2">
        <v>0.67904600000000004</v>
      </c>
      <c r="L427" s="2">
        <v>0.73499499999999995</v>
      </c>
      <c r="M427" s="2">
        <v>0.69251499999999999</v>
      </c>
      <c r="N427" s="2">
        <v>1.250284</v>
      </c>
      <c r="O427" s="2">
        <v>1.3788549999999999</v>
      </c>
      <c r="P427" s="2">
        <v>1.2643059999999999</v>
      </c>
      <c r="Q427" s="2" t="s">
        <v>4291</v>
      </c>
      <c r="R427" s="2" t="s">
        <v>5240</v>
      </c>
      <c r="U427" s="2" t="s">
        <v>7445</v>
      </c>
      <c r="V427" s="2" t="s">
        <v>7588</v>
      </c>
      <c r="W427" s="2" t="s">
        <v>9360</v>
      </c>
      <c r="X427" s="2" t="s">
        <v>9634</v>
      </c>
      <c r="Y427" s="2" t="s">
        <v>10187</v>
      </c>
      <c r="Z427" s="2" t="s">
        <v>10577</v>
      </c>
      <c r="AA427" s="2" t="s">
        <v>11428</v>
      </c>
      <c r="AB427" s="2" t="s">
        <v>12256</v>
      </c>
    </row>
    <row r="428" spans="1:28">
      <c r="A428" s="2" t="s">
        <v>610</v>
      </c>
      <c r="B428" s="2" t="s">
        <v>2039</v>
      </c>
      <c r="C428" s="2" t="s">
        <v>3469</v>
      </c>
      <c r="D428" s="2">
        <v>0.54179999999999995</v>
      </c>
      <c r="E428" s="2">
        <v>5.6420514698067418E-4</v>
      </c>
      <c r="F428" s="2" t="s">
        <v>4289</v>
      </c>
      <c r="G428" s="2">
        <v>47.457000000000001</v>
      </c>
      <c r="H428" s="2">
        <v>28</v>
      </c>
      <c r="I428" s="2">
        <v>10</v>
      </c>
      <c r="J428" s="2">
        <v>3</v>
      </c>
      <c r="K428" s="2">
        <v>0.67615900000000007</v>
      </c>
      <c r="L428" s="2">
        <v>0.77757299999999996</v>
      </c>
      <c r="M428" s="2">
        <v>0.65468199999999999</v>
      </c>
      <c r="N428" s="2">
        <v>1.2165109999999999</v>
      </c>
      <c r="O428" s="2">
        <v>1.337375</v>
      </c>
      <c r="P428" s="2">
        <v>1.337699</v>
      </c>
      <c r="Q428" s="2" t="s">
        <v>4294</v>
      </c>
      <c r="R428" s="2" t="s">
        <v>4833</v>
      </c>
      <c r="S428" s="2" t="s">
        <v>5768</v>
      </c>
      <c r="T428" s="2" t="s">
        <v>6300</v>
      </c>
      <c r="U428" s="2" t="s">
        <v>6973</v>
      </c>
      <c r="V428" s="2" t="s">
        <v>7697</v>
      </c>
      <c r="W428" s="2" t="s">
        <v>9028</v>
      </c>
      <c r="X428" s="2" t="s">
        <v>9596</v>
      </c>
      <c r="Y428" s="2" t="s">
        <v>10149</v>
      </c>
      <c r="Z428" s="2" t="s">
        <v>10575</v>
      </c>
      <c r="AA428" s="2" t="s">
        <v>11075</v>
      </c>
      <c r="AB428" s="2" t="s">
        <v>11951</v>
      </c>
    </row>
    <row r="429" spans="1:28">
      <c r="A429" s="2" t="s">
        <v>785</v>
      </c>
      <c r="B429" s="2" t="s">
        <v>2214</v>
      </c>
      <c r="C429" s="2" t="s">
        <v>3644</v>
      </c>
      <c r="D429" s="2">
        <v>0.54190000000000005</v>
      </c>
      <c r="E429" s="2">
        <v>1.610700488223632E-4</v>
      </c>
      <c r="F429" s="2" t="s">
        <v>4289</v>
      </c>
      <c r="G429" s="2">
        <v>60.533000000000001</v>
      </c>
      <c r="H429" s="2">
        <v>14.4</v>
      </c>
      <c r="I429" s="2">
        <v>7</v>
      </c>
      <c r="J429" s="2">
        <v>7</v>
      </c>
      <c r="K429" s="2">
        <v>0.73000699999999996</v>
      </c>
      <c r="L429" s="2">
        <v>0.66365600000000002</v>
      </c>
      <c r="M429" s="2">
        <v>0.71495299999999995</v>
      </c>
      <c r="N429" s="2">
        <v>1.2862480000000001</v>
      </c>
      <c r="O429" s="2">
        <v>1.2268939999999999</v>
      </c>
      <c r="P429" s="2">
        <v>1.378241</v>
      </c>
      <c r="Q429" s="2" t="s">
        <v>4290</v>
      </c>
      <c r="U429" s="2" t="s">
        <v>7123</v>
      </c>
      <c r="V429" s="2" t="s">
        <v>8187</v>
      </c>
      <c r="W429" s="2" t="s">
        <v>9149</v>
      </c>
    </row>
    <row r="430" spans="1:28">
      <c r="A430" s="2" t="s">
        <v>966</v>
      </c>
      <c r="B430" s="2" t="s">
        <v>2395</v>
      </c>
      <c r="C430" s="2" t="s">
        <v>3825</v>
      </c>
      <c r="D430" s="2">
        <v>0.54369999999999996</v>
      </c>
      <c r="E430" s="2">
        <v>1.154139844449661E-3</v>
      </c>
      <c r="F430" s="2" t="s">
        <v>4289</v>
      </c>
      <c r="G430" s="2">
        <v>54.646000000000001</v>
      </c>
      <c r="H430" s="2">
        <v>6.1</v>
      </c>
      <c r="I430" s="2">
        <v>2</v>
      </c>
      <c r="J430" s="2">
        <v>2</v>
      </c>
      <c r="K430" s="2">
        <v>0.70582</v>
      </c>
      <c r="L430" s="2">
        <v>0.65603</v>
      </c>
      <c r="M430" s="2">
        <v>0.75126800000000005</v>
      </c>
      <c r="N430" s="2">
        <v>1.3443210000000001</v>
      </c>
      <c r="O430" s="2">
        <v>1.399484</v>
      </c>
      <c r="P430" s="2">
        <v>1.1430769999999999</v>
      </c>
      <c r="Q430" s="2" t="s">
        <v>4292</v>
      </c>
      <c r="U430" s="2" t="s">
        <v>7219</v>
      </c>
      <c r="V430" s="2" t="s">
        <v>8258</v>
      </c>
      <c r="W430" s="2" t="s">
        <v>9216</v>
      </c>
      <c r="X430" s="2" t="s">
        <v>9890</v>
      </c>
      <c r="Y430" s="2" t="s">
        <v>10437</v>
      </c>
    </row>
    <row r="431" spans="1:28">
      <c r="A431" s="2" t="s">
        <v>1072</v>
      </c>
      <c r="B431" s="2" t="s">
        <v>2501</v>
      </c>
      <c r="C431" s="2" t="s">
        <v>3931</v>
      </c>
      <c r="D431" s="2">
        <v>0.54379999999999995</v>
      </c>
      <c r="E431" s="2">
        <v>6.136193714624419E-5</v>
      </c>
      <c r="F431" s="2" t="s">
        <v>4289</v>
      </c>
      <c r="G431" s="2">
        <v>18.795000000000002</v>
      </c>
      <c r="H431" s="2">
        <v>30.1</v>
      </c>
      <c r="I431" s="2">
        <v>5</v>
      </c>
      <c r="J431" s="2">
        <v>5</v>
      </c>
      <c r="K431" s="2">
        <v>0.73171200000000003</v>
      </c>
      <c r="L431" s="2">
        <v>0.69879399999999992</v>
      </c>
      <c r="M431" s="2">
        <v>0.68298800000000004</v>
      </c>
      <c r="N431" s="2">
        <v>1.289526</v>
      </c>
      <c r="O431" s="2">
        <v>1.2355769999999999</v>
      </c>
      <c r="P431" s="2">
        <v>1.3614040000000001</v>
      </c>
      <c r="Q431" s="2" t="s">
        <v>4292</v>
      </c>
      <c r="U431" s="2" t="s">
        <v>7303</v>
      </c>
      <c r="V431" s="2" t="s">
        <v>7722</v>
      </c>
    </row>
    <row r="432" spans="1:28">
      <c r="A432" s="2" t="s">
        <v>482</v>
      </c>
      <c r="B432" s="2" t="s">
        <v>1911</v>
      </c>
      <c r="C432" s="2" t="s">
        <v>3341</v>
      </c>
      <c r="D432" s="2">
        <v>0.54530000000000001</v>
      </c>
      <c r="E432" s="2">
        <v>4.4674431764113587E-6</v>
      </c>
      <c r="F432" s="2" t="s">
        <v>4289</v>
      </c>
      <c r="G432" s="2">
        <v>31.35</v>
      </c>
      <c r="H432" s="2">
        <v>49.8</v>
      </c>
      <c r="I432" s="2">
        <v>14</v>
      </c>
      <c r="J432" s="2">
        <v>14</v>
      </c>
      <c r="K432" s="2">
        <v>0.72583699999999995</v>
      </c>
      <c r="L432" s="2">
        <v>0.70422700000000005</v>
      </c>
      <c r="M432" s="2">
        <v>0.68727799999999994</v>
      </c>
      <c r="N432" s="2">
        <v>1.29009</v>
      </c>
      <c r="O432" s="2">
        <v>1.314613</v>
      </c>
      <c r="P432" s="2">
        <v>1.277954</v>
      </c>
      <c r="Q432" s="2" t="s">
        <v>4294</v>
      </c>
      <c r="R432" s="2" t="s">
        <v>4718</v>
      </c>
      <c r="S432" s="2" t="s">
        <v>5679</v>
      </c>
      <c r="T432" s="2" t="s">
        <v>6032</v>
      </c>
      <c r="U432" s="2" t="s">
        <v>6859</v>
      </c>
      <c r="V432" s="2" t="s">
        <v>7968</v>
      </c>
      <c r="W432" s="2" t="s">
        <v>8935</v>
      </c>
      <c r="Z432" s="2" t="s">
        <v>10569</v>
      </c>
      <c r="AA432" s="2" t="s">
        <v>10975</v>
      </c>
      <c r="AB432" s="2" t="s">
        <v>11858</v>
      </c>
    </row>
    <row r="433" spans="1:28">
      <c r="A433" s="2" t="s">
        <v>527</v>
      </c>
      <c r="B433" s="2" t="s">
        <v>1956</v>
      </c>
      <c r="C433" s="2" t="s">
        <v>3386</v>
      </c>
      <c r="D433" s="2">
        <v>0.54530000000000001</v>
      </c>
      <c r="E433" s="2">
        <v>1.679319598454178E-5</v>
      </c>
      <c r="F433" s="2" t="s">
        <v>4289</v>
      </c>
      <c r="G433" s="2">
        <v>43.808999999999997</v>
      </c>
      <c r="H433" s="2">
        <v>30.9</v>
      </c>
      <c r="I433" s="2">
        <v>9</v>
      </c>
      <c r="J433" s="2">
        <v>9</v>
      </c>
      <c r="K433" s="2">
        <v>0.71931400000000001</v>
      </c>
      <c r="L433" s="2">
        <v>0.67491699999999999</v>
      </c>
      <c r="M433" s="2">
        <v>0.72302200000000005</v>
      </c>
      <c r="N433" s="2">
        <v>1.2670079999999999</v>
      </c>
      <c r="O433" s="2">
        <v>1.3173049999999999</v>
      </c>
      <c r="P433" s="2">
        <v>1.2984340000000001</v>
      </c>
      <c r="Q433" s="2" t="s">
        <v>4292</v>
      </c>
      <c r="R433" s="2" t="s">
        <v>4757</v>
      </c>
      <c r="U433" s="2" t="s">
        <v>6899</v>
      </c>
      <c r="V433" s="2" t="s">
        <v>8005</v>
      </c>
      <c r="W433" s="2" t="s">
        <v>8972</v>
      </c>
      <c r="Z433" s="2" t="s">
        <v>10562</v>
      </c>
      <c r="AA433" s="2" t="s">
        <v>10627</v>
      </c>
      <c r="AB433" s="2" t="s">
        <v>11536</v>
      </c>
    </row>
    <row r="434" spans="1:28">
      <c r="A434" s="2" t="s">
        <v>596</v>
      </c>
      <c r="B434" s="2" t="s">
        <v>2025</v>
      </c>
      <c r="C434" s="2" t="s">
        <v>3455</v>
      </c>
      <c r="D434" s="2">
        <v>0.5454</v>
      </c>
      <c r="E434" s="2">
        <v>2.9911618915281922E-5</v>
      </c>
      <c r="F434" s="2" t="s">
        <v>4289</v>
      </c>
      <c r="G434" s="2">
        <v>37.377000000000002</v>
      </c>
      <c r="H434" s="2">
        <v>30.9</v>
      </c>
      <c r="I434" s="2">
        <v>8</v>
      </c>
      <c r="J434" s="2">
        <v>3</v>
      </c>
      <c r="K434" s="2">
        <v>0.72058199999999994</v>
      </c>
      <c r="L434" s="2">
        <v>0.68424099999999999</v>
      </c>
      <c r="M434" s="2">
        <v>0.71266099999999999</v>
      </c>
      <c r="N434" s="2">
        <v>1.312373</v>
      </c>
      <c r="O434" s="2">
        <v>1.336068</v>
      </c>
      <c r="P434" s="2">
        <v>1.234076</v>
      </c>
      <c r="Q434" s="2" t="s">
        <v>4293</v>
      </c>
      <c r="R434" s="2" t="s">
        <v>4820</v>
      </c>
      <c r="S434" s="2" t="s">
        <v>5756</v>
      </c>
      <c r="T434" s="2" t="s">
        <v>6292</v>
      </c>
      <c r="U434" s="2" t="s">
        <v>6959</v>
      </c>
      <c r="V434" s="2" t="s">
        <v>8056</v>
      </c>
      <c r="W434" s="2" t="s">
        <v>9018</v>
      </c>
      <c r="Z434" s="2" t="s">
        <v>10562</v>
      </c>
      <c r="AA434" s="2" t="s">
        <v>11064</v>
      </c>
      <c r="AB434" s="2" t="s">
        <v>11941</v>
      </c>
    </row>
    <row r="435" spans="1:28">
      <c r="A435" s="2" t="s">
        <v>759</v>
      </c>
      <c r="B435" s="2" t="s">
        <v>2188</v>
      </c>
      <c r="C435" s="2" t="s">
        <v>3618</v>
      </c>
      <c r="D435" s="2">
        <v>0.54659999999999997</v>
      </c>
      <c r="E435" s="2">
        <v>2.1656779768420372E-6</v>
      </c>
      <c r="F435" s="2" t="s">
        <v>4289</v>
      </c>
      <c r="G435" s="2">
        <v>575.89</v>
      </c>
      <c r="H435" s="2">
        <v>19.8</v>
      </c>
      <c r="I435" s="2">
        <v>80</v>
      </c>
      <c r="J435" s="2">
        <v>80</v>
      </c>
      <c r="K435" s="2">
        <v>0.68899600000000005</v>
      </c>
      <c r="L435" s="2">
        <v>0.72227700000000006</v>
      </c>
      <c r="M435" s="2">
        <v>0.70916999999999997</v>
      </c>
      <c r="N435" s="2">
        <v>1.2812349999999999</v>
      </c>
      <c r="O435" s="2">
        <v>1.3062279999999999</v>
      </c>
      <c r="P435" s="2">
        <v>1.2920929999999999</v>
      </c>
      <c r="Q435" s="2" t="s">
        <v>4295</v>
      </c>
      <c r="R435" s="2" t="s">
        <v>4951</v>
      </c>
      <c r="U435" s="2" t="s">
        <v>7106</v>
      </c>
      <c r="V435" s="2" t="s">
        <v>8177</v>
      </c>
    </row>
    <row r="436" spans="1:28">
      <c r="A436" s="2" t="s">
        <v>1018</v>
      </c>
      <c r="B436" s="2" t="s">
        <v>2447</v>
      </c>
      <c r="C436" s="2" t="s">
        <v>3877</v>
      </c>
      <c r="D436" s="2">
        <v>0.54700000000000004</v>
      </c>
      <c r="E436" s="2">
        <v>4.6681974846492662E-5</v>
      </c>
      <c r="F436" s="2" t="s">
        <v>4289</v>
      </c>
      <c r="G436" s="2">
        <v>85.95</v>
      </c>
      <c r="H436" s="2">
        <v>25.7</v>
      </c>
      <c r="I436" s="2">
        <v>17</v>
      </c>
      <c r="J436" s="2">
        <v>17</v>
      </c>
      <c r="K436" s="2">
        <v>0.71372899999999995</v>
      </c>
      <c r="L436" s="2">
        <v>0.73467799999999994</v>
      </c>
      <c r="M436" s="2">
        <v>0.67313800000000001</v>
      </c>
      <c r="N436" s="2">
        <v>1.3009630000000001</v>
      </c>
      <c r="O436" s="2">
        <v>1.246848</v>
      </c>
      <c r="P436" s="2">
        <v>1.3306450000000001</v>
      </c>
      <c r="Q436" s="2" t="s">
        <v>4291</v>
      </c>
      <c r="R436" s="2" t="s">
        <v>5084</v>
      </c>
      <c r="S436" s="2" t="s">
        <v>5886</v>
      </c>
      <c r="T436" s="2" t="s">
        <v>5998</v>
      </c>
      <c r="U436" s="2" t="s">
        <v>7258</v>
      </c>
      <c r="V436" s="2" t="s">
        <v>8289</v>
      </c>
      <c r="W436" s="2" t="s">
        <v>9244</v>
      </c>
      <c r="X436" s="2" t="s">
        <v>9906</v>
      </c>
      <c r="Y436" s="2" t="s">
        <v>10451</v>
      </c>
      <c r="Z436" s="2" t="s">
        <v>10571</v>
      </c>
      <c r="AA436" s="2" t="s">
        <v>11298</v>
      </c>
      <c r="AB436" s="2" t="s">
        <v>12147</v>
      </c>
    </row>
    <row r="437" spans="1:28">
      <c r="A437" s="2" t="s">
        <v>1186</v>
      </c>
      <c r="B437" s="2" t="s">
        <v>2615</v>
      </c>
      <c r="C437" s="2" t="s">
        <v>4045</v>
      </c>
      <c r="D437" s="2">
        <v>0.54759999999999998</v>
      </c>
      <c r="E437" s="2">
        <v>6.8241717260036176E-6</v>
      </c>
      <c r="F437" s="2" t="s">
        <v>4289</v>
      </c>
      <c r="G437" s="2">
        <v>46.321000000000012</v>
      </c>
      <c r="H437" s="2">
        <v>29.8</v>
      </c>
      <c r="I437" s="2">
        <v>8</v>
      </c>
      <c r="J437" s="2">
        <v>8</v>
      </c>
      <c r="K437" s="2">
        <v>0.71895399999999998</v>
      </c>
      <c r="L437" s="2">
        <v>0.72205399999999997</v>
      </c>
      <c r="M437" s="2">
        <v>0.68204100000000001</v>
      </c>
      <c r="N437" s="2">
        <v>1.273695</v>
      </c>
      <c r="O437" s="2">
        <v>1.300462</v>
      </c>
      <c r="P437" s="2">
        <v>1.302794</v>
      </c>
      <c r="Q437" s="2" t="s">
        <v>4291</v>
      </c>
      <c r="U437" s="2" t="s">
        <v>7386</v>
      </c>
      <c r="V437" s="2" t="s">
        <v>7588</v>
      </c>
      <c r="X437" s="2" t="s">
        <v>9949</v>
      </c>
      <c r="Y437" s="2" t="s">
        <v>10493</v>
      </c>
      <c r="Z437" s="2" t="s">
        <v>10566</v>
      </c>
      <c r="AA437" s="2" t="s">
        <v>11392</v>
      </c>
      <c r="AB437" s="2" t="s">
        <v>12226</v>
      </c>
    </row>
    <row r="438" spans="1:28">
      <c r="A438" s="2" t="s">
        <v>778</v>
      </c>
      <c r="B438" s="2" t="s">
        <v>2207</v>
      </c>
      <c r="C438" s="2" t="s">
        <v>3637</v>
      </c>
      <c r="D438" s="2">
        <v>0.54959999999999998</v>
      </c>
      <c r="E438" s="2">
        <v>4.1175276075483791E-6</v>
      </c>
      <c r="F438" s="2" t="s">
        <v>4289</v>
      </c>
      <c r="G438" s="2">
        <v>94.475999999999999</v>
      </c>
      <c r="H438" s="2">
        <v>70.7</v>
      </c>
      <c r="I438" s="2">
        <v>57</v>
      </c>
      <c r="J438" s="2">
        <v>57</v>
      </c>
      <c r="K438" s="2">
        <v>0.71715499999999999</v>
      </c>
      <c r="L438" s="2">
        <v>0.70458900000000002</v>
      </c>
      <c r="M438" s="2">
        <v>0.70618500000000006</v>
      </c>
      <c r="N438" s="2">
        <v>1.302724</v>
      </c>
      <c r="O438" s="2">
        <v>1.3194109999999999</v>
      </c>
      <c r="P438" s="2">
        <v>1.2499359999999999</v>
      </c>
      <c r="Q438" s="2" t="s">
        <v>4293</v>
      </c>
      <c r="R438" s="2" t="s">
        <v>4963</v>
      </c>
      <c r="U438" s="2" t="s">
        <v>7117</v>
      </c>
      <c r="V438" s="2" t="s">
        <v>8183</v>
      </c>
      <c r="W438" s="2" t="s">
        <v>9145</v>
      </c>
    </row>
    <row r="439" spans="1:28">
      <c r="A439" s="2" t="s">
        <v>332</v>
      </c>
      <c r="B439" s="2" t="s">
        <v>1761</v>
      </c>
      <c r="C439" s="2" t="s">
        <v>3191</v>
      </c>
      <c r="D439" s="2">
        <v>0.54990000000000006</v>
      </c>
      <c r="E439" s="2">
        <v>2.4889955479368411E-2</v>
      </c>
      <c r="F439" s="2" t="s">
        <v>4289</v>
      </c>
      <c r="G439" s="2">
        <v>76.613</v>
      </c>
      <c r="H439" s="2">
        <v>11.7</v>
      </c>
      <c r="I439" s="2">
        <v>7</v>
      </c>
      <c r="J439" s="2">
        <v>7</v>
      </c>
      <c r="K439" s="2">
        <v>0.62755399999999995</v>
      </c>
      <c r="L439" s="2">
        <v>0.95183300000000004</v>
      </c>
      <c r="M439" s="2">
        <v>0.54948200000000003</v>
      </c>
      <c r="N439" s="2">
        <v>1.388323</v>
      </c>
      <c r="O439" s="2">
        <v>1.3530740000000001</v>
      </c>
      <c r="P439" s="2">
        <v>1.129734</v>
      </c>
      <c r="Q439" s="2" t="s">
        <v>4290</v>
      </c>
      <c r="R439" s="2" t="s">
        <v>4581</v>
      </c>
      <c r="S439" s="2" t="s">
        <v>5569</v>
      </c>
      <c r="T439" s="2" t="s">
        <v>6172</v>
      </c>
      <c r="U439" s="2" t="s">
        <v>6719</v>
      </c>
      <c r="V439" s="2" t="s">
        <v>7852</v>
      </c>
      <c r="W439" s="2" t="s">
        <v>8803</v>
      </c>
      <c r="X439" s="2" t="s">
        <v>9499</v>
      </c>
      <c r="Y439" s="2" t="s">
        <v>10052</v>
      </c>
      <c r="Z439" s="2" t="s">
        <v>10571</v>
      </c>
      <c r="AA439" s="2" t="s">
        <v>10831</v>
      </c>
      <c r="AB439" s="2" t="s">
        <v>11728</v>
      </c>
    </row>
    <row r="440" spans="1:28">
      <c r="A440" s="2" t="s">
        <v>1090</v>
      </c>
      <c r="B440" s="2" t="s">
        <v>2519</v>
      </c>
      <c r="C440" s="2" t="s">
        <v>3949</v>
      </c>
      <c r="D440" s="2">
        <v>0.55000000000000004</v>
      </c>
      <c r="E440" s="2">
        <v>1.085668641398003E-3</v>
      </c>
      <c r="F440" s="2" t="s">
        <v>4289</v>
      </c>
      <c r="G440" s="2">
        <v>35.808</v>
      </c>
      <c r="H440" s="2">
        <v>11.1</v>
      </c>
      <c r="I440" s="2">
        <v>3</v>
      </c>
      <c r="J440" s="2">
        <v>3</v>
      </c>
      <c r="K440" s="2">
        <v>0.62808399999999998</v>
      </c>
      <c r="M440" s="2">
        <v>0.71332399999999996</v>
      </c>
      <c r="N440" s="2">
        <v>1.214456</v>
      </c>
      <c r="O440" s="2">
        <v>1.2145159999999999</v>
      </c>
      <c r="P440" s="2">
        <v>1.2296210000000001</v>
      </c>
      <c r="Q440" s="2" t="s">
        <v>4291</v>
      </c>
    </row>
    <row r="441" spans="1:28">
      <c r="A441" s="2" t="s">
        <v>48</v>
      </c>
      <c r="B441" s="2" t="s">
        <v>1477</v>
      </c>
      <c r="C441" s="2" t="s">
        <v>2907</v>
      </c>
      <c r="D441" s="2">
        <v>0.55079999999999996</v>
      </c>
      <c r="E441" s="2">
        <v>6.3263217219735126E-4</v>
      </c>
      <c r="F441" s="2" t="s">
        <v>4289</v>
      </c>
      <c r="G441" s="2">
        <v>113.74</v>
      </c>
      <c r="H441" s="2">
        <v>5.9</v>
      </c>
      <c r="I441" s="2">
        <v>5</v>
      </c>
      <c r="J441" s="2">
        <v>5</v>
      </c>
      <c r="K441" s="2">
        <v>0.67218699999999998</v>
      </c>
      <c r="L441" s="2">
        <v>0.71522799999999997</v>
      </c>
      <c r="M441" s="2">
        <v>0.74349200000000004</v>
      </c>
      <c r="N441" s="2">
        <v>1.165446</v>
      </c>
      <c r="O441" s="2">
        <v>1.402704</v>
      </c>
      <c r="P441" s="2">
        <v>1.300943</v>
      </c>
      <c r="Q441" s="2" t="s">
        <v>4292</v>
      </c>
      <c r="R441" s="2" t="s">
        <v>4327</v>
      </c>
      <c r="S441" s="2" t="s">
        <v>5383</v>
      </c>
      <c r="T441" s="2" t="s">
        <v>6011</v>
      </c>
      <c r="U441" s="2" t="s">
        <v>6452</v>
      </c>
      <c r="V441" s="2" t="s">
        <v>7616</v>
      </c>
      <c r="W441" s="2" t="s">
        <v>8567</v>
      </c>
      <c r="X441" s="2" t="s">
        <v>9488</v>
      </c>
      <c r="Y441" s="2" t="s">
        <v>10041</v>
      </c>
      <c r="Z441" s="2" t="s">
        <v>10566</v>
      </c>
      <c r="AA441" s="2" t="s">
        <v>10648</v>
      </c>
      <c r="AB441" s="2" t="s">
        <v>11557</v>
      </c>
    </row>
    <row r="442" spans="1:28">
      <c r="A442" s="2" t="s">
        <v>509</v>
      </c>
      <c r="B442" s="2" t="s">
        <v>1938</v>
      </c>
      <c r="C442" s="2" t="s">
        <v>3368</v>
      </c>
      <c r="D442" s="2">
        <v>0.55079999999999996</v>
      </c>
      <c r="E442" s="2">
        <v>3.7354184981935528E-7</v>
      </c>
      <c r="F442" s="2" t="s">
        <v>4289</v>
      </c>
      <c r="G442" s="2">
        <v>50.817</v>
      </c>
      <c r="H442" s="2">
        <v>56.2</v>
      </c>
      <c r="I442" s="2">
        <v>17</v>
      </c>
      <c r="J442" s="2">
        <v>17</v>
      </c>
      <c r="K442" s="2">
        <v>0.70675900000000003</v>
      </c>
      <c r="L442" s="2">
        <v>0.70650200000000007</v>
      </c>
      <c r="M442" s="2">
        <v>0.71769099999999997</v>
      </c>
      <c r="N442" s="2">
        <v>1.2823789999999999</v>
      </c>
      <c r="O442" s="2">
        <v>1.309814</v>
      </c>
      <c r="P442" s="2">
        <v>1.2768550000000001</v>
      </c>
      <c r="Q442" s="2" t="s">
        <v>4291</v>
      </c>
      <c r="R442" s="2" t="s">
        <v>4743</v>
      </c>
      <c r="S442" s="2" t="s">
        <v>5694</v>
      </c>
      <c r="T442" s="2" t="s">
        <v>6010</v>
      </c>
      <c r="U442" s="2" t="s">
        <v>6488</v>
      </c>
      <c r="V442" s="2" t="s">
        <v>7991</v>
      </c>
      <c r="W442" s="2" t="s">
        <v>8590</v>
      </c>
      <c r="X442" s="2" t="s">
        <v>9748</v>
      </c>
      <c r="Y442" s="2" t="s">
        <v>10298</v>
      </c>
      <c r="Z442" s="2" t="s">
        <v>10573</v>
      </c>
      <c r="AA442" s="2" t="s">
        <v>10998</v>
      </c>
      <c r="AB442" s="2" t="s">
        <v>11879</v>
      </c>
    </row>
    <row r="443" spans="1:28">
      <c r="A443" s="2" t="s">
        <v>446</v>
      </c>
      <c r="B443" s="2" t="s">
        <v>1875</v>
      </c>
      <c r="C443" s="2" t="s">
        <v>3305</v>
      </c>
      <c r="D443" s="2">
        <v>0.55179999999999996</v>
      </c>
      <c r="E443" s="2">
        <v>1.753181858679932E-6</v>
      </c>
      <c r="F443" s="2" t="s">
        <v>4289</v>
      </c>
      <c r="G443" s="2">
        <v>57.847000000000001</v>
      </c>
      <c r="H443" s="2">
        <v>27.7</v>
      </c>
      <c r="I443" s="2">
        <v>10</v>
      </c>
      <c r="J443" s="2">
        <v>10</v>
      </c>
      <c r="K443" s="2">
        <v>0.70190299999999994</v>
      </c>
      <c r="L443" s="2">
        <v>0.71346999999999994</v>
      </c>
      <c r="M443" s="2">
        <v>0.71806099999999995</v>
      </c>
      <c r="N443" s="2">
        <v>1.2581230000000001</v>
      </c>
      <c r="O443" s="2">
        <v>1.301323</v>
      </c>
      <c r="P443" s="2">
        <v>1.3071200000000001</v>
      </c>
      <c r="Q443" s="2" t="s">
        <v>4295</v>
      </c>
      <c r="R443" s="2" t="s">
        <v>4683</v>
      </c>
      <c r="S443" s="2" t="s">
        <v>5650</v>
      </c>
      <c r="T443" s="2" t="s">
        <v>6162</v>
      </c>
      <c r="U443" s="2" t="s">
        <v>6827</v>
      </c>
      <c r="V443" s="2" t="s">
        <v>7941</v>
      </c>
      <c r="W443" s="2" t="s">
        <v>8906</v>
      </c>
      <c r="X443" s="2" t="s">
        <v>9721</v>
      </c>
      <c r="Y443" s="2" t="s">
        <v>10272</v>
      </c>
    </row>
    <row r="444" spans="1:28">
      <c r="A444" s="2" t="s">
        <v>253</v>
      </c>
      <c r="B444" s="2" t="s">
        <v>1682</v>
      </c>
      <c r="C444" s="2" t="s">
        <v>3112</v>
      </c>
      <c r="D444" s="2">
        <v>0.55200000000000005</v>
      </c>
      <c r="E444" s="2">
        <v>1.917821116878961E-5</v>
      </c>
      <c r="F444" s="2" t="s">
        <v>4289</v>
      </c>
      <c r="G444" s="2">
        <v>43.295000000000002</v>
      </c>
      <c r="H444" s="2">
        <v>45.9</v>
      </c>
      <c r="I444" s="2">
        <v>15</v>
      </c>
      <c r="J444" s="2">
        <v>11</v>
      </c>
      <c r="K444" s="2">
        <v>0.67976999999999999</v>
      </c>
      <c r="L444" s="2">
        <v>0.71451000000000009</v>
      </c>
      <c r="M444" s="2">
        <v>0.73961999999999994</v>
      </c>
      <c r="N444" s="2">
        <v>1.276702</v>
      </c>
      <c r="O444" s="2">
        <v>1.2860560000000001</v>
      </c>
      <c r="P444" s="2">
        <v>1.3033429999999999</v>
      </c>
      <c r="Q444" s="2" t="s">
        <v>4291</v>
      </c>
      <c r="R444" s="2" t="s">
        <v>4511</v>
      </c>
      <c r="S444" s="2" t="s">
        <v>5512</v>
      </c>
      <c r="T444" s="2" t="s">
        <v>6119</v>
      </c>
      <c r="U444" s="2" t="s">
        <v>6646</v>
      </c>
      <c r="V444" s="2" t="s">
        <v>7786</v>
      </c>
      <c r="W444" s="2" t="s">
        <v>8734</v>
      </c>
      <c r="Z444" s="2" t="s">
        <v>10573</v>
      </c>
      <c r="AA444" s="2" t="s">
        <v>10806</v>
      </c>
      <c r="AB444" s="2" t="s">
        <v>11704</v>
      </c>
    </row>
    <row r="445" spans="1:28">
      <c r="A445" s="2" t="s">
        <v>1196</v>
      </c>
      <c r="B445" s="2" t="s">
        <v>2625</v>
      </c>
      <c r="C445" s="2" t="s">
        <v>4055</v>
      </c>
      <c r="D445" s="2">
        <v>0.55200000000000005</v>
      </c>
      <c r="E445" s="2">
        <v>1.3815289068392711E-4</v>
      </c>
      <c r="F445" s="2" t="s">
        <v>4289</v>
      </c>
      <c r="G445" s="2">
        <v>178.59</v>
      </c>
      <c r="H445" s="2">
        <v>8.8000000000000007</v>
      </c>
      <c r="I445" s="2">
        <v>11</v>
      </c>
      <c r="J445" s="2">
        <v>11</v>
      </c>
      <c r="K445" s="2">
        <v>0.68939300000000003</v>
      </c>
      <c r="L445" s="2">
        <v>0.72379799999999994</v>
      </c>
      <c r="M445" s="2">
        <v>0.72091400000000005</v>
      </c>
      <c r="N445" s="2">
        <v>1.3633299999999999</v>
      </c>
      <c r="O445" s="2">
        <v>1.1966950000000001</v>
      </c>
      <c r="P445" s="2">
        <v>1.3058700000000001</v>
      </c>
      <c r="Q445" s="2" t="s">
        <v>4294</v>
      </c>
      <c r="U445" s="2" t="s">
        <v>7393</v>
      </c>
      <c r="V445" s="2" t="s">
        <v>8249</v>
      </c>
    </row>
    <row r="446" spans="1:28">
      <c r="A446" s="2" t="s">
        <v>1095</v>
      </c>
      <c r="B446" s="2" t="s">
        <v>2524</v>
      </c>
      <c r="C446" s="2" t="s">
        <v>3954</v>
      </c>
      <c r="D446" s="2">
        <v>0.55210000000000004</v>
      </c>
      <c r="E446" s="2">
        <v>4.3979814922507051E-6</v>
      </c>
      <c r="F446" s="2" t="s">
        <v>4289</v>
      </c>
      <c r="G446" s="2">
        <v>27.388000000000002</v>
      </c>
      <c r="H446" s="2">
        <v>26</v>
      </c>
      <c r="I446" s="2">
        <v>5</v>
      </c>
      <c r="J446" s="2">
        <v>5</v>
      </c>
      <c r="K446" s="2">
        <v>0.69803900000000008</v>
      </c>
      <c r="L446" s="2">
        <v>0.71443900000000005</v>
      </c>
      <c r="M446" s="2">
        <v>0.72170800000000002</v>
      </c>
      <c r="N446" s="2">
        <v>1.2521500000000001</v>
      </c>
      <c r="O446" s="2">
        <v>1.310432</v>
      </c>
      <c r="P446" s="2">
        <v>1.3032319999999999</v>
      </c>
      <c r="Q446" s="2" t="s">
        <v>4291</v>
      </c>
      <c r="R446" s="2" t="s">
        <v>5140</v>
      </c>
      <c r="S446" s="2" t="s">
        <v>5907</v>
      </c>
      <c r="T446" s="2" t="s">
        <v>6264</v>
      </c>
      <c r="U446" s="2" t="s">
        <v>7318</v>
      </c>
      <c r="V446" s="2" t="s">
        <v>7597</v>
      </c>
      <c r="W446" s="2" t="s">
        <v>9281</v>
      </c>
      <c r="X446" s="2" t="s">
        <v>9931</v>
      </c>
      <c r="Y446" s="2" t="s">
        <v>10475</v>
      </c>
    </row>
    <row r="447" spans="1:28">
      <c r="A447" s="2" t="s">
        <v>524</v>
      </c>
      <c r="B447" s="2" t="s">
        <v>1953</v>
      </c>
      <c r="C447" s="2" t="s">
        <v>3383</v>
      </c>
      <c r="D447" s="2">
        <v>0.55259999999999998</v>
      </c>
      <c r="E447" s="2">
        <v>4.4045449608418038E-6</v>
      </c>
      <c r="F447" s="2" t="s">
        <v>4289</v>
      </c>
      <c r="G447" s="2">
        <v>42.793999999999997</v>
      </c>
      <c r="H447" s="2">
        <v>41.7</v>
      </c>
      <c r="I447" s="2">
        <v>9</v>
      </c>
      <c r="J447" s="2">
        <v>9</v>
      </c>
      <c r="K447" s="2">
        <v>0.71453699999999998</v>
      </c>
      <c r="L447" s="2">
        <v>0.72874799999999995</v>
      </c>
      <c r="M447" s="2">
        <v>0.69230200000000008</v>
      </c>
      <c r="N447" s="2">
        <v>1.280878</v>
      </c>
      <c r="O447" s="2">
        <v>1.310659</v>
      </c>
      <c r="P447" s="2">
        <v>1.2728759999999999</v>
      </c>
      <c r="Q447" s="2" t="s">
        <v>4291</v>
      </c>
      <c r="R447" s="2" t="s">
        <v>4746</v>
      </c>
      <c r="S447" s="2" t="s">
        <v>5697</v>
      </c>
      <c r="T447" s="2" t="s">
        <v>6263</v>
      </c>
      <c r="U447" s="2" t="s">
        <v>6896</v>
      </c>
      <c r="V447" s="2" t="s">
        <v>8004</v>
      </c>
      <c r="W447" s="2" t="s">
        <v>8959</v>
      </c>
      <c r="X447" s="2" t="s">
        <v>9740</v>
      </c>
      <c r="Y447" s="2" t="s">
        <v>10290</v>
      </c>
      <c r="Z447" s="2" t="s">
        <v>10573</v>
      </c>
      <c r="AA447" s="2" t="s">
        <v>11007</v>
      </c>
      <c r="AB447" s="2" t="s">
        <v>11888</v>
      </c>
    </row>
    <row r="448" spans="1:28">
      <c r="A448" s="2" t="s">
        <v>319</v>
      </c>
      <c r="B448" s="2" t="s">
        <v>1748</v>
      </c>
      <c r="C448" s="2" t="s">
        <v>3178</v>
      </c>
      <c r="D448" s="2">
        <v>0.55279999999999996</v>
      </c>
      <c r="E448" s="2">
        <v>3.058355997940899E-4</v>
      </c>
      <c r="F448" s="2" t="s">
        <v>4289</v>
      </c>
      <c r="G448" s="2">
        <v>94.637</v>
      </c>
      <c r="H448" s="2">
        <v>15.2</v>
      </c>
      <c r="I448" s="2">
        <v>11</v>
      </c>
      <c r="J448" s="2">
        <v>10</v>
      </c>
      <c r="K448" s="2">
        <v>0.756691</v>
      </c>
      <c r="L448" s="2">
        <v>0.64848000000000006</v>
      </c>
      <c r="M448" s="2">
        <v>0.73071799999999998</v>
      </c>
      <c r="N448" s="2">
        <v>1.311191</v>
      </c>
      <c r="O448" s="2">
        <v>1.3159860000000001</v>
      </c>
      <c r="P448" s="2">
        <v>1.2369349999999999</v>
      </c>
      <c r="Q448" s="2" t="s">
        <v>4290</v>
      </c>
      <c r="R448" s="2" t="s">
        <v>4568</v>
      </c>
      <c r="S448" s="2" t="s">
        <v>5560</v>
      </c>
      <c r="T448" s="2" t="s">
        <v>6165</v>
      </c>
      <c r="U448" s="2" t="s">
        <v>6706</v>
      </c>
      <c r="V448" s="2" t="s">
        <v>7840</v>
      </c>
      <c r="W448" s="2" t="s">
        <v>8790</v>
      </c>
      <c r="X448" s="2" t="s">
        <v>9651</v>
      </c>
      <c r="Y448" s="2" t="s">
        <v>10204</v>
      </c>
      <c r="Z448" s="2" t="s">
        <v>10575</v>
      </c>
      <c r="AA448" s="2" t="s">
        <v>10856</v>
      </c>
      <c r="AB448" s="2" t="s">
        <v>10227</v>
      </c>
    </row>
    <row r="449" spans="1:28">
      <c r="A449" s="2" t="s">
        <v>607</v>
      </c>
      <c r="B449" s="2" t="s">
        <v>2036</v>
      </c>
      <c r="C449" s="2" t="s">
        <v>3466</v>
      </c>
      <c r="D449" s="2">
        <v>0.55289999999999995</v>
      </c>
      <c r="E449" s="2">
        <v>1.653798736131834E-2</v>
      </c>
      <c r="F449" s="2" t="s">
        <v>4289</v>
      </c>
      <c r="G449" s="2">
        <v>17.861000000000001</v>
      </c>
      <c r="H449" s="2">
        <v>47.4</v>
      </c>
      <c r="I449" s="2">
        <v>6</v>
      </c>
      <c r="J449" s="2">
        <v>2</v>
      </c>
      <c r="K449" s="2">
        <v>0.76888500000000004</v>
      </c>
      <c r="L449" s="2">
        <v>0.51596699999999995</v>
      </c>
      <c r="M449" s="2">
        <v>0.85149300000000006</v>
      </c>
      <c r="N449" s="2">
        <v>1.2420070000000001</v>
      </c>
      <c r="O449" s="2">
        <v>1.347072</v>
      </c>
      <c r="P449" s="2">
        <v>1.2745759999999999</v>
      </c>
      <c r="Q449" s="2" t="s">
        <v>4294</v>
      </c>
      <c r="R449" s="2" t="s">
        <v>4831</v>
      </c>
      <c r="S449" s="2" t="s">
        <v>5766</v>
      </c>
      <c r="T449" s="2" t="s">
        <v>6299</v>
      </c>
      <c r="U449" s="2" t="s">
        <v>6970</v>
      </c>
      <c r="V449" s="2" t="s">
        <v>7672</v>
      </c>
      <c r="W449" s="2" t="s">
        <v>9026</v>
      </c>
      <c r="X449" s="2" t="s">
        <v>9779</v>
      </c>
      <c r="Y449" s="2" t="s">
        <v>10328</v>
      </c>
      <c r="Z449" s="2" t="s">
        <v>10561</v>
      </c>
      <c r="AA449" s="2" t="s">
        <v>11073</v>
      </c>
      <c r="AB449" s="2" t="s">
        <v>11949</v>
      </c>
    </row>
    <row r="450" spans="1:28">
      <c r="A450" s="2" t="s">
        <v>1213</v>
      </c>
      <c r="B450" s="2" t="s">
        <v>2642</v>
      </c>
      <c r="C450" s="2" t="s">
        <v>4072</v>
      </c>
      <c r="D450" s="2">
        <v>0.55420000000000003</v>
      </c>
      <c r="E450" s="2">
        <v>2.2462256094399291E-5</v>
      </c>
      <c r="F450" s="2" t="s">
        <v>4289</v>
      </c>
      <c r="G450" s="2">
        <v>17.999000000000009</v>
      </c>
      <c r="H450" s="2">
        <v>38.9</v>
      </c>
      <c r="I450" s="2">
        <v>5</v>
      </c>
      <c r="J450" s="2">
        <v>5</v>
      </c>
      <c r="K450" s="2">
        <v>0.70306800000000003</v>
      </c>
      <c r="L450" s="2">
        <v>0.71662700000000001</v>
      </c>
      <c r="M450" s="2">
        <v>0.71985500000000002</v>
      </c>
      <c r="N450" s="2">
        <v>1.249487</v>
      </c>
      <c r="O450" s="2">
        <v>1.2593160000000001</v>
      </c>
      <c r="P450" s="2">
        <v>1.351647</v>
      </c>
      <c r="Q450" s="2" t="s">
        <v>4291</v>
      </c>
      <c r="R450" s="2" t="s">
        <v>5206</v>
      </c>
      <c r="U450" s="2" t="s">
        <v>7405</v>
      </c>
      <c r="V450" s="2" t="s">
        <v>8384</v>
      </c>
      <c r="W450" s="2" t="s">
        <v>9331</v>
      </c>
      <c r="Z450" s="2" t="s">
        <v>10573</v>
      </c>
      <c r="AA450" s="2" t="s">
        <v>11403</v>
      </c>
      <c r="AB450" s="2" t="s">
        <v>12235</v>
      </c>
    </row>
    <row r="451" spans="1:28">
      <c r="A451" s="2" t="s">
        <v>1006</v>
      </c>
      <c r="B451" s="2" t="s">
        <v>2435</v>
      </c>
      <c r="C451" s="2" t="s">
        <v>3865</v>
      </c>
      <c r="D451" s="2">
        <v>0.55430000000000001</v>
      </c>
      <c r="E451" s="2">
        <v>3.8448333842173532E-5</v>
      </c>
      <c r="F451" s="2" t="s">
        <v>4289</v>
      </c>
      <c r="G451" s="2">
        <v>87.897999999999996</v>
      </c>
      <c r="H451" s="2">
        <v>36.299999999999997</v>
      </c>
      <c r="I451" s="2">
        <v>21</v>
      </c>
      <c r="J451" s="2">
        <v>21</v>
      </c>
      <c r="K451" s="2">
        <v>0.74424599999999996</v>
      </c>
      <c r="L451" s="2">
        <v>0.692824</v>
      </c>
      <c r="M451" s="2">
        <v>0.70268999999999993</v>
      </c>
      <c r="N451" s="2">
        <v>1.2806709999999999</v>
      </c>
      <c r="O451" s="2">
        <v>1.334727</v>
      </c>
      <c r="P451" s="2">
        <v>1.244842</v>
      </c>
      <c r="Q451" s="2" t="s">
        <v>4291</v>
      </c>
      <c r="U451" s="2" t="s">
        <v>6813</v>
      </c>
      <c r="X451" s="2" t="s">
        <v>9903</v>
      </c>
      <c r="Y451" s="2" t="s">
        <v>10449</v>
      </c>
      <c r="Z451" s="2" t="s">
        <v>10561</v>
      </c>
      <c r="AA451" s="2" t="s">
        <v>11294</v>
      </c>
      <c r="AB451" s="2" t="s">
        <v>12143</v>
      </c>
    </row>
    <row r="452" spans="1:28">
      <c r="A452" s="2" t="s">
        <v>25</v>
      </c>
      <c r="B452" s="2" t="s">
        <v>1454</v>
      </c>
      <c r="C452" s="2" t="s">
        <v>2884</v>
      </c>
      <c r="D452" s="2">
        <v>0.55469999999999997</v>
      </c>
      <c r="E452" s="2">
        <v>1.147032820036528E-5</v>
      </c>
      <c r="F452" s="2" t="s">
        <v>4289</v>
      </c>
      <c r="G452" s="2">
        <v>188.26</v>
      </c>
      <c r="H452" s="2">
        <v>20.8</v>
      </c>
      <c r="I452" s="2">
        <v>26</v>
      </c>
      <c r="J452" s="2">
        <v>7</v>
      </c>
      <c r="K452" s="2">
        <v>0.71765299999999999</v>
      </c>
      <c r="L452" s="2">
        <v>0.71685600000000005</v>
      </c>
      <c r="M452" s="2">
        <v>0.70624900000000002</v>
      </c>
      <c r="N452" s="2">
        <v>1.2557130000000001</v>
      </c>
      <c r="O452" s="2">
        <v>1.3417460000000001</v>
      </c>
      <c r="P452" s="2">
        <v>1.261782</v>
      </c>
      <c r="Q452" s="2" t="s">
        <v>4296</v>
      </c>
      <c r="Z452" s="2" t="s">
        <v>10562</v>
      </c>
      <c r="AA452" s="2" t="s">
        <v>10627</v>
      </c>
      <c r="AB452" s="2" t="s">
        <v>11536</v>
      </c>
    </row>
    <row r="453" spans="1:28">
      <c r="A453" s="2" t="s">
        <v>959</v>
      </c>
      <c r="B453" s="2" t="s">
        <v>2388</v>
      </c>
      <c r="C453" s="2" t="s">
        <v>3818</v>
      </c>
      <c r="D453" s="2">
        <v>0.55620000000000003</v>
      </c>
      <c r="E453" s="2">
        <v>4.9467637478992078E-5</v>
      </c>
      <c r="F453" s="2" t="s">
        <v>4289</v>
      </c>
      <c r="G453" s="2">
        <v>189.71</v>
      </c>
      <c r="H453" s="2">
        <v>22</v>
      </c>
      <c r="I453" s="2">
        <v>30</v>
      </c>
      <c r="J453" s="2">
        <v>30</v>
      </c>
      <c r="K453" s="2">
        <v>0.67821799999999999</v>
      </c>
      <c r="L453" s="2">
        <v>0.71501899999999996</v>
      </c>
      <c r="M453" s="2">
        <v>0.75111499999999998</v>
      </c>
      <c r="N453" s="2">
        <v>1.3108</v>
      </c>
      <c r="O453" s="2">
        <v>1.259744</v>
      </c>
      <c r="P453" s="2">
        <v>1.2851049999999999</v>
      </c>
      <c r="Q453" s="2" t="s">
        <v>4290</v>
      </c>
      <c r="U453" s="2" t="s">
        <v>6689</v>
      </c>
      <c r="V453" s="2" t="s">
        <v>7590</v>
      </c>
      <c r="W453" s="2" t="s">
        <v>9213</v>
      </c>
      <c r="Z453" s="2" t="s">
        <v>10580</v>
      </c>
      <c r="AA453" s="2" t="s">
        <v>11270</v>
      </c>
      <c r="AB453" s="2" t="s">
        <v>12124</v>
      </c>
    </row>
    <row r="454" spans="1:28">
      <c r="A454" s="2" t="s">
        <v>1350</v>
      </c>
      <c r="B454" s="2" t="s">
        <v>2780</v>
      </c>
      <c r="C454" s="2" t="s">
        <v>4209</v>
      </c>
      <c r="D454" s="2">
        <v>0.55620000000000003</v>
      </c>
      <c r="E454" s="2">
        <v>2.1900672066349641E-5</v>
      </c>
      <c r="F454" s="2" t="s">
        <v>4289</v>
      </c>
      <c r="G454" s="2">
        <v>80.832999999999998</v>
      </c>
      <c r="H454" s="2">
        <v>10.7</v>
      </c>
      <c r="I454" s="2">
        <v>6</v>
      </c>
      <c r="J454" s="2">
        <v>6</v>
      </c>
      <c r="K454" s="2">
        <v>0.73771699999999996</v>
      </c>
      <c r="L454" s="2">
        <v>0.68581300000000001</v>
      </c>
      <c r="M454" s="2">
        <v>0.72088599999999992</v>
      </c>
      <c r="N454" s="2">
        <v>1.310829</v>
      </c>
      <c r="O454" s="2">
        <v>1.25041</v>
      </c>
      <c r="P454" s="2">
        <v>1.2943439999999999</v>
      </c>
      <c r="Q454" s="2" t="s">
        <v>4295</v>
      </c>
      <c r="R454" s="2" t="s">
        <v>5308</v>
      </c>
      <c r="U454" s="2" t="s">
        <v>7515</v>
      </c>
      <c r="V454" s="2" t="s">
        <v>8489</v>
      </c>
      <c r="W454" s="2" t="s">
        <v>9413</v>
      </c>
      <c r="X454" s="2" t="s">
        <v>9940</v>
      </c>
      <c r="Y454" s="2" t="s">
        <v>10484</v>
      </c>
      <c r="Z454" s="2" t="s">
        <v>10561</v>
      </c>
      <c r="AA454" s="2" t="s">
        <v>11371</v>
      </c>
      <c r="AB454" s="2" t="s">
        <v>12208</v>
      </c>
    </row>
    <row r="455" spans="1:28">
      <c r="A455" s="2" t="s">
        <v>430</v>
      </c>
      <c r="B455" s="2" t="s">
        <v>1859</v>
      </c>
      <c r="C455" s="2" t="s">
        <v>3289</v>
      </c>
      <c r="D455" s="2">
        <v>0.55649999999999999</v>
      </c>
      <c r="E455" s="2">
        <v>1.9527445304902389E-2</v>
      </c>
      <c r="F455" s="2" t="s">
        <v>4289</v>
      </c>
      <c r="G455" s="2">
        <v>53.424999999999997</v>
      </c>
      <c r="H455" s="2">
        <v>4.4000000000000004</v>
      </c>
      <c r="I455" s="2">
        <v>2</v>
      </c>
      <c r="J455" s="2">
        <v>2</v>
      </c>
      <c r="L455" s="2">
        <v>0.66407399999999994</v>
      </c>
      <c r="M455" s="2">
        <v>0.689025</v>
      </c>
      <c r="N455" s="2">
        <v>1.2709809999999999</v>
      </c>
      <c r="O455" s="2">
        <v>1.378069</v>
      </c>
      <c r="P455" s="2">
        <v>0.99785100000000004</v>
      </c>
      <c r="Q455" s="2" t="s">
        <v>4290</v>
      </c>
      <c r="R455" s="2" t="s">
        <v>4669</v>
      </c>
      <c r="S455" s="2" t="s">
        <v>5640</v>
      </c>
      <c r="T455" s="2" t="s">
        <v>6225</v>
      </c>
      <c r="U455" s="2" t="s">
        <v>6811</v>
      </c>
      <c r="V455" s="2" t="s">
        <v>7928</v>
      </c>
      <c r="W455" s="2" t="s">
        <v>8891</v>
      </c>
      <c r="X455" s="2" t="s">
        <v>9711</v>
      </c>
      <c r="Y455" s="2" t="s">
        <v>10262</v>
      </c>
      <c r="Z455" s="2" t="s">
        <v>10571</v>
      </c>
      <c r="AA455" s="2" t="s">
        <v>10933</v>
      </c>
      <c r="AB455" s="2" t="s">
        <v>11817</v>
      </c>
    </row>
    <row r="456" spans="1:28">
      <c r="A456" s="2" t="s">
        <v>993</v>
      </c>
      <c r="B456" s="2" t="s">
        <v>2422</v>
      </c>
      <c r="C456" s="2" t="s">
        <v>3852</v>
      </c>
      <c r="D456" s="2">
        <v>0.55659999999999998</v>
      </c>
      <c r="E456" s="2">
        <v>1.4777715390386309E-3</v>
      </c>
      <c r="F456" s="2" t="s">
        <v>4289</v>
      </c>
      <c r="G456" s="2">
        <v>34.750999999999998</v>
      </c>
      <c r="H456" s="2">
        <v>18.399999999999999</v>
      </c>
      <c r="I456" s="2">
        <v>5</v>
      </c>
      <c r="J456" s="2">
        <v>5</v>
      </c>
      <c r="K456" s="2">
        <v>0.767486</v>
      </c>
      <c r="L456" s="2">
        <v>0.75623699999999994</v>
      </c>
      <c r="M456" s="2">
        <v>0.621749</v>
      </c>
      <c r="N456" s="2">
        <v>1.373067</v>
      </c>
      <c r="O456" s="2">
        <v>1.242907</v>
      </c>
      <c r="P456" s="2">
        <v>1.2385539999999999</v>
      </c>
      <c r="Q456" s="2" t="s">
        <v>4293</v>
      </c>
      <c r="V456" s="2" t="s">
        <v>7590</v>
      </c>
      <c r="X456" s="2" t="s">
        <v>9899</v>
      </c>
      <c r="Y456" s="2" t="s">
        <v>10445</v>
      </c>
    </row>
    <row r="457" spans="1:28">
      <c r="A457" s="2" t="s">
        <v>378</v>
      </c>
      <c r="B457" s="2" t="s">
        <v>1807</v>
      </c>
      <c r="C457" s="2" t="s">
        <v>3237</v>
      </c>
      <c r="D457" s="2">
        <v>0.5575</v>
      </c>
      <c r="E457" s="2">
        <v>4.5522995193795794E-3</v>
      </c>
      <c r="F457" s="2" t="s">
        <v>4289</v>
      </c>
      <c r="G457" s="2">
        <v>57.220999999999997</v>
      </c>
      <c r="H457" s="2">
        <v>15.4</v>
      </c>
      <c r="I457" s="2">
        <v>4</v>
      </c>
      <c r="J457" s="2">
        <v>4</v>
      </c>
      <c r="K457" s="2">
        <v>0.70214799999999999</v>
      </c>
      <c r="L457" s="2">
        <v>0.70093800000000006</v>
      </c>
      <c r="M457" s="2">
        <v>0.74470800000000004</v>
      </c>
      <c r="N457" s="2">
        <v>1.507671</v>
      </c>
      <c r="O457" s="2">
        <v>1.271242</v>
      </c>
      <c r="P457" s="2">
        <v>1.0732919999999999</v>
      </c>
      <c r="Q457" s="2" t="s">
        <v>4294</v>
      </c>
      <c r="R457" s="2" t="s">
        <v>4622</v>
      </c>
      <c r="U457" s="2" t="s">
        <v>6762</v>
      </c>
      <c r="V457" s="2" t="s">
        <v>7888</v>
      </c>
      <c r="W457" s="2" t="s">
        <v>8843</v>
      </c>
      <c r="X457" s="2" t="s">
        <v>9680</v>
      </c>
      <c r="Y457" s="2" t="s">
        <v>10233</v>
      </c>
      <c r="Z457" s="2" t="s">
        <v>10571</v>
      </c>
      <c r="AA457" s="2" t="s">
        <v>10895</v>
      </c>
      <c r="AB457" s="2" t="s">
        <v>11784</v>
      </c>
    </row>
    <row r="458" spans="1:28">
      <c r="A458" s="2" t="s">
        <v>548</v>
      </c>
      <c r="B458" s="2" t="s">
        <v>1977</v>
      </c>
      <c r="C458" s="2" t="s">
        <v>3407</v>
      </c>
      <c r="D458" s="2">
        <v>0.55779999999999996</v>
      </c>
      <c r="E458" s="2">
        <v>8.1696222963772811E-7</v>
      </c>
      <c r="F458" s="2" t="s">
        <v>4289</v>
      </c>
      <c r="G458" s="2">
        <v>51.293999999999997</v>
      </c>
      <c r="H458" s="2">
        <v>57.8</v>
      </c>
      <c r="I458" s="2">
        <v>22</v>
      </c>
      <c r="J458" s="2">
        <v>22</v>
      </c>
      <c r="K458" s="2">
        <v>0.70517200000000002</v>
      </c>
      <c r="L458" s="2">
        <v>0.71939399999999998</v>
      </c>
      <c r="M458" s="2">
        <v>0.72382400000000002</v>
      </c>
      <c r="N458" s="2">
        <v>1.295496</v>
      </c>
      <c r="O458" s="2">
        <v>1.292605</v>
      </c>
      <c r="P458" s="2">
        <v>1.263509</v>
      </c>
      <c r="Q458" s="2" t="s">
        <v>4290</v>
      </c>
      <c r="R458" s="2" t="s">
        <v>4777</v>
      </c>
      <c r="S458" s="2" t="s">
        <v>5721</v>
      </c>
      <c r="T458" s="2" t="s">
        <v>6240</v>
      </c>
      <c r="U458" s="2" t="s">
        <v>6785</v>
      </c>
      <c r="V458" s="2" t="s">
        <v>8022</v>
      </c>
      <c r="W458" s="2" t="s">
        <v>8988</v>
      </c>
      <c r="X458" s="2" t="s">
        <v>9616</v>
      </c>
      <c r="Y458" s="2" t="s">
        <v>10169</v>
      </c>
      <c r="Z458" s="2" t="s">
        <v>10579</v>
      </c>
      <c r="AA458" s="2" t="s">
        <v>11027</v>
      </c>
      <c r="AB458" s="2" t="s">
        <v>11843</v>
      </c>
    </row>
    <row r="459" spans="1:28">
      <c r="A459" s="2" t="s">
        <v>1123</v>
      </c>
      <c r="B459" s="2" t="s">
        <v>2552</v>
      </c>
      <c r="C459" s="2" t="s">
        <v>3982</v>
      </c>
      <c r="D459" s="2">
        <v>0.5585</v>
      </c>
      <c r="E459" s="2">
        <v>3.9924396764288292E-3</v>
      </c>
      <c r="F459" s="2" t="s">
        <v>4289</v>
      </c>
      <c r="G459" s="2">
        <v>52.764000000000003</v>
      </c>
      <c r="H459" s="2">
        <v>15.9</v>
      </c>
      <c r="I459" s="2">
        <v>5</v>
      </c>
      <c r="J459" s="2">
        <v>5</v>
      </c>
      <c r="K459" s="2">
        <v>0.75273800000000002</v>
      </c>
      <c r="L459" s="2">
        <v>0.73264099999999999</v>
      </c>
      <c r="M459" s="2">
        <v>0.66476299999999999</v>
      </c>
      <c r="N459" s="2">
        <v>1.5136050000000001</v>
      </c>
      <c r="O459" s="2">
        <v>1.1261110000000001</v>
      </c>
      <c r="P459" s="2">
        <v>1.2101420000000001</v>
      </c>
      <c r="Q459" s="2" t="s">
        <v>4295</v>
      </c>
      <c r="R459" s="2" t="s">
        <v>5155</v>
      </c>
      <c r="S459" s="2" t="s">
        <v>5912</v>
      </c>
      <c r="T459" s="2" t="s">
        <v>6244</v>
      </c>
      <c r="U459" s="2" t="s">
        <v>7339</v>
      </c>
      <c r="V459" s="2" t="s">
        <v>7972</v>
      </c>
      <c r="W459" s="2" t="s">
        <v>9292</v>
      </c>
      <c r="Z459" s="2" t="s">
        <v>10579</v>
      </c>
      <c r="AA459" s="2" t="s">
        <v>11357</v>
      </c>
      <c r="AB459" s="2" t="s">
        <v>12073</v>
      </c>
    </row>
    <row r="460" spans="1:28">
      <c r="A460" s="2" t="s">
        <v>205</v>
      </c>
      <c r="B460" s="2" t="s">
        <v>1634</v>
      </c>
      <c r="C460" s="2" t="s">
        <v>3064</v>
      </c>
      <c r="D460" s="2">
        <v>0.55969999999999998</v>
      </c>
      <c r="E460" s="2">
        <v>1.9495153380973991E-6</v>
      </c>
      <c r="F460" s="2" t="s">
        <v>4289</v>
      </c>
      <c r="G460" s="2">
        <v>53.688000000000002</v>
      </c>
      <c r="H460" s="2">
        <v>26.6</v>
      </c>
      <c r="I460" s="2">
        <v>11</v>
      </c>
      <c r="J460" s="2">
        <v>11</v>
      </c>
      <c r="K460" s="2">
        <v>0.71474399999999993</v>
      </c>
      <c r="L460" s="2">
        <v>0.72198399999999996</v>
      </c>
      <c r="M460" s="2">
        <v>0.716279</v>
      </c>
      <c r="N460" s="2">
        <v>1.2710570000000001</v>
      </c>
      <c r="O460" s="2">
        <v>1.316549</v>
      </c>
      <c r="P460" s="2">
        <v>1.259387</v>
      </c>
      <c r="Q460" s="2" t="s">
        <v>4292</v>
      </c>
      <c r="R460" s="2" t="s">
        <v>4466</v>
      </c>
      <c r="S460" s="2" t="s">
        <v>5472</v>
      </c>
      <c r="T460" s="2" t="s">
        <v>6011</v>
      </c>
      <c r="U460" s="2" t="s">
        <v>6599</v>
      </c>
      <c r="V460" s="2" t="s">
        <v>7747</v>
      </c>
      <c r="W460" s="2" t="s">
        <v>8688</v>
      </c>
      <c r="X460" s="2" t="s">
        <v>9582</v>
      </c>
      <c r="Y460" s="2" t="s">
        <v>10135</v>
      </c>
      <c r="Z460" s="2" t="s">
        <v>10566</v>
      </c>
      <c r="AA460" s="2" t="s">
        <v>10774</v>
      </c>
      <c r="AB460" s="2" t="s">
        <v>10135</v>
      </c>
    </row>
    <row r="461" spans="1:28">
      <c r="A461" s="2" t="s">
        <v>804</v>
      </c>
      <c r="B461" s="2" t="s">
        <v>2233</v>
      </c>
      <c r="C461" s="2" t="s">
        <v>3663</v>
      </c>
      <c r="D461" s="2">
        <v>0.56010000000000004</v>
      </c>
      <c r="E461" s="2">
        <v>3.4478487332804567E-5</v>
      </c>
      <c r="F461" s="2" t="s">
        <v>4289</v>
      </c>
      <c r="G461" s="2">
        <v>24.364999999999998</v>
      </c>
      <c r="H461" s="2">
        <v>32.200000000000003</v>
      </c>
      <c r="I461" s="2">
        <v>5</v>
      </c>
      <c r="J461" s="2">
        <v>5</v>
      </c>
      <c r="K461" s="2">
        <v>0.68028699999999998</v>
      </c>
      <c r="L461" s="2">
        <v>0.73705699999999996</v>
      </c>
      <c r="M461" s="2">
        <v>0.73680800000000002</v>
      </c>
      <c r="N461" s="2">
        <v>1.296216</v>
      </c>
      <c r="O461" s="2">
        <v>1.293482</v>
      </c>
      <c r="P461" s="2">
        <v>1.2561500000000001</v>
      </c>
      <c r="Q461" s="2" t="s">
        <v>4292</v>
      </c>
      <c r="U461" s="2" t="s">
        <v>7130</v>
      </c>
      <c r="V461" s="2" t="s">
        <v>7626</v>
      </c>
      <c r="W461" s="2" t="s">
        <v>9153</v>
      </c>
      <c r="X461" s="2" t="s">
        <v>9849</v>
      </c>
      <c r="Y461" s="2" t="s">
        <v>10397</v>
      </c>
      <c r="Z461" s="2" t="s">
        <v>10573</v>
      </c>
      <c r="AA461" s="2" t="s">
        <v>11197</v>
      </c>
      <c r="AB461" s="2" t="s">
        <v>11609</v>
      </c>
    </row>
    <row r="462" spans="1:28">
      <c r="A462" s="2" t="s">
        <v>1118</v>
      </c>
      <c r="B462" s="2" t="s">
        <v>2547</v>
      </c>
      <c r="C462" s="2" t="s">
        <v>3977</v>
      </c>
      <c r="D462" s="2">
        <v>0.56010000000000004</v>
      </c>
      <c r="E462" s="2">
        <v>1.0475907106573821E-2</v>
      </c>
      <c r="F462" s="2" t="s">
        <v>4289</v>
      </c>
      <c r="G462" s="2">
        <v>93.617000000000004</v>
      </c>
      <c r="H462" s="2">
        <v>9.6999999999999993</v>
      </c>
      <c r="I462" s="2">
        <v>6</v>
      </c>
      <c r="J462" s="2">
        <v>6</v>
      </c>
      <c r="K462" s="2">
        <v>0.54715900000000006</v>
      </c>
      <c r="L462" s="2">
        <v>0.84086800000000006</v>
      </c>
      <c r="M462" s="2">
        <v>0.766096</v>
      </c>
      <c r="N462" s="2">
        <v>1.3128850000000001</v>
      </c>
      <c r="O462" s="2">
        <v>1.2553000000000001</v>
      </c>
      <c r="P462" s="2">
        <v>1.2776909999999999</v>
      </c>
      <c r="Q462" s="2" t="s">
        <v>4291</v>
      </c>
      <c r="U462" s="2" t="s">
        <v>7336</v>
      </c>
      <c r="V462" s="2" t="s">
        <v>8355</v>
      </c>
      <c r="X462" s="2" t="s">
        <v>9934</v>
      </c>
      <c r="Y462" s="2" t="s">
        <v>10478</v>
      </c>
      <c r="Z462" s="2" t="s">
        <v>10619</v>
      </c>
      <c r="AA462" s="2" t="s">
        <v>11355</v>
      </c>
      <c r="AB462" s="2" t="s">
        <v>10478</v>
      </c>
    </row>
    <row r="463" spans="1:28">
      <c r="A463" s="2" t="s">
        <v>395</v>
      </c>
      <c r="B463" s="2" t="s">
        <v>1824</v>
      </c>
      <c r="C463" s="2" t="s">
        <v>3254</v>
      </c>
      <c r="D463" s="2">
        <v>0.56079999999999997</v>
      </c>
      <c r="E463" s="2">
        <v>5.8458498298395666E-6</v>
      </c>
      <c r="F463" s="2" t="s">
        <v>4289</v>
      </c>
      <c r="G463" s="2">
        <v>42.933</v>
      </c>
      <c r="H463" s="2">
        <v>54.4</v>
      </c>
      <c r="I463" s="2">
        <v>16</v>
      </c>
      <c r="J463" s="2">
        <v>12</v>
      </c>
      <c r="K463" s="2">
        <v>0.71682400000000002</v>
      </c>
      <c r="L463" s="2">
        <v>0.73336699999999999</v>
      </c>
      <c r="M463" s="2">
        <v>0.70562400000000003</v>
      </c>
      <c r="N463" s="2">
        <v>1.255193</v>
      </c>
      <c r="O463" s="2">
        <v>1.317061</v>
      </c>
      <c r="P463" s="2">
        <v>1.2719309999999999</v>
      </c>
      <c r="Q463" s="2" t="s">
        <v>4291</v>
      </c>
      <c r="R463" s="2" t="s">
        <v>4511</v>
      </c>
      <c r="S463" s="2" t="s">
        <v>5512</v>
      </c>
      <c r="T463" s="2" t="s">
        <v>6119</v>
      </c>
      <c r="U463" s="2" t="s">
        <v>6778</v>
      </c>
      <c r="V463" s="2" t="s">
        <v>7903</v>
      </c>
      <c r="W463" s="2" t="s">
        <v>8859</v>
      </c>
      <c r="Z463" s="2" t="s">
        <v>10573</v>
      </c>
      <c r="AA463" s="2" t="s">
        <v>10806</v>
      </c>
      <c r="AB463" s="2" t="s">
        <v>11704</v>
      </c>
    </row>
    <row r="464" spans="1:28">
      <c r="A464" s="2" t="s">
        <v>1193</v>
      </c>
      <c r="B464" s="2" t="s">
        <v>2622</v>
      </c>
      <c r="C464" s="2" t="s">
        <v>4052</v>
      </c>
      <c r="D464" s="2">
        <v>0.56140000000000001</v>
      </c>
      <c r="E464" s="2">
        <v>2.0401417503144721E-4</v>
      </c>
      <c r="F464" s="2" t="s">
        <v>4289</v>
      </c>
      <c r="G464" s="2">
        <v>49.753</v>
      </c>
      <c r="H464" s="2">
        <v>40.1</v>
      </c>
      <c r="I464" s="2">
        <v>11</v>
      </c>
      <c r="J464" s="2">
        <v>11</v>
      </c>
      <c r="K464" s="2">
        <v>0.66682399999999997</v>
      </c>
      <c r="L464" s="2">
        <v>0.75206099999999998</v>
      </c>
      <c r="M464" s="2">
        <v>0.73828900000000008</v>
      </c>
      <c r="N464" s="2">
        <v>1.3436969999999999</v>
      </c>
      <c r="O464" s="2">
        <v>1.253377</v>
      </c>
      <c r="P464" s="2">
        <v>1.2457510000000001</v>
      </c>
      <c r="Q464" s="2" t="s">
        <v>4293</v>
      </c>
      <c r="R464" s="2" t="s">
        <v>5195</v>
      </c>
      <c r="S464" s="2" t="s">
        <v>5925</v>
      </c>
      <c r="T464" s="2" t="s">
        <v>6047</v>
      </c>
      <c r="U464" s="2" t="s">
        <v>7391</v>
      </c>
      <c r="V464" s="2" t="s">
        <v>8397</v>
      </c>
      <c r="X464" s="2" t="s">
        <v>9951</v>
      </c>
      <c r="Y464" s="2" t="s">
        <v>10495</v>
      </c>
      <c r="Z464" s="2" t="s">
        <v>10561</v>
      </c>
      <c r="AA464" s="2" t="s">
        <v>11394</v>
      </c>
      <c r="AB464" s="2" t="s">
        <v>12228</v>
      </c>
    </row>
    <row r="465" spans="1:28">
      <c r="A465" s="2" t="s">
        <v>266</v>
      </c>
      <c r="B465" s="2" t="s">
        <v>1695</v>
      </c>
      <c r="C465" s="2" t="s">
        <v>3125</v>
      </c>
      <c r="D465" s="2">
        <v>0.56220000000000003</v>
      </c>
      <c r="E465" s="2">
        <v>1.6758012349859481E-4</v>
      </c>
      <c r="F465" s="2" t="s">
        <v>4289</v>
      </c>
      <c r="G465" s="2">
        <v>39.454999999999998</v>
      </c>
      <c r="H465" s="2">
        <v>36.799999999999997</v>
      </c>
      <c r="I465" s="2">
        <v>10</v>
      </c>
      <c r="J465" s="2">
        <v>6</v>
      </c>
      <c r="K465" s="2">
        <v>0.74434</v>
      </c>
      <c r="L465" s="2">
        <v>0.69983799999999996</v>
      </c>
      <c r="M465" s="2">
        <v>0.71497200000000005</v>
      </c>
      <c r="N465" s="2">
        <v>1.1910400000000001</v>
      </c>
      <c r="O465" s="2">
        <v>1.357156</v>
      </c>
      <c r="P465" s="2">
        <v>1.2926550000000001</v>
      </c>
      <c r="Q465" s="2" t="s">
        <v>4293</v>
      </c>
      <c r="R465" s="2" t="s">
        <v>4467</v>
      </c>
      <c r="S465" s="2" t="s">
        <v>5473</v>
      </c>
      <c r="T465" s="2" t="s">
        <v>6082</v>
      </c>
      <c r="U465" s="2" t="s">
        <v>6659</v>
      </c>
      <c r="V465" s="2" t="s">
        <v>7799</v>
      </c>
      <c r="W465" s="2" t="s">
        <v>8747</v>
      </c>
      <c r="X465" s="2" t="s">
        <v>9583</v>
      </c>
      <c r="Y465" s="2" t="s">
        <v>10136</v>
      </c>
      <c r="Z465" s="2" t="s">
        <v>10566</v>
      </c>
      <c r="AA465" s="2" t="s">
        <v>10775</v>
      </c>
      <c r="AB465" s="2" t="s">
        <v>11675</v>
      </c>
    </row>
    <row r="466" spans="1:28">
      <c r="A466" s="2" t="s">
        <v>1252</v>
      </c>
      <c r="B466" s="2" t="s">
        <v>2681</v>
      </c>
      <c r="C466" s="2" t="s">
        <v>4111</v>
      </c>
      <c r="D466" s="2">
        <v>0.56279999999999997</v>
      </c>
      <c r="E466" s="2">
        <v>2.472658853794883E-9</v>
      </c>
      <c r="F466" s="2" t="s">
        <v>4289</v>
      </c>
      <c r="G466" s="2">
        <v>56.506</v>
      </c>
      <c r="H466" s="2">
        <v>45.4</v>
      </c>
      <c r="I466" s="2">
        <v>17</v>
      </c>
      <c r="J466" s="2">
        <v>16</v>
      </c>
      <c r="K466" s="2">
        <v>0.72287100000000004</v>
      </c>
      <c r="L466" s="2">
        <v>0.71867899999999996</v>
      </c>
      <c r="M466" s="2">
        <v>0.71919200000000005</v>
      </c>
      <c r="N466" s="2">
        <v>1.27539</v>
      </c>
      <c r="O466" s="2">
        <v>1.2804530000000001</v>
      </c>
      <c r="P466" s="2">
        <v>1.283415</v>
      </c>
      <c r="Q466" s="2" t="s">
        <v>4291</v>
      </c>
      <c r="R466" s="2" t="s">
        <v>4943</v>
      </c>
      <c r="S466" s="2" t="s">
        <v>5839</v>
      </c>
      <c r="T466" s="2" t="s">
        <v>6348</v>
      </c>
      <c r="U466" s="2" t="s">
        <v>7436</v>
      </c>
      <c r="V466" s="2" t="s">
        <v>8429</v>
      </c>
      <c r="W466" s="2" t="s">
        <v>9351</v>
      </c>
      <c r="X466" s="2" t="s">
        <v>9963</v>
      </c>
      <c r="Y466" s="2" t="s">
        <v>10507</v>
      </c>
      <c r="Z466" s="2" t="s">
        <v>10573</v>
      </c>
      <c r="AA466" s="2" t="s">
        <v>11172</v>
      </c>
      <c r="AB466" s="2" t="s">
        <v>12041</v>
      </c>
    </row>
    <row r="467" spans="1:28">
      <c r="A467" s="2" t="s">
        <v>1427</v>
      </c>
      <c r="B467" s="2" t="s">
        <v>2857</v>
      </c>
      <c r="C467" s="2" t="s">
        <v>4286</v>
      </c>
      <c r="D467" s="2">
        <v>0.56279999999999997</v>
      </c>
      <c r="E467" s="2">
        <v>3.4333441531231829E-6</v>
      </c>
      <c r="F467" s="2" t="s">
        <v>4289</v>
      </c>
      <c r="G467" s="2">
        <v>55.298999999999999</v>
      </c>
      <c r="H467" s="2">
        <v>22.7</v>
      </c>
      <c r="I467" s="2">
        <v>7</v>
      </c>
      <c r="J467" s="2">
        <v>7</v>
      </c>
      <c r="K467" s="2">
        <v>0.70619500000000002</v>
      </c>
      <c r="L467" s="2">
        <v>0.71504299999999998</v>
      </c>
      <c r="M467" s="2">
        <v>0.73954399999999998</v>
      </c>
      <c r="N467" s="2">
        <v>1.2926390000000001</v>
      </c>
      <c r="O467" s="2">
        <v>1.260194</v>
      </c>
      <c r="P467" s="2">
        <v>1.286386</v>
      </c>
      <c r="Q467" s="2" t="s">
        <v>4295</v>
      </c>
      <c r="R467" s="2" t="s">
        <v>5366</v>
      </c>
      <c r="S467" s="2" t="s">
        <v>5995</v>
      </c>
      <c r="T467" s="2" t="s">
        <v>6078</v>
      </c>
      <c r="U467" s="2" t="s">
        <v>7586</v>
      </c>
      <c r="V467" s="2" t="s">
        <v>8542</v>
      </c>
      <c r="W467" s="2" t="s">
        <v>9463</v>
      </c>
      <c r="Z467" s="2" t="s">
        <v>10567</v>
      </c>
      <c r="AA467" s="2" t="s">
        <v>11532</v>
      </c>
      <c r="AB467" s="2" t="s">
        <v>12340</v>
      </c>
    </row>
    <row r="468" spans="1:28">
      <c r="A468" s="2" t="s">
        <v>1008</v>
      </c>
      <c r="B468" s="2" t="s">
        <v>2437</v>
      </c>
      <c r="C468" s="2" t="s">
        <v>3867</v>
      </c>
      <c r="D468" s="2">
        <v>0.56289999999999996</v>
      </c>
      <c r="E468" s="2">
        <v>3.0041914112993592E-5</v>
      </c>
      <c r="F468" s="2" t="s">
        <v>4289</v>
      </c>
      <c r="G468" s="2">
        <v>129.94999999999999</v>
      </c>
      <c r="H468" s="2">
        <v>19.600000000000001</v>
      </c>
      <c r="I468" s="2">
        <v>18</v>
      </c>
      <c r="J468" s="2">
        <v>18</v>
      </c>
      <c r="K468" s="2">
        <v>0.68615700000000002</v>
      </c>
      <c r="L468" s="2">
        <v>0.74698900000000001</v>
      </c>
      <c r="M468" s="2">
        <v>0.72783999999999993</v>
      </c>
      <c r="N468" s="2">
        <v>1.296848</v>
      </c>
      <c r="O468" s="2">
        <v>1.2893760000000001</v>
      </c>
      <c r="P468" s="2">
        <v>1.252791</v>
      </c>
      <c r="Q468" s="2" t="s">
        <v>4290</v>
      </c>
      <c r="R468" s="2" t="s">
        <v>5077</v>
      </c>
      <c r="U468" s="2" t="s">
        <v>7134</v>
      </c>
      <c r="V468" s="2" t="s">
        <v>8221</v>
      </c>
    </row>
    <row r="469" spans="1:28">
      <c r="A469" s="2" t="s">
        <v>1315</v>
      </c>
      <c r="B469" s="2" t="s">
        <v>2745</v>
      </c>
      <c r="C469" s="2" t="s">
        <v>4174</v>
      </c>
      <c r="D469" s="2">
        <v>0.56399999999999995</v>
      </c>
      <c r="E469" s="2">
        <v>2.7417170067402039E-6</v>
      </c>
      <c r="F469" s="2" t="s">
        <v>4289</v>
      </c>
      <c r="G469" s="2">
        <v>50.317</v>
      </c>
      <c r="H469" s="2">
        <v>42.3</v>
      </c>
      <c r="I469" s="2">
        <v>19</v>
      </c>
      <c r="J469" s="2">
        <v>19</v>
      </c>
      <c r="K469" s="2">
        <v>0.70225000000000004</v>
      </c>
      <c r="L469" s="2">
        <v>0.72876200000000002</v>
      </c>
      <c r="M469" s="2">
        <v>0.73265500000000006</v>
      </c>
      <c r="N469" s="2">
        <v>1.2734209999999999</v>
      </c>
      <c r="O469" s="2">
        <v>1.295552</v>
      </c>
      <c r="P469" s="2">
        <v>1.26736</v>
      </c>
      <c r="Q469" s="2" t="s">
        <v>4291</v>
      </c>
      <c r="R469" s="2" t="s">
        <v>5282</v>
      </c>
      <c r="S469" s="2" t="s">
        <v>5955</v>
      </c>
      <c r="T469" s="2" t="s">
        <v>6270</v>
      </c>
      <c r="U469" s="2" t="s">
        <v>7489</v>
      </c>
      <c r="V469" s="2" t="s">
        <v>8369</v>
      </c>
      <c r="W469" s="2" t="s">
        <v>9393</v>
      </c>
      <c r="X469" s="2" t="s">
        <v>9981</v>
      </c>
      <c r="Y469" s="2" t="s">
        <v>10525</v>
      </c>
      <c r="Z469" s="2" t="s">
        <v>10573</v>
      </c>
      <c r="AA469" s="2" t="s">
        <v>11461</v>
      </c>
      <c r="AB469" s="2" t="s">
        <v>12280</v>
      </c>
    </row>
    <row r="470" spans="1:28">
      <c r="A470" s="2" t="s">
        <v>1374</v>
      </c>
      <c r="B470" s="2" t="s">
        <v>2804</v>
      </c>
      <c r="C470" s="2" t="s">
        <v>4233</v>
      </c>
      <c r="D470" s="2">
        <v>0.56459999999999999</v>
      </c>
      <c r="E470" s="2">
        <v>6.9261044945523604E-6</v>
      </c>
      <c r="F470" s="2" t="s">
        <v>4289</v>
      </c>
      <c r="G470" s="2">
        <v>195.68</v>
      </c>
      <c r="H470" s="2">
        <v>14.1</v>
      </c>
      <c r="I470" s="2">
        <v>18</v>
      </c>
      <c r="J470" s="2">
        <v>18</v>
      </c>
      <c r="K470" s="2">
        <v>0.72502900000000003</v>
      </c>
      <c r="L470" s="2">
        <v>0.71635499999999996</v>
      </c>
      <c r="M470" s="2">
        <v>0.72383699999999995</v>
      </c>
      <c r="N470" s="2">
        <v>1.244294</v>
      </c>
      <c r="O470" s="2">
        <v>1.3236950000000001</v>
      </c>
      <c r="P470" s="2">
        <v>1.2667889999999999</v>
      </c>
      <c r="Q470" s="2" t="s">
        <v>4290</v>
      </c>
      <c r="U470" s="2" t="s">
        <v>6881</v>
      </c>
      <c r="V470" s="2" t="s">
        <v>7626</v>
      </c>
    </row>
    <row r="471" spans="1:28">
      <c r="A471" s="2" t="s">
        <v>938</v>
      </c>
      <c r="B471" s="2" t="s">
        <v>2367</v>
      </c>
      <c r="C471" s="2" t="s">
        <v>3797</v>
      </c>
      <c r="D471" s="2">
        <v>0.56530000000000002</v>
      </c>
      <c r="E471" s="2">
        <v>7.1119093848958045E-5</v>
      </c>
      <c r="F471" s="2" t="s">
        <v>4289</v>
      </c>
      <c r="G471" s="2">
        <v>38.93</v>
      </c>
      <c r="H471" s="2">
        <v>27.1</v>
      </c>
      <c r="I471" s="2">
        <v>8</v>
      </c>
      <c r="J471" s="2">
        <v>8</v>
      </c>
      <c r="K471" s="2">
        <v>0.72346699999999997</v>
      </c>
      <c r="L471" s="2">
        <v>0.71011299999999999</v>
      </c>
      <c r="M471" s="2">
        <v>0.733209</v>
      </c>
      <c r="N471" s="2">
        <v>1.3445050000000001</v>
      </c>
      <c r="O471" s="2">
        <v>1.2856879999999999</v>
      </c>
      <c r="P471" s="2">
        <v>1.203017</v>
      </c>
      <c r="Q471" s="2" t="s">
        <v>4295</v>
      </c>
      <c r="U471" s="2" t="s">
        <v>7205</v>
      </c>
      <c r="V471" s="2" t="s">
        <v>8248</v>
      </c>
      <c r="W471" s="2" t="s">
        <v>9207</v>
      </c>
    </row>
    <row r="472" spans="1:28">
      <c r="A472" s="2" t="s">
        <v>1233</v>
      </c>
      <c r="B472" s="2" t="s">
        <v>2662</v>
      </c>
      <c r="C472" s="2" t="s">
        <v>4092</v>
      </c>
      <c r="D472" s="2">
        <v>0.56530000000000002</v>
      </c>
      <c r="E472" s="2">
        <v>1.4686292687144571E-3</v>
      </c>
      <c r="F472" s="2" t="s">
        <v>4289</v>
      </c>
      <c r="G472" s="2">
        <v>215.31</v>
      </c>
      <c r="H472" s="2">
        <v>2.2000000000000002</v>
      </c>
      <c r="I472" s="2">
        <v>4</v>
      </c>
      <c r="J472" s="2">
        <v>4</v>
      </c>
      <c r="K472" s="2">
        <v>0.71019100000000002</v>
      </c>
      <c r="L472" s="2">
        <v>0.65838099999999999</v>
      </c>
      <c r="N472" s="2">
        <v>1.2798369999999999</v>
      </c>
      <c r="O472" s="2">
        <v>1.2067509999999999</v>
      </c>
      <c r="P472" s="2">
        <v>1.1448389999999999</v>
      </c>
      <c r="Q472" s="2" t="s">
        <v>4290</v>
      </c>
      <c r="R472" s="2" t="s">
        <v>5220</v>
      </c>
      <c r="U472" s="2" t="s">
        <v>7420</v>
      </c>
      <c r="V472" s="2" t="s">
        <v>7878</v>
      </c>
      <c r="W472" s="2" t="s">
        <v>9036</v>
      </c>
      <c r="X472" s="2" t="s">
        <v>9921</v>
      </c>
      <c r="Y472" s="2" t="s">
        <v>10465</v>
      </c>
      <c r="Z472" s="2" t="s">
        <v>10575</v>
      </c>
      <c r="AA472" s="2" t="s">
        <v>11414</v>
      </c>
      <c r="AB472" s="2" t="s">
        <v>12242</v>
      </c>
    </row>
    <row r="473" spans="1:28">
      <c r="A473" s="2" t="s">
        <v>1382</v>
      </c>
      <c r="B473" s="2" t="s">
        <v>2812</v>
      </c>
      <c r="C473" s="2" t="s">
        <v>4241</v>
      </c>
      <c r="D473" s="2">
        <v>0.56569999999999998</v>
      </c>
      <c r="E473" s="2">
        <v>6.3740919796200044E-4</v>
      </c>
      <c r="F473" s="2" t="s">
        <v>4289</v>
      </c>
      <c r="G473" s="2">
        <v>41.084000000000003</v>
      </c>
      <c r="H473" s="2">
        <v>19.8</v>
      </c>
      <c r="I473" s="2">
        <v>5</v>
      </c>
      <c r="J473" s="2">
        <v>5</v>
      </c>
      <c r="K473" s="2">
        <v>0.73334999999999995</v>
      </c>
      <c r="L473" s="2">
        <v>0.745556</v>
      </c>
      <c r="M473" s="2">
        <v>0.68901400000000002</v>
      </c>
      <c r="N473" s="2">
        <v>1.153206</v>
      </c>
      <c r="O473" s="2">
        <v>1.3851279999999999</v>
      </c>
      <c r="P473" s="2">
        <v>1.2937460000000001</v>
      </c>
      <c r="Q473" s="2" t="s">
        <v>4292</v>
      </c>
      <c r="R473" s="2" t="s">
        <v>5331</v>
      </c>
      <c r="U473" s="2" t="s">
        <v>7543</v>
      </c>
      <c r="V473" s="2" t="s">
        <v>8511</v>
      </c>
      <c r="W473" s="2" t="s">
        <v>9433</v>
      </c>
      <c r="X473" s="2" t="s">
        <v>9493</v>
      </c>
      <c r="Y473" s="2" t="s">
        <v>10046</v>
      </c>
      <c r="Z473" s="2" t="s">
        <v>10570</v>
      </c>
      <c r="AA473" s="2" t="s">
        <v>11501</v>
      </c>
      <c r="AB473" s="2" t="s">
        <v>12313</v>
      </c>
    </row>
    <row r="474" spans="1:28">
      <c r="A474" s="2" t="s">
        <v>573</v>
      </c>
      <c r="B474" s="2" t="s">
        <v>2002</v>
      </c>
      <c r="C474" s="2" t="s">
        <v>3432</v>
      </c>
      <c r="D474" s="2">
        <v>0.56730000000000003</v>
      </c>
      <c r="E474" s="2">
        <v>7.914084132206653E-5</v>
      </c>
      <c r="F474" s="2" t="s">
        <v>4289</v>
      </c>
      <c r="G474" s="2">
        <v>20.824999999999999</v>
      </c>
      <c r="H474" s="2">
        <v>37</v>
      </c>
      <c r="I474" s="2">
        <v>7</v>
      </c>
      <c r="J474" s="2">
        <v>3</v>
      </c>
      <c r="K474" s="2">
        <v>0.76105299999999998</v>
      </c>
      <c r="L474" s="2">
        <v>0.71701400000000004</v>
      </c>
      <c r="M474" s="2">
        <v>0.69359799999999994</v>
      </c>
      <c r="N474" s="2">
        <v>1.2228129999999999</v>
      </c>
      <c r="O474" s="2">
        <v>1.3031060000000001</v>
      </c>
      <c r="P474" s="2">
        <v>1.3024150000000001</v>
      </c>
      <c r="Q474" s="2" t="s">
        <v>4293</v>
      </c>
      <c r="R474" s="2" t="s">
        <v>4798</v>
      </c>
      <c r="S474" s="2" t="s">
        <v>5736</v>
      </c>
      <c r="T474" s="2" t="s">
        <v>6285</v>
      </c>
      <c r="U474" s="2" t="s">
        <v>6939</v>
      </c>
      <c r="V474" s="2" t="s">
        <v>8038</v>
      </c>
      <c r="W474" s="2" t="s">
        <v>9006</v>
      </c>
      <c r="X474" s="2" t="s">
        <v>9479</v>
      </c>
      <c r="Y474" s="2" t="s">
        <v>10032</v>
      </c>
      <c r="Z474" s="2" t="s">
        <v>10562</v>
      </c>
      <c r="AA474" s="2" t="s">
        <v>11046</v>
      </c>
      <c r="AB474" s="2" t="s">
        <v>11923</v>
      </c>
    </row>
    <row r="475" spans="1:28">
      <c r="A475" s="2" t="s">
        <v>209</v>
      </c>
      <c r="B475" s="2" t="s">
        <v>1638</v>
      </c>
      <c r="C475" s="2" t="s">
        <v>3068</v>
      </c>
      <c r="D475" s="2">
        <v>0.56740000000000002</v>
      </c>
      <c r="E475" s="2">
        <v>1.323672648722133E-5</v>
      </c>
      <c r="F475" s="2" t="s">
        <v>4289</v>
      </c>
      <c r="G475" s="2">
        <v>24.75</v>
      </c>
      <c r="H475" s="2">
        <v>65.8</v>
      </c>
      <c r="I475" s="2">
        <v>10</v>
      </c>
      <c r="J475" s="2">
        <v>10</v>
      </c>
      <c r="K475" s="2">
        <v>0.70092500000000002</v>
      </c>
      <c r="L475" s="2">
        <v>0.74746599999999996</v>
      </c>
      <c r="M475" s="2">
        <v>0.72349200000000002</v>
      </c>
      <c r="N475" s="2">
        <v>1.275779</v>
      </c>
      <c r="O475" s="2">
        <v>1.3018890000000001</v>
      </c>
      <c r="P475" s="2">
        <v>1.2504500000000001</v>
      </c>
      <c r="Q475" s="2" t="s">
        <v>4291</v>
      </c>
      <c r="R475" s="2" t="s">
        <v>4469</v>
      </c>
      <c r="S475" s="2" t="s">
        <v>5474</v>
      </c>
      <c r="T475" s="2" t="s">
        <v>6083</v>
      </c>
      <c r="U475" s="2" t="s">
        <v>6603</v>
      </c>
      <c r="V475" s="2" t="s">
        <v>7751</v>
      </c>
      <c r="W475" s="2" t="s">
        <v>8692</v>
      </c>
      <c r="X475" s="2" t="s">
        <v>9584</v>
      </c>
      <c r="Y475" s="2" t="s">
        <v>10137</v>
      </c>
      <c r="Z475" s="2" t="s">
        <v>10573</v>
      </c>
      <c r="AA475" s="2" t="s">
        <v>10777</v>
      </c>
      <c r="AB475" s="2" t="s">
        <v>11677</v>
      </c>
    </row>
    <row r="476" spans="1:28">
      <c r="A476" s="2" t="s">
        <v>256</v>
      </c>
      <c r="B476" s="2" t="s">
        <v>1685</v>
      </c>
      <c r="C476" s="2" t="s">
        <v>3115</v>
      </c>
      <c r="D476" s="2">
        <v>0.56779999999999997</v>
      </c>
      <c r="E476" s="2">
        <v>4.1769772891360049E-5</v>
      </c>
      <c r="F476" s="2" t="s">
        <v>4289</v>
      </c>
      <c r="G476" s="2">
        <v>53.651000000000003</v>
      </c>
      <c r="H476" s="2">
        <v>41.8</v>
      </c>
      <c r="I476" s="2">
        <v>19</v>
      </c>
      <c r="J476" s="2">
        <v>16</v>
      </c>
      <c r="K476" s="2">
        <v>0.724773</v>
      </c>
      <c r="L476" s="2">
        <v>0.73608099999999999</v>
      </c>
      <c r="M476" s="2">
        <v>0.71206000000000003</v>
      </c>
      <c r="N476" s="2">
        <v>1.2214780000000001</v>
      </c>
      <c r="O476" s="2">
        <v>1.342125</v>
      </c>
      <c r="P476" s="2">
        <v>1.263482</v>
      </c>
      <c r="Q476" s="2" t="s">
        <v>4290</v>
      </c>
      <c r="R476" s="2" t="s">
        <v>4514</v>
      </c>
      <c r="S476" s="2" t="s">
        <v>5515</v>
      </c>
      <c r="T476" s="2" t="s">
        <v>6122</v>
      </c>
      <c r="U476" s="2" t="s">
        <v>6649</v>
      </c>
      <c r="V476" s="2" t="s">
        <v>7789</v>
      </c>
      <c r="W476" s="2" t="s">
        <v>8737</v>
      </c>
      <c r="Z476" s="2" t="s">
        <v>10569</v>
      </c>
      <c r="AA476" s="2" t="s">
        <v>10808</v>
      </c>
      <c r="AB476" s="2" t="s">
        <v>11706</v>
      </c>
    </row>
    <row r="477" spans="1:28">
      <c r="A477" s="2" t="s">
        <v>440</v>
      </c>
      <c r="B477" s="2" t="s">
        <v>1869</v>
      </c>
      <c r="C477" s="2" t="s">
        <v>3299</v>
      </c>
      <c r="D477" s="2">
        <v>0.56789999999999996</v>
      </c>
      <c r="E477" s="2">
        <v>1.1521236169416611E-5</v>
      </c>
      <c r="F477" s="2" t="s">
        <v>4289</v>
      </c>
      <c r="G477" s="2">
        <v>106.49</v>
      </c>
      <c r="H477" s="2">
        <v>28.7</v>
      </c>
      <c r="I477" s="2">
        <v>21</v>
      </c>
      <c r="J477" s="2">
        <v>21</v>
      </c>
      <c r="K477" s="2">
        <v>0.73387999999999998</v>
      </c>
      <c r="L477" s="2">
        <v>0.70043500000000003</v>
      </c>
      <c r="M477" s="2">
        <v>0.73897699999999999</v>
      </c>
      <c r="N477" s="2">
        <v>1.2610779999999999</v>
      </c>
      <c r="O477" s="2">
        <v>1.308257</v>
      </c>
      <c r="P477" s="2">
        <v>1.2573730000000001</v>
      </c>
      <c r="Q477" s="2" t="s">
        <v>4291</v>
      </c>
      <c r="R477" s="2" t="s">
        <v>4678</v>
      </c>
      <c r="U477" s="2" t="s">
        <v>6821</v>
      </c>
      <c r="V477" s="2" t="s">
        <v>7937</v>
      </c>
      <c r="W477" s="2" t="s">
        <v>8900</v>
      </c>
      <c r="X477" s="2" t="s">
        <v>9717</v>
      </c>
      <c r="Y477" s="2" t="s">
        <v>10268</v>
      </c>
      <c r="Z477" s="2" t="s">
        <v>10592</v>
      </c>
      <c r="AA477" s="2" t="s">
        <v>10941</v>
      </c>
      <c r="AB477" s="2" t="s">
        <v>11825</v>
      </c>
    </row>
    <row r="478" spans="1:28">
      <c r="A478" s="2" t="s">
        <v>445</v>
      </c>
      <c r="B478" s="2" t="s">
        <v>1874</v>
      </c>
      <c r="C478" s="2" t="s">
        <v>3304</v>
      </c>
      <c r="D478" s="2">
        <v>0.56789999999999996</v>
      </c>
      <c r="E478" s="2">
        <v>4.3020311034825897E-6</v>
      </c>
      <c r="F478" s="2" t="s">
        <v>4289</v>
      </c>
      <c r="G478" s="2">
        <v>37.54</v>
      </c>
      <c r="H478" s="2">
        <v>37.700000000000003</v>
      </c>
      <c r="I478" s="2">
        <v>13</v>
      </c>
      <c r="J478" s="2">
        <v>13</v>
      </c>
      <c r="K478" s="2">
        <v>0.73803200000000002</v>
      </c>
      <c r="L478" s="2">
        <v>0.70501800000000003</v>
      </c>
      <c r="M478" s="2">
        <v>0.73022500000000001</v>
      </c>
      <c r="N478" s="2">
        <v>1.29671</v>
      </c>
      <c r="O478" s="2">
        <v>1.272769</v>
      </c>
      <c r="P478" s="2">
        <v>1.2572460000000001</v>
      </c>
      <c r="Q478" s="2" t="s">
        <v>4291</v>
      </c>
      <c r="R478" s="2" t="s">
        <v>4682</v>
      </c>
      <c r="S478" s="2" t="s">
        <v>5649</v>
      </c>
      <c r="T478" s="2" t="s">
        <v>6204</v>
      </c>
      <c r="U478" s="2" t="s">
        <v>6826</v>
      </c>
      <c r="V478" s="2" t="s">
        <v>7679</v>
      </c>
      <c r="W478" s="2" t="s">
        <v>8905</v>
      </c>
      <c r="X478" s="2" t="s">
        <v>9720</v>
      </c>
      <c r="Y478" s="2" t="s">
        <v>10271</v>
      </c>
      <c r="Z478" s="2" t="s">
        <v>10587</v>
      </c>
      <c r="AA478" s="2" t="s">
        <v>10946</v>
      </c>
      <c r="AB478" s="2" t="s">
        <v>10271</v>
      </c>
    </row>
    <row r="479" spans="1:28">
      <c r="A479" s="2" t="s">
        <v>190</v>
      </c>
      <c r="B479" s="2" t="s">
        <v>1619</v>
      </c>
      <c r="C479" s="2" t="s">
        <v>3049</v>
      </c>
      <c r="D479" s="2">
        <v>0.56820000000000004</v>
      </c>
      <c r="E479" s="2">
        <v>2.4819404135100629E-5</v>
      </c>
      <c r="F479" s="2" t="s">
        <v>4289</v>
      </c>
      <c r="G479" s="2">
        <v>11.765000000000001</v>
      </c>
      <c r="H479" s="2">
        <v>79.400000000000006</v>
      </c>
      <c r="I479" s="2">
        <v>5</v>
      </c>
      <c r="J479" s="2">
        <v>1</v>
      </c>
      <c r="K479" s="2">
        <v>0.72550500000000007</v>
      </c>
      <c r="L479" s="2">
        <v>0.73576200000000003</v>
      </c>
      <c r="M479" s="2">
        <v>0.71257700000000002</v>
      </c>
      <c r="N479" s="2">
        <v>1.3055950000000001</v>
      </c>
      <c r="O479" s="2">
        <v>1.2153579999999999</v>
      </c>
      <c r="P479" s="2">
        <v>1.3052029999999999</v>
      </c>
      <c r="Q479" s="2" t="s">
        <v>4292</v>
      </c>
      <c r="X479" s="2" t="s">
        <v>9571</v>
      </c>
      <c r="Y479" s="2" t="s">
        <v>10124</v>
      </c>
    </row>
    <row r="480" spans="1:28">
      <c r="A480" s="2" t="s">
        <v>211</v>
      </c>
      <c r="B480" s="2" t="s">
        <v>1640</v>
      </c>
      <c r="C480" s="2" t="s">
        <v>3070</v>
      </c>
      <c r="D480" s="2">
        <v>0.56899999999999995</v>
      </c>
      <c r="E480" s="2">
        <v>8.3119387635517518E-5</v>
      </c>
      <c r="F480" s="2" t="s">
        <v>4289</v>
      </c>
      <c r="G480" s="2">
        <v>40.840000000000003</v>
      </c>
      <c r="H480" s="2">
        <v>32.299999999999997</v>
      </c>
      <c r="I480" s="2">
        <v>9</v>
      </c>
      <c r="J480" s="2">
        <v>3</v>
      </c>
      <c r="K480" s="2">
        <v>0.75836199999999998</v>
      </c>
      <c r="L480" s="2">
        <v>0.732881</v>
      </c>
      <c r="M480" s="2">
        <v>0.68468799999999996</v>
      </c>
      <c r="N480" s="2">
        <v>1.2891790000000001</v>
      </c>
      <c r="O480" s="2">
        <v>1.231722</v>
      </c>
      <c r="P480" s="2">
        <v>1.303169</v>
      </c>
      <c r="Q480" s="2" t="s">
        <v>4292</v>
      </c>
      <c r="R480" s="2" t="s">
        <v>4470</v>
      </c>
      <c r="S480" s="2" t="s">
        <v>5475</v>
      </c>
      <c r="T480" s="2" t="s">
        <v>6084</v>
      </c>
      <c r="U480" s="2" t="s">
        <v>6605</v>
      </c>
      <c r="V480" s="2" t="s">
        <v>7752</v>
      </c>
      <c r="W480" s="2" t="s">
        <v>8694</v>
      </c>
      <c r="X480" s="2" t="s">
        <v>9585</v>
      </c>
      <c r="Y480" s="2" t="s">
        <v>10138</v>
      </c>
    </row>
    <row r="481" spans="1:28">
      <c r="A481" s="2" t="s">
        <v>1049</v>
      </c>
      <c r="B481" s="2" t="s">
        <v>2478</v>
      </c>
      <c r="C481" s="2" t="s">
        <v>3908</v>
      </c>
      <c r="D481" s="2">
        <v>0.56910000000000005</v>
      </c>
      <c r="E481" s="2">
        <v>6.5320277910484415E-8</v>
      </c>
      <c r="F481" s="2" t="s">
        <v>4289</v>
      </c>
      <c r="G481" s="2">
        <v>461.15</v>
      </c>
      <c r="H481" s="2">
        <v>37.1</v>
      </c>
      <c r="I481" s="2">
        <v>122</v>
      </c>
      <c r="J481" s="2">
        <v>115</v>
      </c>
      <c r="K481" s="2">
        <v>0.71974700000000003</v>
      </c>
      <c r="L481" s="2">
        <v>0.72760400000000003</v>
      </c>
      <c r="M481" s="2">
        <v>0.72870900000000005</v>
      </c>
      <c r="N481" s="2">
        <v>1.284956</v>
      </c>
      <c r="O481" s="2">
        <v>1.272354</v>
      </c>
      <c r="P481" s="2">
        <v>1.2666299999999999</v>
      </c>
      <c r="Q481" s="2" t="s">
        <v>4293</v>
      </c>
      <c r="R481" s="2" t="s">
        <v>5087</v>
      </c>
      <c r="S481" s="2" t="s">
        <v>5889</v>
      </c>
      <c r="T481" s="2" t="s">
        <v>6058</v>
      </c>
      <c r="U481" s="2" t="s">
        <v>7261</v>
      </c>
      <c r="V481" s="2" t="s">
        <v>8307</v>
      </c>
      <c r="W481" s="2" t="s">
        <v>9175</v>
      </c>
      <c r="X481" s="2" t="s">
        <v>9818</v>
      </c>
      <c r="Y481" s="2" t="s">
        <v>10366</v>
      </c>
      <c r="Z481" s="2" t="s">
        <v>10569</v>
      </c>
      <c r="AA481" s="2" t="s">
        <v>11138</v>
      </c>
      <c r="AB481" s="2" t="s">
        <v>12010</v>
      </c>
    </row>
    <row r="482" spans="1:28">
      <c r="A482" s="2" t="s">
        <v>107</v>
      </c>
      <c r="B482" s="2" t="s">
        <v>1536</v>
      </c>
      <c r="C482" s="2" t="s">
        <v>2966</v>
      </c>
      <c r="D482" s="2">
        <v>0.56920000000000004</v>
      </c>
      <c r="E482" s="2">
        <v>9.7602945192694866E-7</v>
      </c>
      <c r="F482" s="2" t="s">
        <v>4289</v>
      </c>
      <c r="G482" s="2">
        <v>55.031000000000013</v>
      </c>
      <c r="H482" s="2">
        <v>19.600000000000001</v>
      </c>
      <c r="I482" s="2">
        <v>7</v>
      </c>
      <c r="J482" s="2">
        <v>7</v>
      </c>
      <c r="K482" s="2">
        <v>0.72648100000000004</v>
      </c>
      <c r="L482" s="2">
        <v>0.72652399999999995</v>
      </c>
      <c r="M482" s="2">
        <v>0.72331599999999996</v>
      </c>
      <c r="N482" s="2">
        <v>1.2478279999999999</v>
      </c>
      <c r="O482" s="2">
        <v>1.2965880000000001</v>
      </c>
      <c r="P482" s="2">
        <v>1.2792650000000001</v>
      </c>
      <c r="Q482" s="2" t="s">
        <v>4290</v>
      </c>
    </row>
    <row r="483" spans="1:28">
      <c r="A483" s="2" t="s">
        <v>441</v>
      </c>
      <c r="B483" s="2" t="s">
        <v>1870</v>
      </c>
      <c r="C483" s="2" t="s">
        <v>3300</v>
      </c>
      <c r="D483" s="2">
        <v>0.56920000000000004</v>
      </c>
      <c r="E483" s="2">
        <v>5.1868560806956611E-5</v>
      </c>
      <c r="F483" s="2" t="s">
        <v>4289</v>
      </c>
      <c r="G483" s="2">
        <v>61.448</v>
      </c>
      <c r="H483" s="2">
        <v>46.4</v>
      </c>
      <c r="I483" s="2">
        <v>22</v>
      </c>
      <c r="J483" s="2">
        <v>22</v>
      </c>
      <c r="K483" s="2">
        <v>0.72432700000000005</v>
      </c>
      <c r="L483" s="2">
        <v>0.69088800000000006</v>
      </c>
      <c r="M483" s="2">
        <v>0.76114599999999999</v>
      </c>
      <c r="N483" s="2">
        <v>1.2461869999999999</v>
      </c>
      <c r="O483" s="2">
        <v>1.2748660000000001</v>
      </c>
      <c r="P483" s="2">
        <v>1.3025850000000001</v>
      </c>
      <c r="Q483" s="2" t="s">
        <v>4293</v>
      </c>
      <c r="R483" s="2" t="s">
        <v>4679</v>
      </c>
      <c r="S483" s="2" t="s">
        <v>5646</v>
      </c>
      <c r="T483" s="2" t="s">
        <v>6229</v>
      </c>
      <c r="U483" s="2" t="s">
        <v>6822</v>
      </c>
      <c r="V483" s="2" t="s">
        <v>7938</v>
      </c>
      <c r="W483" s="2" t="s">
        <v>8901</v>
      </c>
      <c r="X483" s="2" t="s">
        <v>9718</v>
      </c>
      <c r="Y483" s="2" t="s">
        <v>10269</v>
      </c>
      <c r="Z483" s="2" t="s">
        <v>10566</v>
      </c>
      <c r="AA483" s="2" t="s">
        <v>10942</v>
      </c>
      <c r="AB483" s="2" t="s">
        <v>11826</v>
      </c>
    </row>
    <row r="484" spans="1:28">
      <c r="A484" s="2" t="s">
        <v>239</v>
      </c>
      <c r="B484" s="2" t="s">
        <v>1668</v>
      </c>
      <c r="C484" s="2" t="s">
        <v>3098</v>
      </c>
      <c r="D484" s="2">
        <v>0.56979999999999997</v>
      </c>
      <c r="E484" s="2">
        <v>2.9642794019441531E-4</v>
      </c>
      <c r="F484" s="2" t="s">
        <v>4289</v>
      </c>
      <c r="G484" s="2">
        <v>49.67</v>
      </c>
      <c r="H484" s="2">
        <v>57.4</v>
      </c>
      <c r="I484" s="2">
        <v>19</v>
      </c>
      <c r="J484" s="2">
        <v>3</v>
      </c>
      <c r="K484" s="2">
        <v>0.78584700000000007</v>
      </c>
      <c r="L484" s="2">
        <v>0.68623100000000004</v>
      </c>
      <c r="M484" s="2">
        <v>0.70578099999999999</v>
      </c>
      <c r="N484" s="2">
        <v>1.334373</v>
      </c>
      <c r="O484" s="2">
        <v>1.231792</v>
      </c>
      <c r="P484" s="2">
        <v>1.2559769999999999</v>
      </c>
      <c r="Q484" s="2" t="s">
        <v>4294</v>
      </c>
      <c r="R484" s="2" t="s">
        <v>4497</v>
      </c>
      <c r="S484" s="2" t="s">
        <v>5500</v>
      </c>
      <c r="T484" s="2" t="s">
        <v>6107</v>
      </c>
      <c r="U484" s="2" t="s">
        <v>6633</v>
      </c>
      <c r="V484" s="2" t="s">
        <v>7775</v>
      </c>
      <c r="W484" s="2" t="s">
        <v>8721</v>
      </c>
      <c r="X484" s="2" t="s">
        <v>9605</v>
      </c>
      <c r="Y484" s="2" t="s">
        <v>10158</v>
      </c>
      <c r="Z484" s="2" t="s">
        <v>10569</v>
      </c>
      <c r="AA484" s="2" t="s">
        <v>10796</v>
      </c>
      <c r="AB484" s="2" t="s">
        <v>11695</v>
      </c>
    </row>
    <row r="485" spans="1:28">
      <c r="A485" s="2" t="s">
        <v>528</v>
      </c>
      <c r="B485" s="2" t="s">
        <v>1957</v>
      </c>
      <c r="C485" s="2" t="s">
        <v>3387</v>
      </c>
      <c r="D485" s="2">
        <v>0.56989999999999996</v>
      </c>
      <c r="E485" s="2">
        <v>5.6011873891134547E-3</v>
      </c>
      <c r="F485" s="2" t="s">
        <v>4289</v>
      </c>
      <c r="G485" s="2">
        <v>20.105</v>
      </c>
      <c r="H485" s="2">
        <v>15.1</v>
      </c>
      <c r="I485" s="2">
        <v>2</v>
      </c>
      <c r="J485" s="2">
        <v>2</v>
      </c>
      <c r="K485" s="2">
        <v>0.68726200000000004</v>
      </c>
      <c r="L485" s="2">
        <v>0.83735700000000002</v>
      </c>
      <c r="M485" s="2">
        <v>0.77982700000000005</v>
      </c>
      <c r="O485" s="2">
        <v>1.394126</v>
      </c>
      <c r="P485" s="2">
        <v>1.301428</v>
      </c>
      <c r="Q485" s="2" t="s">
        <v>4292</v>
      </c>
      <c r="R485" s="2" t="s">
        <v>4758</v>
      </c>
      <c r="S485" s="2" t="s">
        <v>5704</v>
      </c>
      <c r="T485" s="2" t="s">
        <v>6010</v>
      </c>
      <c r="U485" s="2" t="s">
        <v>6488</v>
      </c>
      <c r="V485" s="2" t="s">
        <v>8006</v>
      </c>
      <c r="W485" s="2" t="s">
        <v>8562</v>
      </c>
      <c r="X485" s="2" t="s">
        <v>9754</v>
      </c>
      <c r="Y485" s="2" t="s">
        <v>10304</v>
      </c>
      <c r="Z485" s="2" t="s">
        <v>10573</v>
      </c>
      <c r="AA485" s="2" t="s">
        <v>11009</v>
      </c>
      <c r="AB485" s="2" t="s">
        <v>11889</v>
      </c>
    </row>
    <row r="486" spans="1:28">
      <c r="A486" s="2" t="s">
        <v>169</v>
      </c>
      <c r="B486" s="2" t="s">
        <v>1598</v>
      </c>
      <c r="C486" s="2" t="s">
        <v>3028</v>
      </c>
      <c r="D486" s="2">
        <v>0.57020000000000004</v>
      </c>
      <c r="E486" s="2">
        <v>3.074212394980692E-3</v>
      </c>
      <c r="F486" s="2" t="s">
        <v>4289</v>
      </c>
      <c r="G486" s="2">
        <v>52.258999999999993</v>
      </c>
      <c r="H486" s="2">
        <v>8.6</v>
      </c>
      <c r="I486" s="2">
        <v>3</v>
      </c>
      <c r="J486" s="2">
        <v>3</v>
      </c>
      <c r="K486" s="2">
        <v>0.63289200000000001</v>
      </c>
      <c r="L486" s="2">
        <v>0.74427100000000002</v>
      </c>
      <c r="N486" s="2">
        <v>1.17747</v>
      </c>
      <c r="O486" s="2">
        <v>1.245452</v>
      </c>
      <c r="P486" s="2">
        <v>1.1999150000000001</v>
      </c>
      <c r="Q486" s="2" t="s">
        <v>4295</v>
      </c>
      <c r="R486" s="2" t="s">
        <v>4433</v>
      </c>
      <c r="S486" s="2" t="s">
        <v>5445</v>
      </c>
      <c r="T486" s="2" t="s">
        <v>6057</v>
      </c>
      <c r="U486" s="2" t="s">
        <v>6567</v>
      </c>
      <c r="V486" s="2" t="s">
        <v>7716</v>
      </c>
      <c r="W486" s="2" t="s">
        <v>8660</v>
      </c>
      <c r="X486" s="2" t="s">
        <v>9557</v>
      </c>
      <c r="Y486" s="2" t="s">
        <v>10110</v>
      </c>
      <c r="Z486" s="2" t="s">
        <v>10579</v>
      </c>
      <c r="AA486" s="2" t="s">
        <v>10755</v>
      </c>
      <c r="AB486" s="2" t="s">
        <v>11657</v>
      </c>
    </row>
    <row r="487" spans="1:28">
      <c r="A487" s="2" t="s">
        <v>21</v>
      </c>
      <c r="B487" s="2" t="s">
        <v>1450</v>
      </c>
      <c r="C487" s="2" t="s">
        <v>2880</v>
      </c>
      <c r="D487" s="2">
        <v>0.57089999999999996</v>
      </c>
      <c r="E487" s="2">
        <v>1.508519392428066E-4</v>
      </c>
      <c r="F487" s="2" t="s">
        <v>4289</v>
      </c>
      <c r="G487" s="2">
        <v>47.348999999999997</v>
      </c>
      <c r="H487" s="2">
        <v>9.6999999999999993</v>
      </c>
      <c r="I487" s="2">
        <v>3</v>
      </c>
      <c r="J487" s="2">
        <v>3</v>
      </c>
      <c r="K487" s="2">
        <v>0.71474199999999999</v>
      </c>
      <c r="L487" s="2">
        <v>0.72459399999999996</v>
      </c>
      <c r="M487" s="2">
        <v>0.74128900000000009</v>
      </c>
      <c r="N487" s="2">
        <v>1.180401</v>
      </c>
      <c r="O487" s="2">
        <v>1.2959210000000001</v>
      </c>
      <c r="P487" s="2">
        <v>1.3430519999999999</v>
      </c>
      <c r="Q487" s="2" t="s">
        <v>4292</v>
      </c>
      <c r="X487" s="2" t="s">
        <v>9472</v>
      </c>
      <c r="Y487" s="2" t="s">
        <v>10025</v>
      </c>
    </row>
    <row r="488" spans="1:28">
      <c r="A488" s="2" t="s">
        <v>246</v>
      </c>
      <c r="B488" s="2" t="s">
        <v>1675</v>
      </c>
      <c r="C488" s="2" t="s">
        <v>3105</v>
      </c>
      <c r="D488" s="2">
        <v>0.57120000000000004</v>
      </c>
      <c r="E488" s="2">
        <v>3.2277230270842368E-5</v>
      </c>
      <c r="F488" s="2" t="s">
        <v>4289</v>
      </c>
      <c r="G488" s="2">
        <v>74.731000000000023</v>
      </c>
      <c r="H488" s="2">
        <v>27.5</v>
      </c>
      <c r="I488" s="2">
        <v>15</v>
      </c>
      <c r="J488" s="2">
        <v>15</v>
      </c>
      <c r="K488" s="2">
        <v>0.698156</v>
      </c>
      <c r="L488" s="2">
        <v>0.76451899999999995</v>
      </c>
      <c r="M488" s="2">
        <v>0.71850700000000001</v>
      </c>
      <c r="N488" s="2">
        <v>1.272977</v>
      </c>
      <c r="O488" s="2">
        <v>1.2638119999999999</v>
      </c>
      <c r="P488" s="2">
        <v>1.28203</v>
      </c>
      <c r="Q488" s="2" t="s">
        <v>4290</v>
      </c>
      <c r="R488" s="2" t="s">
        <v>4504</v>
      </c>
      <c r="S488" s="2" t="s">
        <v>5505</v>
      </c>
      <c r="T488" s="2" t="s">
        <v>6112</v>
      </c>
      <c r="U488" s="2" t="s">
        <v>6640</v>
      </c>
      <c r="V488" s="2" t="s">
        <v>7782</v>
      </c>
      <c r="W488" s="2" t="s">
        <v>8728</v>
      </c>
      <c r="X488" s="2" t="s">
        <v>9611</v>
      </c>
      <c r="Y488" s="2" t="s">
        <v>10164</v>
      </c>
      <c r="Z488" s="2" t="s">
        <v>10566</v>
      </c>
      <c r="AA488" s="2" t="s">
        <v>10801</v>
      </c>
      <c r="AB488" s="2" t="s">
        <v>11699</v>
      </c>
    </row>
    <row r="489" spans="1:28">
      <c r="A489" s="2" t="s">
        <v>679</v>
      </c>
      <c r="B489" s="2" t="s">
        <v>2108</v>
      </c>
      <c r="C489" s="2" t="s">
        <v>3538</v>
      </c>
      <c r="D489" s="2">
        <v>0.57120000000000004</v>
      </c>
      <c r="E489" s="2">
        <v>5.5062172442480097E-3</v>
      </c>
      <c r="F489" s="2" t="s">
        <v>4289</v>
      </c>
      <c r="G489" s="2">
        <v>243.4</v>
      </c>
      <c r="H489" s="2">
        <v>1.5</v>
      </c>
      <c r="I489" s="2">
        <v>3</v>
      </c>
      <c r="J489" s="2">
        <v>2</v>
      </c>
      <c r="K489" s="2">
        <v>0.79328699999999996</v>
      </c>
      <c r="L489" s="2">
        <v>0.74296600000000002</v>
      </c>
      <c r="M489" s="2">
        <v>0.64511499999999999</v>
      </c>
      <c r="N489" s="2">
        <v>1.4647490000000001</v>
      </c>
      <c r="O489" s="2">
        <v>1.103383</v>
      </c>
      <c r="P489" s="2">
        <v>1.2505010000000001</v>
      </c>
      <c r="Q489" s="2" t="s">
        <v>4290</v>
      </c>
      <c r="R489" s="2" t="s">
        <v>4888</v>
      </c>
      <c r="U489" s="2" t="s">
        <v>7036</v>
      </c>
      <c r="V489" s="2" t="s">
        <v>8118</v>
      </c>
      <c r="W489" s="2" t="s">
        <v>9076</v>
      </c>
      <c r="X489" s="2" t="s">
        <v>9811</v>
      </c>
      <c r="Y489" s="2" t="s">
        <v>10359</v>
      </c>
      <c r="Z489" s="2" t="s">
        <v>10569</v>
      </c>
      <c r="AA489" s="2" t="s">
        <v>11121</v>
      </c>
      <c r="AB489" s="2" t="s">
        <v>11994</v>
      </c>
    </row>
    <row r="490" spans="1:28">
      <c r="A490" s="2" t="s">
        <v>962</v>
      </c>
      <c r="B490" s="2" t="s">
        <v>2391</v>
      </c>
      <c r="C490" s="2" t="s">
        <v>3821</v>
      </c>
      <c r="D490" s="2">
        <v>0.57179999999999997</v>
      </c>
      <c r="E490" s="2">
        <v>3.4301607166502371E-6</v>
      </c>
      <c r="F490" s="2" t="s">
        <v>4289</v>
      </c>
      <c r="G490" s="2">
        <v>53.001000000000012</v>
      </c>
      <c r="H490" s="2">
        <v>50.9</v>
      </c>
      <c r="I490" s="2">
        <v>19</v>
      </c>
      <c r="J490" s="2">
        <v>19</v>
      </c>
      <c r="K490" s="2">
        <v>0.72625399999999996</v>
      </c>
      <c r="L490" s="2">
        <v>0.74361499999999991</v>
      </c>
      <c r="M490" s="2">
        <v>0.71289399999999992</v>
      </c>
      <c r="N490" s="2">
        <v>1.2879590000000001</v>
      </c>
      <c r="O490" s="2">
        <v>1.2801910000000001</v>
      </c>
      <c r="P490" s="2">
        <v>1.249088</v>
      </c>
      <c r="Q490" s="2" t="s">
        <v>4290</v>
      </c>
      <c r="R490" s="2" t="s">
        <v>5046</v>
      </c>
      <c r="U490" s="2" t="s">
        <v>6759</v>
      </c>
      <c r="Z490" s="2" t="s">
        <v>10561</v>
      </c>
      <c r="AA490" s="2" t="s">
        <v>11118</v>
      </c>
      <c r="AB490" s="2" t="s">
        <v>11991</v>
      </c>
    </row>
    <row r="491" spans="1:28">
      <c r="A491" s="2" t="s">
        <v>254</v>
      </c>
      <c r="B491" s="2" t="s">
        <v>1683</v>
      </c>
      <c r="C491" s="2" t="s">
        <v>3113</v>
      </c>
      <c r="D491" s="2">
        <v>0.57189999999999996</v>
      </c>
      <c r="E491" s="2">
        <v>2.1223566340133251E-5</v>
      </c>
      <c r="F491" s="2" t="s">
        <v>4289</v>
      </c>
      <c r="G491" s="2">
        <v>40.076000000000001</v>
      </c>
      <c r="H491" s="2">
        <v>28</v>
      </c>
      <c r="I491" s="2">
        <v>7</v>
      </c>
      <c r="J491" s="2">
        <v>7</v>
      </c>
      <c r="K491" s="2">
        <v>0.75682099999999997</v>
      </c>
      <c r="L491" s="2">
        <v>0.70316099999999992</v>
      </c>
      <c r="M491" s="2">
        <v>0.72308000000000006</v>
      </c>
      <c r="N491" s="2">
        <v>1.3004309999999999</v>
      </c>
      <c r="O491" s="2">
        <v>1.265558</v>
      </c>
      <c r="P491" s="2">
        <v>1.2509490000000001</v>
      </c>
      <c r="Q491" s="2" t="s">
        <v>4292</v>
      </c>
      <c r="R491" s="2" t="s">
        <v>4512</v>
      </c>
      <c r="S491" s="2" t="s">
        <v>5513</v>
      </c>
      <c r="T491" s="2" t="s">
        <v>6120</v>
      </c>
      <c r="U491" s="2" t="s">
        <v>6647</v>
      </c>
      <c r="V491" s="2" t="s">
        <v>7787</v>
      </c>
      <c r="W491" s="2" t="s">
        <v>8735</v>
      </c>
    </row>
    <row r="492" spans="1:28">
      <c r="A492" s="2" t="s">
        <v>813</v>
      </c>
      <c r="B492" s="2" t="s">
        <v>2242</v>
      </c>
      <c r="C492" s="2" t="s">
        <v>3672</v>
      </c>
      <c r="D492" s="2">
        <v>0.57379999999999998</v>
      </c>
      <c r="E492" s="2">
        <v>3.2809463706554853E-2</v>
      </c>
      <c r="F492" s="2" t="s">
        <v>4289</v>
      </c>
      <c r="G492" s="2">
        <v>29.713000000000001</v>
      </c>
      <c r="H492" s="2">
        <v>10.8</v>
      </c>
      <c r="I492" s="2">
        <v>2</v>
      </c>
      <c r="J492" s="2">
        <v>2</v>
      </c>
      <c r="K492" s="2">
        <v>0.69894899999999993</v>
      </c>
      <c r="L492" s="2">
        <v>0.68446800000000008</v>
      </c>
      <c r="N492" s="2">
        <v>1.0633280000000001</v>
      </c>
      <c r="O492" s="2">
        <v>1.487533</v>
      </c>
      <c r="P492" s="2">
        <v>1.0657220000000001</v>
      </c>
      <c r="Q492" s="2" t="s">
        <v>4291</v>
      </c>
      <c r="Z492" s="2" t="s">
        <v>10575</v>
      </c>
      <c r="AA492" s="2" t="s">
        <v>10818</v>
      </c>
      <c r="AB492" s="2" t="s">
        <v>11716</v>
      </c>
    </row>
    <row r="493" spans="1:28">
      <c r="A493" s="2" t="s">
        <v>1009</v>
      </c>
      <c r="B493" s="2" t="s">
        <v>2438</v>
      </c>
      <c r="C493" s="2" t="s">
        <v>3868</v>
      </c>
      <c r="D493" s="2">
        <v>0.57389999999999997</v>
      </c>
      <c r="E493" s="2">
        <v>3.6567906003926949E-5</v>
      </c>
      <c r="F493" s="2" t="s">
        <v>4289</v>
      </c>
      <c r="G493" s="2">
        <v>29.481999999999999</v>
      </c>
      <c r="H493" s="2">
        <v>37.5</v>
      </c>
      <c r="I493" s="2">
        <v>7</v>
      </c>
      <c r="J493" s="2">
        <v>7</v>
      </c>
      <c r="K493" s="2">
        <v>0.71025799999999994</v>
      </c>
      <c r="L493" s="2">
        <v>0.71095200000000003</v>
      </c>
      <c r="M493" s="2">
        <v>0.76653900000000008</v>
      </c>
      <c r="N493" s="2">
        <v>1.248394</v>
      </c>
      <c r="O493" s="2">
        <v>1.265682</v>
      </c>
      <c r="P493" s="2">
        <v>1.298176</v>
      </c>
      <c r="Q493" s="2" t="s">
        <v>4293</v>
      </c>
    </row>
    <row r="494" spans="1:28">
      <c r="A494" s="2" t="s">
        <v>647</v>
      </c>
      <c r="B494" s="2" t="s">
        <v>2076</v>
      </c>
      <c r="C494" s="2" t="s">
        <v>3506</v>
      </c>
      <c r="D494" s="2">
        <v>0.57399999999999995</v>
      </c>
      <c r="E494" s="2">
        <v>7.5862382329236999E-8</v>
      </c>
      <c r="F494" s="2" t="s">
        <v>4289</v>
      </c>
      <c r="G494" s="2">
        <v>31.361999999999998</v>
      </c>
      <c r="H494" s="2">
        <v>31.6</v>
      </c>
      <c r="I494" s="2">
        <v>6</v>
      </c>
      <c r="J494" s="2">
        <v>6</v>
      </c>
      <c r="K494" s="2">
        <v>0.72873299999999996</v>
      </c>
      <c r="L494" s="2">
        <v>0.72667999999999999</v>
      </c>
      <c r="M494" s="2">
        <v>0.73259700000000005</v>
      </c>
      <c r="N494" s="2">
        <v>1.282159</v>
      </c>
      <c r="O494" s="2">
        <v>1.2713429999999999</v>
      </c>
      <c r="P494" s="2">
        <v>1.2584880000000001</v>
      </c>
      <c r="Q494" s="2" t="s">
        <v>4291</v>
      </c>
      <c r="R494" s="2" t="s">
        <v>4862</v>
      </c>
      <c r="U494" s="2" t="s">
        <v>7006</v>
      </c>
      <c r="V494" s="2" t="s">
        <v>8094</v>
      </c>
      <c r="W494" s="2" t="s">
        <v>9055</v>
      </c>
      <c r="X494" s="2" t="s">
        <v>9798</v>
      </c>
      <c r="Y494" s="2" t="s">
        <v>10346</v>
      </c>
      <c r="Z494" s="2" t="s">
        <v>10564</v>
      </c>
      <c r="AA494" s="2" t="s">
        <v>11104</v>
      </c>
      <c r="AB494" s="2" t="s">
        <v>11977</v>
      </c>
    </row>
    <row r="495" spans="1:28">
      <c r="A495" s="2" t="s">
        <v>558</v>
      </c>
      <c r="B495" s="2" t="s">
        <v>1987</v>
      </c>
      <c r="C495" s="2" t="s">
        <v>3417</v>
      </c>
      <c r="D495" s="2">
        <v>0.57550000000000001</v>
      </c>
      <c r="E495" s="2">
        <v>1.081567963842384E-5</v>
      </c>
      <c r="F495" s="2" t="s">
        <v>4289</v>
      </c>
      <c r="G495" s="2">
        <v>97.066000000000003</v>
      </c>
      <c r="H495" s="2">
        <v>36.299999999999997</v>
      </c>
      <c r="I495" s="2">
        <v>23</v>
      </c>
      <c r="J495" s="2">
        <v>23</v>
      </c>
      <c r="K495" s="2">
        <v>0.73934899999999992</v>
      </c>
      <c r="L495" s="2">
        <v>0.74959399999999998</v>
      </c>
      <c r="M495" s="2">
        <v>0.70272400000000002</v>
      </c>
      <c r="N495" s="2">
        <v>1.2811110000000001</v>
      </c>
      <c r="O495" s="2">
        <v>1.2583949999999999</v>
      </c>
      <c r="P495" s="2">
        <v>1.268826</v>
      </c>
      <c r="Q495" s="2" t="s">
        <v>4292</v>
      </c>
      <c r="R495" s="2" t="s">
        <v>4787</v>
      </c>
      <c r="U495" s="2" t="s">
        <v>6925</v>
      </c>
      <c r="V495" s="2" t="s">
        <v>8028</v>
      </c>
      <c r="W495" s="2" t="s">
        <v>8996</v>
      </c>
      <c r="X495" s="2" t="s">
        <v>9768</v>
      </c>
      <c r="Y495" s="2" t="s">
        <v>10317</v>
      </c>
      <c r="Z495" s="2" t="s">
        <v>10561</v>
      </c>
      <c r="AA495" s="2" t="s">
        <v>10624</v>
      </c>
      <c r="AB495" s="2" t="s">
        <v>10019</v>
      </c>
    </row>
    <row r="496" spans="1:28">
      <c r="A496" s="2" t="s">
        <v>1057</v>
      </c>
      <c r="B496" s="2" t="s">
        <v>2486</v>
      </c>
      <c r="C496" s="2" t="s">
        <v>3916</v>
      </c>
      <c r="D496" s="2">
        <v>0.5756</v>
      </c>
      <c r="E496" s="2">
        <v>1.0206876657691401E-3</v>
      </c>
      <c r="F496" s="2" t="s">
        <v>4289</v>
      </c>
      <c r="G496" s="2">
        <v>55.756</v>
      </c>
      <c r="H496" s="2">
        <v>21.1</v>
      </c>
      <c r="I496" s="2">
        <v>7</v>
      </c>
      <c r="J496" s="2">
        <v>5</v>
      </c>
      <c r="K496" s="2">
        <v>0.71264499999999997</v>
      </c>
      <c r="L496" s="2">
        <v>0.79978400000000005</v>
      </c>
      <c r="M496" s="2">
        <v>0.67953999999999992</v>
      </c>
      <c r="N496" s="2">
        <v>1.360134</v>
      </c>
      <c r="O496" s="2">
        <v>1.173343</v>
      </c>
      <c r="P496" s="2">
        <v>1.274554</v>
      </c>
      <c r="Q496" s="2" t="s">
        <v>4290</v>
      </c>
      <c r="R496" s="2" t="s">
        <v>4899</v>
      </c>
      <c r="S496" s="2" t="s">
        <v>5809</v>
      </c>
      <c r="T496" s="2" t="s">
        <v>6332</v>
      </c>
      <c r="V496" s="2" t="s">
        <v>8315</v>
      </c>
      <c r="X496" s="2" t="s">
        <v>9507</v>
      </c>
      <c r="Y496" s="2" t="s">
        <v>10060</v>
      </c>
      <c r="Z496" s="2" t="s">
        <v>10568</v>
      </c>
      <c r="AA496" s="2" t="s">
        <v>11133</v>
      </c>
      <c r="AB496" s="2" t="s">
        <v>12005</v>
      </c>
    </row>
    <row r="497" spans="1:28">
      <c r="A497" s="2" t="s">
        <v>825</v>
      </c>
      <c r="B497" s="2" t="s">
        <v>2254</v>
      </c>
      <c r="C497" s="2" t="s">
        <v>3684</v>
      </c>
      <c r="D497" s="2">
        <v>0.57600000000000007</v>
      </c>
      <c r="E497" s="2">
        <v>1.1315093899689989E-2</v>
      </c>
      <c r="F497" s="2" t="s">
        <v>4289</v>
      </c>
      <c r="G497" s="2">
        <v>45.594999999999999</v>
      </c>
      <c r="H497" s="2">
        <v>16.5</v>
      </c>
      <c r="I497" s="2">
        <v>5</v>
      </c>
      <c r="J497" s="2">
        <v>5</v>
      </c>
      <c r="K497" s="2">
        <v>0.86045699999999992</v>
      </c>
      <c r="L497" s="2">
        <v>0.68132799999999993</v>
      </c>
      <c r="M497" s="2">
        <v>0.65110600000000007</v>
      </c>
      <c r="N497" s="2">
        <v>1.3036859999999999</v>
      </c>
      <c r="O497" s="2">
        <v>1.0635079999999999</v>
      </c>
      <c r="P497" s="2">
        <v>1.4399150000000001</v>
      </c>
      <c r="Q497" s="2" t="s">
        <v>4290</v>
      </c>
      <c r="R497" s="2" t="s">
        <v>4981</v>
      </c>
      <c r="S497" s="2" t="s">
        <v>5851</v>
      </c>
      <c r="T497" s="2" t="s">
        <v>6354</v>
      </c>
      <c r="U497" s="2" t="s">
        <v>7141</v>
      </c>
      <c r="V497" s="2" t="s">
        <v>8199</v>
      </c>
      <c r="W497" s="2" t="s">
        <v>9160</v>
      </c>
      <c r="X497" s="2" t="s">
        <v>9854</v>
      </c>
      <c r="Y497" s="2" t="s">
        <v>10402</v>
      </c>
      <c r="Z497" s="2" t="s">
        <v>10562</v>
      </c>
      <c r="AA497" s="2" t="s">
        <v>11207</v>
      </c>
      <c r="AB497" s="2" t="s">
        <v>12070</v>
      </c>
    </row>
    <row r="498" spans="1:28">
      <c r="A498" s="2" t="s">
        <v>1385</v>
      </c>
      <c r="B498" s="2" t="s">
        <v>2815</v>
      </c>
      <c r="C498" s="2" t="s">
        <v>4244</v>
      </c>
      <c r="D498" s="2">
        <v>0.57689999999999997</v>
      </c>
      <c r="E498" s="2">
        <v>8.2503494313661656E-3</v>
      </c>
      <c r="F498" s="2" t="s">
        <v>4289</v>
      </c>
      <c r="G498" s="2">
        <v>75.563000000000002</v>
      </c>
      <c r="H498" s="2">
        <v>12</v>
      </c>
      <c r="I498" s="2">
        <v>7</v>
      </c>
      <c r="J498" s="2">
        <v>7</v>
      </c>
      <c r="K498" s="2">
        <v>0.66154000000000002</v>
      </c>
      <c r="L498" s="2">
        <v>0.72730899999999998</v>
      </c>
      <c r="N498" s="2">
        <v>1.0714440000000001</v>
      </c>
      <c r="O498" s="2">
        <v>1.3271520000000001</v>
      </c>
      <c r="P498" s="2">
        <v>1.212555</v>
      </c>
      <c r="Q498" s="2" t="s">
        <v>4291</v>
      </c>
      <c r="R498" s="2" t="s">
        <v>5332</v>
      </c>
      <c r="U498" s="2" t="s">
        <v>7546</v>
      </c>
      <c r="V498" s="2" t="s">
        <v>8514</v>
      </c>
      <c r="W498" s="2" t="s">
        <v>9434</v>
      </c>
      <c r="X498" s="2" t="s">
        <v>10002</v>
      </c>
      <c r="Y498" s="2" t="s">
        <v>10545</v>
      </c>
    </row>
    <row r="499" spans="1:28">
      <c r="A499" s="2" t="s">
        <v>755</v>
      </c>
      <c r="B499" s="2" t="s">
        <v>2184</v>
      </c>
      <c r="C499" s="2" t="s">
        <v>3614</v>
      </c>
      <c r="D499" s="2">
        <v>0.57809999999999995</v>
      </c>
      <c r="E499" s="2">
        <v>9.6769780784866763E-4</v>
      </c>
      <c r="F499" s="2" t="s">
        <v>4289</v>
      </c>
      <c r="G499" s="2">
        <v>49.774999999999999</v>
      </c>
      <c r="H499" s="2">
        <v>28.2</v>
      </c>
      <c r="I499" s="2">
        <v>10</v>
      </c>
      <c r="J499" s="2">
        <v>3</v>
      </c>
      <c r="K499" s="2">
        <v>0.68620400000000004</v>
      </c>
      <c r="L499" s="2">
        <v>0.75488999999999995</v>
      </c>
      <c r="M499" s="2">
        <v>0.75680100000000006</v>
      </c>
      <c r="N499" s="2">
        <v>1.4074679999999999</v>
      </c>
      <c r="O499" s="2">
        <v>1.2037990000000001</v>
      </c>
      <c r="P499" s="2">
        <v>1.1908380000000001</v>
      </c>
      <c r="Q499" s="2" t="s">
        <v>4293</v>
      </c>
      <c r="R499" s="2" t="s">
        <v>4497</v>
      </c>
      <c r="S499" s="2" t="s">
        <v>5500</v>
      </c>
      <c r="T499" s="2" t="s">
        <v>6107</v>
      </c>
      <c r="U499" s="2" t="s">
        <v>7104</v>
      </c>
      <c r="V499" s="2" t="s">
        <v>8174</v>
      </c>
      <c r="X499" s="2" t="s">
        <v>9605</v>
      </c>
      <c r="Y499" s="2" t="s">
        <v>10158</v>
      </c>
      <c r="Z499" s="2" t="s">
        <v>10569</v>
      </c>
      <c r="AA499" s="2" t="s">
        <v>10796</v>
      </c>
      <c r="AB499" s="2" t="s">
        <v>11695</v>
      </c>
    </row>
    <row r="500" spans="1:28">
      <c r="A500" s="2" t="s">
        <v>321</v>
      </c>
      <c r="B500" s="2" t="s">
        <v>1750</v>
      </c>
      <c r="C500" s="2" t="s">
        <v>3180</v>
      </c>
      <c r="D500" s="2">
        <v>0.57869999999999999</v>
      </c>
      <c r="E500" s="2">
        <v>1.7248098299224069E-3</v>
      </c>
      <c r="F500" s="2" t="s">
        <v>4289</v>
      </c>
      <c r="G500" s="2">
        <v>46.374000000000002</v>
      </c>
      <c r="H500" s="2">
        <v>6</v>
      </c>
      <c r="I500" s="2">
        <v>2</v>
      </c>
      <c r="J500" s="2">
        <v>2</v>
      </c>
      <c r="K500" s="2">
        <v>0.77572399999999997</v>
      </c>
      <c r="L500" s="2">
        <v>0.63034999999999997</v>
      </c>
      <c r="M500" s="2">
        <v>0.79342200000000007</v>
      </c>
      <c r="N500" s="2">
        <v>1.2409969999999999</v>
      </c>
      <c r="O500" s="2">
        <v>1.273493</v>
      </c>
      <c r="P500" s="2">
        <v>1.2860130000000001</v>
      </c>
      <c r="Q500" s="2" t="s">
        <v>4293</v>
      </c>
      <c r="R500" s="2" t="s">
        <v>4570</v>
      </c>
      <c r="S500" s="2" t="s">
        <v>5562</v>
      </c>
      <c r="T500" s="2" t="s">
        <v>6167</v>
      </c>
      <c r="U500" s="2" t="s">
        <v>6708</v>
      </c>
      <c r="V500" s="2" t="s">
        <v>7626</v>
      </c>
      <c r="W500" s="2" t="s">
        <v>8792</v>
      </c>
      <c r="X500" s="2" t="s">
        <v>9653</v>
      </c>
      <c r="Y500" s="2" t="s">
        <v>10206</v>
      </c>
      <c r="Z500" s="2" t="s">
        <v>10566</v>
      </c>
      <c r="AA500" s="2" t="s">
        <v>10858</v>
      </c>
      <c r="AB500" s="2" t="s">
        <v>11750</v>
      </c>
    </row>
    <row r="501" spans="1:28">
      <c r="A501" s="2" t="s">
        <v>465</v>
      </c>
      <c r="B501" s="2" t="s">
        <v>1894</v>
      </c>
      <c r="C501" s="2" t="s">
        <v>3324</v>
      </c>
      <c r="D501" s="2">
        <v>0.57879999999999998</v>
      </c>
      <c r="E501" s="2">
        <v>1.438572534654607E-4</v>
      </c>
      <c r="F501" s="2" t="s">
        <v>4289</v>
      </c>
      <c r="G501" s="2">
        <v>55.798999999999999</v>
      </c>
      <c r="H501" s="2">
        <v>34.5</v>
      </c>
      <c r="I501" s="2">
        <v>13</v>
      </c>
      <c r="J501" s="2">
        <v>13</v>
      </c>
      <c r="K501" s="2">
        <v>0.67830699999999999</v>
      </c>
      <c r="L501" s="2">
        <v>0.76536199999999999</v>
      </c>
      <c r="M501" s="2">
        <v>0.75588699999999998</v>
      </c>
      <c r="N501" s="2">
        <v>1.279685</v>
      </c>
      <c r="O501" s="2">
        <v>1.2620210000000001</v>
      </c>
      <c r="P501" s="2">
        <v>1.258737</v>
      </c>
      <c r="Q501" s="2" t="s">
        <v>4298</v>
      </c>
      <c r="R501" s="2" t="s">
        <v>4701</v>
      </c>
      <c r="S501" s="2" t="s">
        <v>5665</v>
      </c>
      <c r="T501" s="2" t="s">
        <v>6241</v>
      </c>
      <c r="U501" s="2" t="s">
        <v>6843</v>
      </c>
      <c r="V501" s="2" t="s">
        <v>7957</v>
      </c>
      <c r="W501" s="2" t="s">
        <v>8923</v>
      </c>
      <c r="X501" s="2" t="s">
        <v>9730</v>
      </c>
      <c r="Y501" s="2" t="s">
        <v>10281</v>
      </c>
      <c r="Z501" s="2" t="s">
        <v>10561</v>
      </c>
      <c r="AA501" s="2" t="s">
        <v>10961</v>
      </c>
      <c r="AB501" s="2" t="s">
        <v>11844</v>
      </c>
    </row>
    <row r="502" spans="1:28">
      <c r="A502" s="2" t="s">
        <v>372</v>
      </c>
      <c r="B502" s="2" t="s">
        <v>1801</v>
      </c>
      <c r="C502" s="2" t="s">
        <v>3231</v>
      </c>
      <c r="D502" s="2">
        <v>0.57889999999999997</v>
      </c>
      <c r="E502" s="2">
        <v>5.3657910902980539E-4</v>
      </c>
      <c r="F502" s="2" t="s">
        <v>4289</v>
      </c>
      <c r="G502" s="2">
        <v>67.819000000000003</v>
      </c>
      <c r="H502" s="2">
        <v>44.4</v>
      </c>
      <c r="I502" s="2">
        <v>25</v>
      </c>
      <c r="J502" s="2">
        <v>17</v>
      </c>
      <c r="K502" s="2">
        <v>0.78088900000000006</v>
      </c>
      <c r="L502" s="2">
        <v>0.67478500000000008</v>
      </c>
      <c r="M502" s="2">
        <v>0.74418700000000004</v>
      </c>
      <c r="N502" s="2">
        <v>1.3414919999999999</v>
      </c>
      <c r="O502" s="2">
        <v>1.2613110000000001</v>
      </c>
      <c r="P502" s="2">
        <v>1.197335</v>
      </c>
      <c r="Q502" s="2" t="s">
        <v>4293</v>
      </c>
      <c r="R502" s="2" t="s">
        <v>4617</v>
      </c>
      <c r="S502" s="2" t="s">
        <v>5596</v>
      </c>
      <c r="T502" s="2" t="s">
        <v>6195</v>
      </c>
      <c r="U502" s="2" t="s">
        <v>6756</v>
      </c>
      <c r="V502" s="2" t="s">
        <v>7884</v>
      </c>
      <c r="W502" s="2" t="s">
        <v>8838</v>
      </c>
      <c r="X502" s="2" t="s">
        <v>9679</v>
      </c>
      <c r="Y502" s="2" t="s">
        <v>10232</v>
      </c>
      <c r="Z502" s="2" t="s">
        <v>10562</v>
      </c>
      <c r="AA502" s="2" t="s">
        <v>10890</v>
      </c>
      <c r="AB502" s="2" t="s">
        <v>11780</v>
      </c>
    </row>
    <row r="503" spans="1:28">
      <c r="A503" s="2" t="s">
        <v>603</v>
      </c>
      <c r="B503" s="2" t="s">
        <v>2032</v>
      </c>
      <c r="C503" s="2" t="s">
        <v>3462</v>
      </c>
      <c r="D503" s="2">
        <v>0.57940000000000003</v>
      </c>
      <c r="E503" s="2">
        <v>8.209863256966314E-5</v>
      </c>
      <c r="F503" s="2" t="s">
        <v>4289</v>
      </c>
      <c r="G503" s="2">
        <v>10.366</v>
      </c>
      <c r="H503" s="2">
        <v>49.4</v>
      </c>
      <c r="I503" s="2">
        <v>3</v>
      </c>
      <c r="J503" s="2">
        <v>1</v>
      </c>
      <c r="K503" s="2">
        <v>0.76198500000000002</v>
      </c>
      <c r="L503" s="2">
        <v>0.73243199999999997</v>
      </c>
      <c r="M503" s="2">
        <v>0.70671400000000006</v>
      </c>
      <c r="N503" s="2">
        <v>1.330198</v>
      </c>
      <c r="O503" s="2">
        <v>1.243827</v>
      </c>
      <c r="P503" s="2">
        <v>1.224845</v>
      </c>
      <c r="Q503" s="2" t="s">
        <v>4293</v>
      </c>
      <c r="R503" s="2" t="s">
        <v>4827</v>
      </c>
      <c r="S503" s="2" t="s">
        <v>5762</v>
      </c>
      <c r="T503" s="2" t="s">
        <v>6297</v>
      </c>
      <c r="U503" s="2" t="s">
        <v>6966</v>
      </c>
      <c r="V503" s="2" t="s">
        <v>8063</v>
      </c>
      <c r="W503" s="2" t="s">
        <v>9024</v>
      </c>
      <c r="X503" s="2" t="s">
        <v>9558</v>
      </c>
      <c r="Y503" s="2" t="s">
        <v>10111</v>
      </c>
      <c r="Z503" s="2" t="s">
        <v>10569</v>
      </c>
      <c r="AA503" s="2" t="s">
        <v>10757</v>
      </c>
      <c r="AB503" s="2" t="s">
        <v>11659</v>
      </c>
    </row>
    <row r="504" spans="1:28">
      <c r="A504" s="2" t="s">
        <v>1327</v>
      </c>
      <c r="B504" s="2" t="s">
        <v>2757</v>
      </c>
      <c r="C504" s="2" t="s">
        <v>4186</v>
      </c>
      <c r="D504" s="2">
        <v>0.57989999999999997</v>
      </c>
      <c r="E504" s="2">
        <v>4.3033530813100502E-6</v>
      </c>
      <c r="F504" s="2" t="s">
        <v>4289</v>
      </c>
      <c r="G504" s="2">
        <v>28.466000000000001</v>
      </c>
      <c r="H504" s="2">
        <v>45.3</v>
      </c>
      <c r="I504" s="2">
        <v>10</v>
      </c>
      <c r="J504" s="2">
        <v>10</v>
      </c>
      <c r="K504" s="2">
        <v>0.72650599999999999</v>
      </c>
      <c r="L504" s="2">
        <v>0.72614199999999995</v>
      </c>
      <c r="M504" s="2">
        <v>0.74954399999999999</v>
      </c>
      <c r="N504" s="2">
        <v>1.2368049999999999</v>
      </c>
      <c r="O504" s="2">
        <v>1.274111</v>
      </c>
      <c r="P504" s="2">
        <v>1.2868919999999999</v>
      </c>
      <c r="Q504" s="2" t="s">
        <v>4291</v>
      </c>
      <c r="V504" s="2" t="s">
        <v>8431</v>
      </c>
      <c r="X504" s="2" t="s">
        <v>9523</v>
      </c>
      <c r="Y504" s="2" t="s">
        <v>10076</v>
      </c>
      <c r="Z504" s="2" t="s">
        <v>10562</v>
      </c>
      <c r="AA504" s="2" t="s">
        <v>10708</v>
      </c>
      <c r="AB504" s="2" t="s">
        <v>11615</v>
      </c>
    </row>
    <row r="505" spans="1:28">
      <c r="A505" s="2" t="s">
        <v>307</v>
      </c>
      <c r="B505" s="2" t="s">
        <v>1736</v>
      </c>
      <c r="C505" s="2" t="s">
        <v>3166</v>
      </c>
      <c r="D505" s="2">
        <v>0.58009999999999995</v>
      </c>
      <c r="E505" s="2">
        <v>7.0475459022565431E-6</v>
      </c>
      <c r="F505" s="2" t="s">
        <v>4289</v>
      </c>
      <c r="G505" s="2">
        <v>28.765999999999998</v>
      </c>
      <c r="H505" s="2">
        <v>64</v>
      </c>
      <c r="I505" s="2">
        <v>13</v>
      </c>
      <c r="J505" s="2">
        <v>8</v>
      </c>
      <c r="K505" s="2">
        <v>0.73406800000000005</v>
      </c>
      <c r="L505" s="2">
        <v>0.74389099999999997</v>
      </c>
      <c r="M505" s="2">
        <v>0.72489300000000001</v>
      </c>
      <c r="N505" s="2">
        <v>1.272764</v>
      </c>
      <c r="O505" s="2">
        <v>1.2972969999999999</v>
      </c>
      <c r="P505" s="2">
        <v>1.227087</v>
      </c>
      <c r="Q505" s="2" t="s">
        <v>4293</v>
      </c>
      <c r="R505" s="2" t="s">
        <v>4556</v>
      </c>
      <c r="S505" s="2" t="s">
        <v>5551</v>
      </c>
      <c r="T505" s="2" t="s">
        <v>6156</v>
      </c>
      <c r="U505" s="2" t="s">
        <v>6694</v>
      </c>
      <c r="V505" s="2" t="s">
        <v>7697</v>
      </c>
      <c r="W505" s="2" t="s">
        <v>8779</v>
      </c>
      <c r="X505" s="2" t="s">
        <v>9645</v>
      </c>
      <c r="Y505" s="2" t="s">
        <v>10198</v>
      </c>
      <c r="Z505" s="2" t="s">
        <v>10566</v>
      </c>
      <c r="AA505" s="2" t="s">
        <v>10847</v>
      </c>
      <c r="AB505" s="2" t="s">
        <v>11742</v>
      </c>
    </row>
    <row r="506" spans="1:28">
      <c r="A506" s="2" t="s">
        <v>366</v>
      </c>
      <c r="B506" s="2" t="s">
        <v>1795</v>
      </c>
      <c r="C506" s="2" t="s">
        <v>3225</v>
      </c>
      <c r="D506" s="2">
        <v>0.58009999999999995</v>
      </c>
      <c r="E506" s="2">
        <v>1.527035888928417E-6</v>
      </c>
      <c r="F506" s="2" t="s">
        <v>4289</v>
      </c>
      <c r="G506" s="2">
        <v>73.776000000000025</v>
      </c>
      <c r="H506" s="2">
        <v>48.3</v>
      </c>
      <c r="I506" s="2">
        <v>27</v>
      </c>
      <c r="J506" s="2">
        <v>27</v>
      </c>
      <c r="K506" s="2">
        <v>0.737429</v>
      </c>
      <c r="L506" s="2">
        <v>0.720163</v>
      </c>
      <c r="M506" s="2">
        <v>0.74527399999999999</v>
      </c>
      <c r="N506" s="2">
        <v>1.265755</v>
      </c>
      <c r="O506" s="2">
        <v>1.2807459999999999</v>
      </c>
      <c r="P506" s="2">
        <v>1.2506330000000001</v>
      </c>
      <c r="Q506" s="2" t="s">
        <v>4291</v>
      </c>
      <c r="R506" s="2" t="s">
        <v>4612</v>
      </c>
      <c r="S506" s="2" t="s">
        <v>5593</v>
      </c>
      <c r="T506" s="2" t="s">
        <v>6192</v>
      </c>
      <c r="U506" s="2" t="s">
        <v>6750</v>
      </c>
      <c r="V506" s="2" t="s">
        <v>7879</v>
      </c>
      <c r="W506" s="2" t="s">
        <v>8833</v>
      </c>
      <c r="Z506" s="2" t="s">
        <v>10579</v>
      </c>
      <c r="AA506" s="2" t="s">
        <v>10887</v>
      </c>
      <c r="AB506" s="2" t="s">
        <v>11777</v>
      </c>
    </row>
    <row r="507" spans="1:28">
      <c r="A507" s="2" t="s">
        <v>593</v>
      </c>
      <c r="B507" s="2" t="s">
        <v>2022</v>
      </c>
      <c r="C507" s="2" t="s">
        <v>3452</v>
      </c>
      <c r="D507" s="2">
        <v>0.58099999999999996</v>
      </c>
      <c r="E507" s="2">
        <v>3.1353156781656162E-3</v>
      </c>
      <c r="F507" s="2" t="s">
        <v>4289</v>
      </c>
      <c r="G507" s="2">
        <v>20.986999999999998</v>
      </c>
      <c r="H507" s="2">
        <v>37</v>
      </c>
      <c r="I507" s="2">
        <v>7</v>
      </c>
      <c r="J507" s="2">
        <v>3</v>
      </c>
      <c r="K507" s="2">
        <v>0.64718199999999992</v>
      </c>
      <c r="L507" s="2">
        <v>0.807311</v>
      </c>
      <c r="M507" s="2">
        <v>0.75041599999999997</v>
      </c>
      <c r="N507" s="2">
        <v>1.244931</v>
      </c>
      <c r="O507" s="2">
        <v>1.1534610000000001</v>
      </c>
      <c r="P507" s="2">
        <v>1.396698</v>
      </c>
      <c r="Q507" s="2" t="s">
        <v>4293</v>
      </c>
      <c r="R507" s="2" t="s">
        <v>4817</v>
      </c>
      <c r="S507" s="2" t="s">
        <v>5753</v>
      </c>
      <c r="T507" s="2" t="s">
        <v>6291</v>
      </c>
      <c r="U507" s="2" t="s">
        <v>6956</v>
      </c>
      <c r="V507" s="2" t="s">
        <v>8054</v>
      </c>
      <c r="W507" s="2" t="s">
        <v>9017</v>
      </c>
      <c r="X507" s="2" t="s">
        <v>9479</v>
      </c>
      <c r="Y507" s="2" t="s">
        <v>10032</v>
      </c>
      <c r="Z507" s="2" t="s">
        <v>10572</v>
      </c>
      <c r="AA507" s="2" t="s">
        <v>11046</v>
      </c>
      <c r="AB507" s="2" t="s">
        <v>11923</v>
      </c>
    </row>
    <row r="508" spans="1:28">
      <c r="A508" s="2" t="s">
        <v>1310</v>
      </c>
      <c r="B508" s="2" t="s">
        <v>2740</v>
      </c>
      <c r="C508" s="2" t="s">
        <v>4169</v>
      </c>
      <c r="D508" s="2">
        <v>0.58130000000000004</v>
      </c>
      <c r="E508" s="2">
        <v>1.63676125194272E-7</v>
      </c>
      <c r="F508" s="2" t="s">
        <v>4289</v>
      </c>
      <c r="G508" s="2">
        <v>507.69</v>
      </c>
      <c r="H508" s="2">
        <v>27.4</v>
      </c>
      <c r="I508" s="2">
        <v>102</v>
      </c>
      <c r="J508" s="2">
        <v>100</v>
      </c>
      <c r="K508" s="2">
        <v>0.74176600000000004</v>
      </c>
      <c r="L508" s="2">
        <v>0.72823400000000005</v>
      </c>
      <c r="M508" s="2">
        <v>0.73557899999999998</v>
      </c>
      <c r="N508" s="2">
        <v>1.2534590000000001</v>
      </c>
      <c r="O508" s="2">
        <v>1.2697700000000001</v>
      </c>
      <c r="P508" s="2">
        <v>1.2711920000000001</v>
      </c>
      <c r="Q508" s="2" t="s">
        <v>4295</v>
      </c>
      <c r="R508" s="2" t="s">
        <v>5087</v>
      </c>
      <c r="S508" s="2" t="s">
        <v>5889</v>
      </c>
      <c r="T508" s="2" t="s">
        <v>6058</v>
      </c>
      <c r="U508" s="2" t="s">
        <v>7486</v>
      </c>
      <c r="V508" s="2" t="s">
        <v>8463</v>
      </c>
      <c r="W508" s="2" t="s">
        <v>9175</v>
      </c>
      <c r="X508" s="2" t="s">
        <v>9818</v>
      </c>
      <c r="Y508" s="2" t="s">
        <v>10366</v>
      </c>
      <c r="Z508" s="2" t="s">
        <v>10569</v>
      </c>
      <c r="AA508" s="2" t="s">
        <v>11138</v>
      </c>
      <c r="AB508" s="2" t="s">
        <v>12010</v>
      </c>
    </row>
    <row r="509" spans="1:28">
      <c r="A509" s="2" t="s">
        <v>45</v>
      </c>
      <c r="B509" s="2" t="s">
        <v>1474</v>
      </c>
      <c r="C509" s="2" t="s">
        <v>2904</v>
      </c>
      <c r="D509" s="2">
        <v>0.58160000000000001</v>
      </c>
      <c r="E509" s="2">
        <v>1.507812735533285E-3</v>
      </c>
      <c r="F509" s="2" t="s">
        <v>4289</v>
      </c>
      <c r="G509" s="2">
        <v>32.444000000000003</v>
      </c>
      <c r="H509" s="2">
        <v>26.2</v>
      </c>
      <c r="I509" s="2">
        <v>5</v>
      </c>
      <c r="J509" s="2">
        <v>5</v>
      </c>
      <c r="K509" s="2">
        <v>0.80292399999999997</v>
      </c>
      <c r="L509" s="2">
        <v>0.69890799999999997</v>
      </c>
      <c r="M509" s="2">
        <v>0.70458299999999996</v>
      </c>
      <c r="N509" s="2">
        <v>1.149788</v>
      </c>
      <c r="O509" s="2">
        <v>1.3845940000000001</v>
      </c>
      <c r="P509" s="2">
        <v>1.2592030000000001</v>
      </c>
      <c r="Q509" s="2" t="s">
        <v>4297</v>
      </c>
      <c r="R509" s="2" t="s">
        <v>4324</v>
      </c>
      <c r="U509" s="2" t="s">
        <v>6449</v>
      </c>
      <c r="V509" s="2" t="s">
        <v>7613</v>
      </c>
      <c r="W509" s="2" t="s">
        <v>8564</v>
      </c>
      <c r="X509" s="2" t="s">
        <v>9485</v>
      </c>
      <c r="Y509" s="2" t="s">
        <v>10038</v>
      </c>
      <c r="Z509" s="2" t="s">
        <v>10575</v>
      </c>
      <c r="AA509" s="2" t="s">
        <v>10645</v>
      </c>
      <c r="AB509" s="2" t="s">
        <v>11554</v>
      </c>
    </row>
    <row r="510" spans="1:28">
      <c r="A510" s="2" t="s">
        <v>541</v>
      </c>
      <c r="B510" s="2" t="s">
        <v>1970</v>
      </c>
      <c r="C510" s="2" t="s">
        <v>3400</v>
      </c>
      <c r="D510" s="2">
        <v>0.58179999999999998</v>
      </c>
      <c r="E510" s="2">
        <v>6.5613179983259711E-5</v>
      </c>
      <c r="F510" s="2" t="s">
        <v>4289</v>
      </c>
      <c r="G510" s="2">
        <v>43.171000000000006</v>
      </c>
      <c r="H510" s="2">
        <v>31.8</v>
      </c>
      <c r="I510" s="2">
        <v>12</v>
      </c>
      <c r="J510" s="2">
        <v>9</v>
      </c>
      <c r="K510" s="2">
        <v>0.73891899999999999</v>
      </c>
      <c r="L510" s="2">
        <v>0.71896099999999996</v>
      </c>
      <c r="M510" s="2">
        <v>0.74900000000000011</v>
      </c>
      <c r="N510" s="2">
        <v>1.316157</v>
      </c>
      <c r="O510" s="2">
        <v>1.282103</v>
      </c>
      <c r="P510" s="2">
        <v>1.19486</v>
      </c>
      <c r="Q510" s="2" t="s">
        <v>4293</v>
      </c>
      <c r="R510" s="2" t="s">
        <v>4770</v>
      </c>
      <c r="S510" s="2" t="s">
        <v>5714</v>
      </c>
      <c r="T510" s="2" t="s">
        <v>6274</v>
      </c>
      <c r="U510" s="2" t="s">
        <v>6911</v>
      </c>
      <c r="V510" s="2" t="s">
        <v>8016</v>
      </c>
      <c r="W510" s="2" t="s">
        <v>8982</v>
      </c>
      <c r="X510" s="2" t="s">
        <v>9761</v>
      </c>
      <c r="Y510" s="2" t="s">
        <v>10311</v>
      </c>
      <c r="Z510" s="2" t="s">
        <v>10592</v>
      </c>
      <c r="AA510" s="2" t="s">
        <v>11020</v>
      </c>
      <c r="AB510" s="2" t="s">
        <v>11900</v>
      </c>
    </row>
    <row r="511" spans="1:28">
      <c r="A511" s="2" t="s">
        <v>932</v>
      </c>
      <c r="B511" s="2" t="s">
        <v>2361</v>
      </c>
      <c r="C511" s="2" t="s">
        <v>3791</v>
      </c>
      <c r="D511" s="2">
        <v>0.5827</v>
      </c>
      <c r="E511" s="2">
        <v>7.483384996820262E-4</v>
      </c>
      <c r="F511" s="2" t="s">
        <v>4289</v>
      </c>
      <c r="G511" s="2">
        <v>87.99</v>
      </c>
      <c r="H511" s="2">
        <v>13.5</v>
      </c>
      <c r="I511" s="2">
        <v>8</v>
      </c>
      <c r="J511" s="2">
        <v>8</v>
      </c>
      <c r="K511" s="2">
        <v>0.673674</v>
      </c>
      <c r="L511" s="2">
        <v>0.80735900000000005</v>
      </c>
      <c r="M511" s="2">
        <v>0.72790299999999997</v>
      </c>
      <c r="N511" s="2">
        <v>1.2325299999999999</v>
      </c>
      <c r="O511" s="2">
        <v>1.2291209999999999</v>
      </c>
      <c r="P511" s="2">
        <v>1.329412</v>
      </c>
      <c r="Q511" s="2" t="s">
        <v>4291</v>
      </c>
      <c r="R511" s="2" t="s">
        <v>5037</v>
      </c>
      <c r="U511" s="2" t="s">
        <v>7203</v>
      </c>
      <c r="V511" s="2" t="s">
        <v>8245</v>
      </c>
      <c r="W511" s="2" t="s">
        <v>9204</v>
      </c>
      <c r="Z511" s="2" t="s">
        <v>10571</v>
      </c>
      <c r="AA511" s="2" t="s">
        <v>11257</v>
      </c>
      <c r="AB511" s="2" t="s">
        <v>12114</v>
      </c>
    </row>
    <row r="512" spans="1:28">
      <c r="A512" s="2" t="s">
        <v>918</v>
      </c>
      <c r="B512" s="2" t="s">
        <v>2347</v>
      </c>
      <c r="C512" s="2" t="s">
        <v>3777</v>
      </c>
      <c r="D512" s="2">
        <v>0.58399999999999996</v>
      </c>
      <c r="E512" s="2">
        <v>2.160557733975788E-4</v>
      </c>
      <c r="F512" s="2" t="s">
        <v>4289</v>
      </c>
      <c r="G512" s="2">
        <v>23.88300000000001</v>
      </c>
      <c r="H512" s="2">
        <v>16.3</v>
      </c>
      <c r="I512" s="2">
        <v>3</v>
      </c>
      <c r="J512" s="2">
        <v>3</v>
      </c>
      <c r="K512" s="2">
        <v>0.70174199999999998</v>
      </c>
      <c r="L512" s="2">
        <v>0.73984099999999997</v>
      </c>
      <c r="M512" s="2">
        <v>0.77053800000000006</v>
      </c>
      <c r="N512" s="2">
        <v>1.1874169999999999</v>
      </c>
      <c r="O512" s="2">
        <v>1.3253870000000001</v>
      </c>
      <c r="P512" s="2">
        <v>1.275075</v>
      </c>
      <c r="Q512" s="2" t="s">
        <v>4293</v>
      </c>
      <c r="V512" s="2" t="s">
        <v>8239</v>
      </c>
      <c r="W512" s="2" t="s">
        <v>9093</v>
      </c>
    </row>
    <row r="513" spans="1:29">
      <c r="A513" s="2" t="s">
        <v>565</v>
      </c>
      <c r="B513" s="2" t="s">
        <v>1994</v>
      </c>
      <c r="C513" s="2" t="s">
        <v>3424</v>
      </c>
      <c r="D513" s="2">
        <v>0.58409999999999995</v>
      </c>
      <c r="E513" s="2">
        <v>2.7850320638830881E-6</v>
      </c>
      <c r="F513" s="2" t="s">
        <v>4289</v>
      </c>
      <c r="G513" s="2">
        <v>26.669</v>
      </c>
      <c r="H513" s="2">
        <v>79.5</v>
      </c>
      <c r="I513" s="2">
        <v>18</v>
      </c>
      <c r="J513" s="2">
        <v>18</v>
      </c>
      <c r="K513" s="2">
        <v>0.72385600000000005</v>
      </c>
      <c r="L513" s="2">
        <v>0.74156999999999995</v>
      </c>
      <c r="M513" s="2">
        <v>0.74694099999999997</v>
      </c>
      <c r="N513" s="2">
        <v>1.2553369999999999</v>
      </c>
      <c r="O513" s="2">
        <v>1.288009</v>
      </c>
      <c r="P513" s="2">
        <v>1.2442869999999999</v>
      </c>
      <c r="Q513" s="2" t="s">
        <v>4293</v>
      </c>
      <c r="R513" s="2" t="s">
        <v>4791</v>
      </c>
      <c r="S513" s="2" t="s">
        <v>5731</v>
      </c>
      <c r="T513" s="2" t="s">
        <v>6283</v>
      </c>
      <c r="U513" s="2" t="s">
        <v>6931</v>
      </c>
      <c r="V513" s="2" t="s">
        <v>7697</v>
      </c>
      <c r="W513" s="2" t="s">
        <v>9000</v>
      </c>
      <c r="X513" s="2" t="s">
        <v>9770</v>
      </c>
      <c r="Y513" s="2" t="s">
        <v>10319</v>
      </c>
      <c r="Z513" s="2" t="s">
        <v>10566</v>
      </c>
      <c r="AA513" s="2" t="s">
        <v>11039</v>
      </c>
      <c r="AB513" s="2" t="s">
        <v>10319</v>
      </c>
    </row>
    <row r="514" spans="1:29">
      <c r="A514" s="2" t="s">
        <v>1048</v>
      </c>
      <c r="B514" s="2" t="s">
        <v>2477</v>
      </c>
      <c r="C514" s="2" t="s">
        <v>3907</v>
      </c>
      <c r="D514" s="2">
        <v>0.5847</v>
      </c>
      <c r="E514" s="2">
        <v>4.8636837353410832E-5</v>
      </c>
      <c r="F514" s="2" t="s">
        <v>4289</v>
      </c>
      <c r="G514" s="2">
        <v>49.034999999999997</v>
      </c>
      <c r="H514" s="2">
        <v>17.7</v>
      </c>
      <c r="I514" s="2">
        <v>6</v>
      </c>
      <c r="J514" s="2">
        <v>6</v>
      </c>
      <c r="K514" s="2">
        <v>0.73464700000000005</v>
      </c>
      <c r="L514" s="2">
        <v>0.75519399999999992</v>
      </c>
      <c r="M514" s="2">
        <v>0.723885</v>
      </c>
      <c r="N514" s="2">
        <v>1.2746580000000001</v>
      </c>
      <c r="O514" s="2">
        <v>1.200626</v>
      </c>
      <c r="P514" s="2">
        <v>1.3109900000000001</v>
      </c>
      <c r="Q514" s="2" t="s">
        <v>4292</v>
      </c>
      <c r="R514" s="2" t="s">
        <v>5107</v>
      </c>
      <c r="U514" s="2" t="s">
        <v>6689</v>
      </c>
      <c r="V514" s="2" t="s">
        <v>7702</v>
      </c>
      <c r="W514" s="2" t="s">
        <v>8769</v>
      </c>
      <c r="X514" s="2" t="s">
        <v>9641</v>
      </c>
      <c r="Y514" s="2" t="s">
        <v>10194</v>
      </c>
      <c r="Z514" s="2" t="s">
        <v>10561</v>
      </c>
      <c r="AA514" s="2" t="s">
        <v>10842</v>
      </c>
      <c r="AB514" s="2" t="s">
        <v>10427</v>
      </c>
    </row>
    <row r="515" spans="1:29">
      <c r="A515" s="2" t="s">
        <v>1162</v>
      </c>
      <c r="B515" s="2" t="s">
        <v>2591</v>
      </c>
      <c r="C515" s="2" t="s">
        <v>4021</v>
      </c>
      <c r="D515" s="2">
        <v>0.58540000000000003</v>
      </c>
      <c r="E515" s="2">
        <v>1.8622262306945889E-3</v>
      </c>
      <c r="F515" s="2" t="s">
        <v>4289</v>
      </c>
      <c r="G515" s="2">
        <v>45.146999999999998</v>
      </c>
      <c r="H515" s="2">
        <v>5.7</v>
      </c>
      <c r="I515" s="2">
        <v>2</v>
      </c>
      <c r="J515" s="2">
        <v>2</v>
      </c>
      <c r="K515" s="2">
        <v>0.68243500000000001</v>
      </c>
      <c r="L515" s="2">
        <v>0.80868699999999993</v>
      </c>
      <c r="M515" s="2">
        <v>0.72441199999999994</v>
      </c>
      <c r="N515" s="2">
        <v>1.1345400000000001</v>
      </c>
      <c r="O515" s="2">
        <v>1.3591260000000001</v>
      </c>
      <c r="P515" s="2">
        <v>1.290799</v>
      </c>
      <c r="Q515" s="2" t="s">
        <v>4290</v>
      </c>
      <c r="U515" s="2" t="s">
        <v>6813</v>
      </c>
      <c r="X515" s="2" t="s">
        <v>9591</v>
      </c>
      <c r="Y515" s="2" t="s">
        <v>10144</v>
      </c>
      <c r="Z515" s="2" t="s">
        <v>10561</v>
      </c>
      <c r="AA515" s="2" t="s">
        <v>11377</v>
      </c>
      <c r="AB515" s="2" t="s">
        <v>12214</v>
      </c>
    </row>
    <row r="516" spans="1:29">
      <c r="A516" s="2" t="s">
        <v>454</v>
      </c>
      <c r="B516" s="2" t="s">
        <v>1883</v>
      </c>
      <c r="C516" s="2" t="s">
        <v>3313</v>
      </c>
      <c r="D516" s="2">
        <v>0.58599999999999997</v>
      </c>
      <c r="E516" s="2">
        <v>2.2931416172639341E-5</v>
      </c>
      <c r="F516" s="2" t="s">
        <v>4289</v>
      </c>
      <c r="G516" s="2">
        <v>84.503999999999976</v>
      </c>
      <c r="H516" s="2">
        <v>14.5</v>
      </c>
      <c r="I516" s="2">
        <v>10</v>
      </c>
      <c r="J516" s="2">
        <v>9</v>
      </c>
      <c r="K516" s="2">
        <v>0.70957199999999998</v>
      </c>
      <c r="L516" s="2">
        <v>0.75891000000000008</v>
      </c>
      <c r="M516" s="2">
        <v>0.74836499999999995</v>
      </c>
      <c r="N516" s="2">
        <v>1.287185</v>
      </c>
      <c r="O516" s="2">
        <v>1.234888</v>
      </c>
      <c r="P516" s="2">
        <v>1.2610790000000001</v>
      </c>
      <c r="Q516" s="2" t="s">
        <v>4295</v>
      </c>
      <c r="R516" s="2" t="s">
        <v>4691</v>
      </c>
      <c r="S516" s="2" t="s">
        <v>5655</v>
      </c>
      <c r="T516" s="2" t="s">
        <v>6235</v>
      </c>
      <c r="U516" s="2" t="s">
        <v>6834</v>
      </c>
      <c r="V516" s="2" t="s">
        <v>7949</v>
      </c>
      <c r="W516" s="2" t="s">
        <v>8913</v>
      </c>
      <c r="X516" s="2" t="s">
        <v>9723</v>
      </c>
      <c r="Y516" s="2" t="s">
        <v>10274</v>
      </c>
      <c r="Z516" s="2" t="s">
        <v>10567</v>
      </c>
      <c r="AA516" s="2" t="s">
        <v>10954</v>
      </c>
      <c r="AB516" s="2" t="s">
        <v>11837</v>
      </c>
    </row>
    <row r="517" spans="1:29">
      <c r="A517" s="2" t="s">
        <v>1188</v>
      </c>
      <c r="B517" s="2" t="s">
        <v>2617</v>
      </c>
      <c r="C517" s="2" t="s">
        <v>4047</v>
      </c>
      <c r="D517" s="2">
        <v>0.58609999999999995</v>
      </c>
      <c r="E517" s="2">
        <v>2.0039486852626158E-5</v>
      </c>
      <c r="F517" s="2" t="s">
        <v>4289</v>
      </c>
      <c r="G517" s="2">
        <v>41.942</v>
      </c>
      <c r="H517" s="2">
        <v>50.4</v>
      </c>
      <c r="I517" s="2">
        <v>15</v>
      </c>
      <c r="J517" s="2">
        <v>15</v>
      </c>
      <c r="K517" s="2">
        <v>0.75024399999999991</v>
      </c>
      <c r="L517" s="2">
        <v>0.71720099999999998</v>
      </c>
      <c r="M517" s="2">
        <v>0.74978</v>
      </c>
      <c r="N517" s="2">
        <v>1.2217279999999999</v>
      </c>
      <c r="O517" s="2">
        <v>1.2636860000000001</v>
      </c>
      <c r="P517" s="2">
        <v>1.2973589999999999</v>
      </c>
      <c r="Q517" s="2" t="s">
        <v>4292</v>
      </c>
      <c r="R517" s="2" t="s">
        <v>4994</v>
      </c>
      <c r="S517" s="2" t="s">
        <v>5858</v>
      </c>
      <c r="T517" s="2" t="s">
        <v>6358</v>
      </c>
      <c r="U517" s="2" t="s">
        <v>6778</v>
      </c>
      <c r="V517" s="2" t="s">
        <v>7597</v>
      </c>
      <c r="W517" s="2" t="s">
        <v>9319</v>
      </c>
      <c r="X517" s="2" t="s">
        <v>9724</v>
      </c>
      <c r="Y517" s="2" t="s">
        <v>10275</v>
      </c>
      <c r="Z517" s="2" t="s">
        <v>10573</v>
      </c>
      <c r="AA517" s="2" t="s">
        <v>11222</v>
      </c>
      <c r="AB517" s="2" t="s">
        <v>12083</v>
      </c>
    </row>
    <row r="518" spans="1:29">
      <c r="A518" s="2" t="s">
        <v>271</v>
      </c>
      <c r="B518" s="2" t="s">
        <v>1700</v>
      </c>
      <c r="C518" s="2" t="s">
        <v>3130</v>
      </c>
      <c r="D518" s="2">
        <v>0.58620000000000005</v>
      </c>
      <c r="E518" s="2">
        <v>1.5966944136460389E-3</v>
      </c>
      <c r="F518" s="2" t="s">
        <v>4289</v>
      </c>
      <c r="G518" s="2">
        <v>100.63</v>
      </c>
      <c r="H518" s="2">
        <v>13.8</v>
      </c>
      <c r="I518" s="2">
        <v>8</v>
      </c>
      <c r="J518" s="2">
        <v>1</v>
      </c>
      <c r="K518" s="2">
        <v>0.68031799999999998</v>
      </c>
      <c r="L518" s="2">
        <v>0.81416999999999995</v>
      </c>
      <c r="M518" s="2">
        <v>0.72288399999999997</v>
      </c>
      <c r="N518" s="2">
        <v>1.1541779999999999</v>
      </c>
      <c r="O518" s="2">
        <v>1.3528800000000001</v>
      </c>
      <c r="P518" s="2">
        <v>1.275571</v>
      </c>
      <c r="Q518" s="2" t="s">
        <v>4293</v>
      </c>
      <c r="Z518" s="2" t="s">
        <v>10562</v>
      </c>
      <c r="AA518" s="2" t="s">
        <v>10817</v>
      </c>
      <c r="AB518" s="2" t="s">
        <v>11715</v>
      </c>
    </row>
    <row r="519" spans="1:29">
      <c r="A519" s="2" t="s">
        <v>722</v>
      </c>
      <c r="B519" s="2" t="s">
        <v>2151</v>
      </c>
      <c r="C519" s="2" t="s">
        <v>3581</v>
      </c>
      <c r="D519" s="2">
        <v>0.58650000000000002</v>
      </c>
      <c r="E519" s="2">
        <v>1.1871826747356771E-4</v>
      </c>
      <c r="F519" s="2" t="s">
        <v>4289</v>
      </c>
      <c r="G519" s="2">
        <v>531.78</v>
      </c>
      <c r="H519" s="2">
        <v>3.2</v>
      </c>
      <c r="I519" s="2">
        <v>11</v>
      </c>
      <c r="J519" s="2">
        <v>9</v>
      </c>
      <c r="K519" s="2">
        <v>0.70611499999999994</v>
      </c>
      <c r="L519" s="2">
        <v>0.768154</v>
      </c>
      <c r="M519" s="2">
        <v>0.74388399999999999</v>
      </c>
      <c r="N519" s="2">
        <v>1.2469220000000001</v>
      </c>
      <c r="O519" s="2">
        <v>1.2112480000000001</v>
      </c>
      <c r="P519" s="2">
        <v>1.3236779999999999</v>
      </c>
      <c r="Q519" s="2" t="s">
        <v>4294</v>
      </c>
      <c r="R519" s="2" t="s">
        <v>4920</v>
      </c>
      <c r="U519" s="2" t="s">
        <v>7074</v>
      </c>
      <c r="V519" s="2" t="s">
        <v>8149</v>
      </c>
      <c r="W519" s="2" t="s">
        <v>9110</v>
      </c>
      <c r="X519" s="2" t="s">
        <v>9830</v>
      </c>
      <c r="Y519" s="2" t="s">
        <v>10378</v>
      </c>
      <c r="Z519" s="2" t="s">
        <v>10569</v>
      </c>
      <c r="AA519" s="2" t="s">
        <v>10972</v>
      </c>
      <c r="AB519" s="2" t="s">
        <v>11855</v>
      </c>
    </row>
    <row r="520" spans="1:29">
      <c r="A520" s="2" t="s">
        <v>108</v>
      </c>
      <c r="B520" s="2" t="s">
        <v>1537</v>
      </c>
      <c r="C520" s="2" t="s">
        <v>2967</v>
      </c>
      <c r="D520" s="2">
        <v>0.5867</v>
      </c>
      <c r="E520" s="2">
        <v>2.1526547317671361E-6</v>
      </c>
      <c r="F520" s="2" t="s">
        <v>4289</v>
      </c>
      <c r="G520" s="2">
        <v>60.13</v>
      </c>
      <c r="H520" s="2">
        <v>22</v>
      </c>
      <c r="I520" s="2">
        <v>10</v>
      </c>
      <c r="J520" s="2">
        <v>9</v>
      </c>
      <c r="K520" s="2">
        <v>0.73668699999999998</v>
      </c>
      <c r="L520" s="2">
        <v>0.72825799999999996</v>
      </c>
      <c r="M520" s="2">
        <v>0.75365400000000005</v>
      </c>
      <c r="N520" s="2">
        <v>1.2803370000000001</v>
      </c>
      <c r="O520" s="2">
        <v>1.2445919999999999</v>
      </c>
      <c r="P520" s="2">
        <v>1.2564709999999999</v>
      </c>
      <c r="Q520" s="2" t="s">
        <v>4292</v>
      </c>
      <c r="R520" s="2" t="s">
        <v>4379</v>
      </c>
      <c r="U520" s="2" t="s">
        <v>6506</v>
      </c>
      <c r="V520" s="2" t="s">
        <v>7665</v>
      </c>
      <c r="W520" s="2" t="s">
        <v>8612</v>
      </c>
      <c r="X520" s="2" t="s">
        <v>9521</v>
      </c>
      <c r="Y520" s="2" t="s">
        <v>10074</v>
      </c>
      <c r="Z520" s="2" t="s">
        <v>10575</v>
      </c>
      <c r="AA520" s="2" t="s">
        <v>10702</v>
      </c>
      <c r="AB520" s="2" t="s">
        <v>11610</v>
      </c>
    </row>
    <row r="521" spans="1:29">
      <c r="A521" s="2" t="s">
        <v>1103</v>
      </c>
      <c r="B521" s="2" t="s">
        <v>2532</v>
      </c>
      <c r="C521" s="2" t="s">
        <v>3962</v>
      </c>
      <c r="D521" s="2">
        <v>0.58750000000000002</v>
      </c>
      <c r="E521" s="2">
        <v>1.574502044226346E-6</v>
      </c>
      <c r="F521" s="2" t="s">
        <v>4289</v>
      </c>
      <c r="G521" s="2">
        <v>514.66</v>
      </c>
      <c r="H521" s="2">
        <v>44.2</v>
      </c>
      <c r="I521" s="2">
        <v>173</v>
      </c>
      <c r="J521" s="2">
        <v>160</v>
      </c>
      <c r="K521" s="2">
        <v>0.72714100000000004</v>
      </c>
      <c r="L521" s="2">
        <v>0.749753</v>
      </c>
      <c r="M521" s="2">
        <v>0.74368299999999998</v>
      </c>
      <c r="N521" s="2">
        <v>1.266553</v>
      </c>
      <c r="O521" s="2">
        <v>1.272421</v>
      </c>
      <c r="P521" s="2">
        <v>1.2404500000000001</v>
      </c>
      <c r="Q521" s="2" t="s">
        <v>4293</v>
      </c>
      <c r="R521" s="2" t="s">
        <v>5087</v>
      </c>
      <c r="S521" s="2" t="s">
        <v>5889</v>
      </c>
      <c r="T521" s="2" t="s">
        <v>6058</v>
      </c>
      <c r="U521" s="2" t="s">
        <v>7324</v>
      </c>
      <c r="V521" s="2" t="s">
        <v>8344</v>
      </c>
      <c r="W521" s="2" t="s">
        <v>9175</v>
      </c>
      <c r="X521" s="2" t="s">
        <v>9818</v>
      </c>
      <c r="Y521" s="2" t="s">
        <v>10366</v>
      </c>
      <c r="Z521" s="2" t="s">
        <v>10569</v>
      </c>
      <c r="AA521" s="2" t="s">
        <v>11138</v>
      </c>
      <c r="AB521" s="2" t="s">
        <v>12010</v>
      </c>
    </row>
    <row r="522" spans="1:29">
      <c r="A522" s="2" t="s">
        <v>270</v>
      </c>
      <c r="B522" s="2" t="s">
        <v>1699</v>
      </c>
      <c r="C522" s="2" t="s">
        <v>3129</v>
      </c>
      <c r="D522" s="2">
        <v>0.58779999999999999</v>
      </c>
      <c r="E522" s="2">
        <v>4.7090676372118731E-4</v>
      </c>
      <c r="F522" s="2" t="s">
        <v>4289</v>
      </c>
      <c r="G522" s="2">
        <v>38.069000000000003</v>
      </c>
      <c r="H522" s="2">
        <v>14.5</v>
      </c>
      <c r="I522" s="2">
        <v>4</v>
      </c>
      <c r="J522" s="2">
        <v>4</v>
      </c>
      <c r="K522" s="2">
        <v>0.73398999999999992</v>
      </c>
      <c r="L522" s="2">
        <v>0.78055699999999995</v>
      </c>
      <c r="M522" s="2">
        <v>0.70655600000000007</v>
      </c>
      <c r="N522" s="2">
        <v>1.2346029999999999</v>
      </c>
      <c r="O522" s="2">
        <v>1.182974</v>
      </c>
      <c r="P522" s="2">
        <v>1.361321</v>
      </c>
      <c r="Q522" s="2" t="s">
        <v>4290</v>
      </c>
    </row>
    <row r="523" spans="1:29">
      <c r="A523" s="2" t="s">
        <v>820</v>
      </c>
      <c r="B523" s="2" t="s">
        <v>2249</v>
      </c>
      <c r="C523" s="2" t="s">
        <v>3679</v>
      </c>
      <c r="D523" s="2">
        <v>0.58779999999999999</v>
      </c>
      <c r="E523" s="2">
        <v>8.8482646136131976E-6</v>
      </c>
      <c r="F523" s="2" t="s">
        <v>4289</v>
      </c>
      <c r="G523" s="2">
        <v>145.65</v>
      </c>
      <c r="H523" s="2">
        <v>18.3</v>
      </c>
      <c r="I523" s="2">
        <v>18</v>
      </c>
      <c r="J523" s="2">
        <v>18</v>
      </c>
      <c r="K523" s="2">
        <v>0.744367</v>
      </c>
      <c r="L523" s="2">
        <v>0.752529</v>
      </c>
      <c r="M523" s="2">
        <v>0.72439700000000007</v>
      </c>
      <c r="N523" s="2">
        <v>1.2836920000000001</v>
      </c>
      <c r="O523" s="2">
        <v>1.2715369999999999</v>
      </c>
      <c r="P523" s="2">
        <v>1.2234780000000001</v>
      </c>
      <c r="Q523" s="2" t="s">
        <v>4293</v>
      </c>
      <c r="Z523" s="2" t="s">
        <v>10562</v>
      </c>
      <c r="AA523" s="2" t="s">
        <v>11205</v>
      </c>
      <c r="AB523" s="2" t="s">
        <v>11609</v>
      </c>
    </row>
    <row r="524" spans="1:29" s="8" customFormat="1">
      <c r="A524" s="7" t="s">
        <v>51</v>
      </c>
      <c r="B524" s="7" t="s">
        <v>1480</v>
      </c>
      <c r="C524" s="7" t="s">
        <v>2910</v>
      </c>
      <c r="D524" s="7">
        <v>0.58850000000000002</v>
      </c>
      <c r="E524" s="7">
        <v>2.8242390638111881E-7</v>
      </c>
      <c r="F524" s="7" t="s">
        <v>4289</v>
      </c>
      <c r="G524" s="7">
        <v>44.501000000000012</v>
      </c>
      <c r="H524" s="7">
        <v>66.400000000000006</v>
      </c>
      <c r="I524" s="7">
        <v>19</v>
      </c>
      <c r="J524" s="7">
        <v>18</v>
      </c>
      <c r="K524" s="7">
        <v>0.73751499999999992</v>
      </c>
      <c r="L524" s="7">
        <v>0.74725299999999995</v>
      </c>
      <c r="M524" s="7">
        <v>0.73798900000000001</v>
      </c>
      <c r="N524" s="7">
        <v>1.253422</v>
      </c>
      <c r="O524" s="7">
        <v>1.2753540000000001</v>
      </c>
      <c r="P524" s="7">
        <v>1.248467</v>
      </c>
      <c r="Q524" s="7" t="s">
        <v>4291</v>
      </c>
      <c r="R524" s="7" t="s">
        <v>4329</v>
      </c>
      <c r="S524" s="7" t="s">
        <v>5385</v>
      </c>
      <c r="T524" s="7" t="s">
        <v>6013</v>
      </c>
      <c r="U524" s="7" t="s">
        <v>6455</v>
      </c>
      <c r="V524" s="7" t="s">
        <v>7619</v>
      </c>
      <c r="W524" s="7" t="s">
        <v>8569</v>
      </c>
      <c r="X524" s="7" t="s">
        <v>9490</v>
      </c>
      <c r="Y524" s="7" t="s">
        <v>10043</v>
      </c>
      <c r="Z524" s="7" t="s">
        <v>10570</v>
      </c>
      <c r="AA524" s="7" t="s">
        <v>10651</v>
      </c>
      <c r="AB524" s="7" t="s">
        <v>11560</v>
      </c>
      <c r="AC524" s="7"/>
    </row>
    <row r="525" spans="1:29">
      <c r="A525" s="2" t="s">
        <v>1299</v>
      </c>
      <c r="B525" s="2" t="s">
        <v>2729</v>
      </c>
      <c r="C525" s="2" t="s">
        <v>4158</v>
      </c>
      <c r="D525" s="2">
        <v>0.58860000000000001</v>
      </c>
      <c r="E525" s="2">
        <v>2.4039714397239481E-2</v>
      </c>
      <c r="F525" s="2" t="s">
        <v>4289</v>
      </c>
      <c r="G525" s="2">
        <v>37.322000000000003</v>
      </c>
      <c r="H525" s="2">
        <v>5.3</v>
      </c>
      <c r="I525" s="2">
        <v>2</v>
      </c>
      <c r="J525" s="2">
        <v>2</v>
      </c>
      <c r="K525" s="2">
        <v>0.761015</v>
      </c>
      <c r="L525" s="2">
        <v>0.77015400000000001</v>
      </c>
      <c r="M525" s="2">
        <v>0.69203000000000003</v>
      </c>
      <c r="N525" s="2">
        <v>1.035048</v>
      </c>
      <c r="O525" s="2">
        <v>1.6277569999999999</v>
      </c>
      <c r="P525" s="2">
        <v>1.113996</v>
      </c>
      <c r="Q525" s="2" t="s">
        <v>4294</v>
      </c>
      <c r="R525" s="2" t="s">
        <v>5273</v>
      </c>
      <c r="U525" s="2" t="s">
        <v>7478</v>
      </c>
      <c r="V525" s="2" t="s">
        <v>8200</v>
      </c>
      <c r="W525" s="2" t="s">
        <v>9385</v>
      </c>
      <c r="Z525" s="2" t="s">
        <v>10573</v>
      </c>
      <c r="AA525" s="2" t="s">
        <v>11452</v>
      </c>
      <c r="AB525" s="2" t="s">
        <v>12274</v>
      </c>
    </row>
    <row r="526" spans="1:29">
      <c r="A526" s="2" t="s">
        <v>456</v>
      </c>
      <c r="B526" s="2" t="s">
        <v>1885</v>
      </c>
      <c r="C526" s="2" t="s">
        <v>3315</v>
      </c>
      <c r="D526" s="2">
        <v>0.58950000000000002</v>
      </c>
      <c r="E526" s="2">
        <v>7.6367769744410077E-6</v>
      </c>
      <c r="F526" s="2" t="s">
        <v>4289</v>
      </c>
      <c r="G526" s="2">
        <v>82.998999999999995</v>
      </c>
      <c r="H526" s="2">
        <v>62.1</v>
      </c>
      <c r="I526" s="2">
        <v>35</v>
      </c>
      <c r="J526" s="2">
        <v>35</v>
      </c>
      <c r="K526" s="2">
        <v>0.72493299999999994</v>
      </c>
      <c r="L526" s="2">
        <v>0.76026499999999997</v>
      </c>
      <c r="M526" s="2">
        <v>0.73991700000000005</v>
      </c>
      <c r="N526" s="2">
        <v>1.25871</v>
      </c>
      <c r="O526" s="2">
        <v>1.2825880000000001</v>
      </c>
      <c r="P526" s="2">
        <v>1.233587</v>
      </c>
      <c r="Q526" s="2" t="s">
        <v>4291</v>
      </c>
      <c r="R526" s="2" t="s">
        <v>4693</v>
      </c>
      <c r="S526" s="2" t="s">
        <v>5657</v>
      </c>
      <c r="T526" s="2" t="s">
        <v>6208</v>
      </c>
      <c r="U526" s="2" t="s">
        <v>6836</v>
      </c>
      <c r="V526" s="2" t="s">
        <v>7951</v>
      </c>
      <c r="W526" s="2" t="s">
        <v>8915</v>
      </c>
      <c r="X526" s="2" t="s">
        <v>9725</v>
      </c>
      <c r="Y526" s="2" t="s">
        <v>10276</v>
      </c>
      <c r="Z526" s="2" t="s">
        <v>10579</v>
      </c>
      <c r="AA526" s="2" t="s">
        <v>10956</v>
      </c>
      <c r="AB526" s="2" t="s">
        <v>11839</v>
      </c>
    </row>
    <row r="527" spans="1:29">
      <c r="A527" s="2" t="s">
        <v>1351</v>
      </c>
      <c r="B527" s="2" t="s">
        <v>2781</v>
      </c>
      <c r="C527" s="2" t="s">
        <v>4210</v>
      </c>
      <c r="D527" s="2">
        <v>0.58950000000000002</v>
      </c>
      <c r="E527" s="2">
        <v>2.1784517926267798E-5</v>
      </c>
      <c r="F527" s="2" t="s">
        <v>4289</v>
      </c>
      <c r="G527" s="2">
        <v>24.327000000000002</v>
      </c>
      <c r="H527" s="2">
        <v>40.200000000000003</v>
      </c>
      <c r="I527" s="2">
        <v>8</v>
      </c>
      <c r="J527" s="2">
        <v>8</v>
      </c>
      <c r="K527" s="2">
        <v>0.73095399999999999</v>
      </c>
      <c r="L527" s="2">
        <v>0.73003699999999994</v>
      </c>
      <c r="M527" s="2">
        <v>0.76434999999999997</v>
      </c>
      <c r="N527" s="2">
        <v>1.2637689999999999</v>
      </c>
      <c r="O527" s="2">
        <v>1.2176959999999999</v>
      </c>
      <c r="P527" s="2">
        <v>1.293194</v>
      </c>
      <c r="Q527" s="2" t="s">
        <v>4290</v>
      </c>
      <c r="R527" s="2" t="s">
        <v>5309</v>
      </c>
      <c r="S527" s="2" t="s">
        <v>5970</v>
      </c>
      <c r="T527" s="2" t="s">
        <v>6029</v>
      </c>
      <c r="U527" s="2" t="s">
        <v>7518</v>
      </c>
      <c r="V527" s="2" t="s">
        <v>7697</v>
      </c>
      <c r="W527" s="2" t="s">
        <v>9415</v>
      </c>
      <c r="X527" s="2" t="s">
        <v>9716</v>
      </c>
      <c r="Y527" s="2" t="s">
        <v>10267</v>
      </c>
      <c r="Z527" s="2" t="s">
        <v>10570</v>
      </c>
      <c r="AA527" s="2" t="s">
        <v>11481</v>
      </c>
      <c r="AB527" s="2" t="s">
        <v>12296</v>
      </c>
    </row>
    <row r="528" spans="1:29">
      <c r="A528" s="2" t="s">
        <v>398</v>
      </c>
      <c r="B528" s="2" t="s">
        <v>1827</v>
      </c>
      <c r="C528" s="2" t="s">
        <v>3257</v>
      </c>
      <c r="D528" s="2">
        <v>0.58989999999999998</v>
      </c>
      <c r="E528" s="2">
        <v>2.860153855054789E-5</v>
      </c>
      <c r="F528" s="2" t="s">
        <v>4289</v>
      </c>
      <c r="G528" s="2">
        <v>28.992999999999999</v>
      </c>
      <c r="H528" s="2">
        <v>34.5</v>
      </c>
      <c r="I528" s="2">
        <v>8</v>
      </c>
      <c r="J528" s="2">
        <v>8</v>
      </c>
      <c r="K528" s="2">
        <v>0.73492500000000005</v>
      </c>
      <c r="L528" s="2">
        <v>0.72696099999999997</v>
      </c>
      <c r="M528" s="2">
        <v>0.76429899999999995</v>
      </c>
      <c r="N528" s="2">
        <v>1.291604</v>
      </c>
      <c r="O528" s="2">
        <v>1.2716229999999999</v>
      </c>
      <c r="P528" s="2">
        <v>1.2105889999999999</v>
      </c>
      <c r="Q528" s="2" t="s">
        <v>4292</v>
      </c>
      <c r="R528" s="2" t="s">
        <v>4640</v>
      </c>
      <c r="S528" s="2" t="s">
        <v>5614</v>
      </c>
      <c r="T528" s="2" t="s">
        <v>6047</v>
      </c>
      <c r="U528" s="2" t="s">
        <v>6781</v>
      </c>
      <c r="V528" s="2" t="s">
        <v>7905</v>
      </c>
      <c r="W528" s="2" t="s">
        <v>8862</v>
      </c>
      <c r="X528" s="2" t="s">
        <v>9691</v>
      </c>
      <c r="Y528" s="2" t="s">
        <v>10243</v>
      </c>
    </row>
    <row r="529" spans="1:28">
      <c r="A529" s="2" t="s">
        <v>1119</v>
      </c>
      <c r="B529" s="2" t="s">
        <v>2548</v>
      </c>
      <c r="C529" s="2" t="s">
        <v>3978</v>
      </c>
      <c r="D529" s="2">
        <v>0.59099999999999997</v>
      </c>
      <c r="E529" s="2">
        <v>7.6350031436712997E-6</v>
      </c>
      <c r="F529" s="2" t="s">
        <v>4289</v>
      </c>
      <c r="G529" s="2">
        <v>144.96</v>
      </c>
      <c r="H529" s="2">
        <v>42.6</v>
      </c>
      <c r="I529" s="2">
        <v>42</v>
      </c>
      <c r="J529" s="2">
        <v>42</v>
      </c>
      <c r="K529" s="2">
        <v>0.73624899999999993</v>
      </c>
      <c r="L529" s="2">
        <v>0.72961100000000001</v>
      </c>
      <c r="M529" s="2">
        <v>0.76292899999999997</v>
      </c>
      <c r="N529" s="2">
        <v>1.229913</v>
      </c>
      <c r="O529" s="2">
        <v>1.263798</v>
      </c>
      <c r="P529" s="2">
        <v>1.2774989999999999</v>
      </c>
      <c r="Q529" s="2" t="s">
        <v>4293</v>
      </c>
    </row>
    <row r="530" spans="1:28">
      <c r="A530" s="2" t="s">
        <v>1148</v>
      </c>
      <c r="B530" s="2" t="s">
        <v>2577</v>
      </c>
      <c r="C530" s="2" t="s">
        <v>4007</v>
      </c>
      <c r="D530" s="2">
        <v>0.59099999999999997</v>
      </c>
      <c r="E530" s="2">
        <v>1.4534598323863469E-9</v>
      </c>
      <c r="F530" s="2" t="s">
        <v>4289</v>
      </c>
      <c r="G530" s="2">
        <v>85.423999999999978</v>
      </c>
      <c r="H530" s="2">
        <v>59.1</v>
      </c>
      <c r="I530" s="2">
        <v>36</v>
      </c>
      <c r="J530" s="2">
        <v>36</v>
      </c>
      <c r="K530" s="2">
        <v>0.74127700000000007</v>
      </c>
      <c r="L530" s="2">
        <v>0.74443599999999999</v>
      </c>
      <c r="M530" s="2">
        <v>0.74302299999999999</v>
      </c>
      <c r="N530" s="2">
        <v>1.2530559999999999</v>
      </c>
      <c r="O530" s="2">
        <v>1.260122</v>
      </c>
      <c r="P530" s="2">
        <v>1.2580849999999999</v>
      </c>
      <c r="Q530" s="2" t="s">
        <v>4291</v>
      </c>
      <c r="R530" s="2" t="s">
        <v>5168</v>
      </c>
      <c r="S530" s="2" t="s">
        <v>5917</v>
      </c>
      <c r="T530" s="2" t="s">
        <v>6036</v>
      </c>
      <c r="U530" s="2" t="s">
        <v>7357</v>
      </c>
      <c r="V530" s="2" t="s">
        <v>8369</v>
      </c>
      <c r="W530" s="2" t="s">
        <v>9302</v>
      </c>
      <c r="X530" s="2" t="s">
        <v>9939</v>
      </c>
      <c r="Y530" s="2" t="s">
        <v>10483</v>
      </c>
      <c r="Z530" s="2" t="s">
        <v>10573</v>
      </c>
      <c r="AA530" s="2" t="s">
        <v>11369</v>
      </c>
      <c r="AB530" s="2" t="s">
        <v>12206</v>
      </c>
    </row>
    <row r="531" spans="1:28">
      <c r="A531" s="2" t="s">
        <v>1412</v>
      </c>
      <c r="B531" s="2" t="s">
        <v>2842</v>
      </c>
      <c r="C531" s="2" t="s">
        <v>4271</v>
      </c>
      <c r="D531" s="2">
        <v>0.59330000000000005</v>
      </c>
      <c r="E531" s="2">
        <v>1.036827593607769E-4</v>
      </c>
      <c r="F531" s="2" t="s">
        <v>4289</v>
      </c>
      <c r="G531" s="2">
        <v>42.491000000000007</v>
      </c>
      <c r="H531" s="2">
        <v>50.8</v>
      </c>
      <c r="I531" s="2">
        <v>17</v>
      </c>
      <c r="J531" s="2">
        <v>17</v>
      </c>
      <c r="K531" s="2">
        <v>0.70032700000000003</v>
      </c>
      <c r="L531" s="2">
        <v>0.76158300000000001</v>
      </c>
      <c r="M531" s="2">
        <v>0.77221800000000007</v>
      </c>
      <c r="N531" s="2">
        <v>1.2807679999999999</v>
      </c>
      <c r="O531" s="2">
        <v>1.2658590000000001</v>
      </c>
      <c r="P531" s="2">
        <v>1.219244</v>
      </c>
      <c r="Q531" s="2" t="s">
        <v>4293</v>
      </c>
      <c r="R531" s="2" t="s">
        <v>4562</v>
      </c>
      <c r="S531" s="2" t="s">
        <v>5556</v>
      </c>
      <c r="T531" s="2" t="s">
        <v>6161</v>
      </c>
      <c r="U531" s="2" t="s">
        <v>7572</v>
      </c>
      <c r="V531" s="2" t="s">
        <v>8531</v>
      </c>
      <c r="W531" s="2" t="s">
        <v>9071</v>
      </c>
      <c r="X531" s="2" t="s">
        <v>9648</v>
      </c>
      <c r="Y531" s="2" t="s">
        <v>10201</v>
      </c>
      <c r="Z531" s="2" t="s">
        <v>10570</v>
      </c>
      <c r="AA531" s="2" t="s">
        <v>10851</v>
      </c>
      <c r="AB531" s="2" t="s">
        <v>10201</v>
      </c>
    </row>
    <row r="532" spans="1:28">
      <c r="A532" s="2" t="s">
        <v>59</v>
      </c>
      <c r="B532" s="2" t="s">
        <v>1488</v>
      </c>
      <c r="C532" s="2" t="s">
        <v>2918</v>
      </c>
      <c r="D532" s="2">
        <v>0.59389999999999998</v>
      </c>
      <c r="E532" s="2">
        <v>4.2872135611760522E-9</v>
      </c>
      <c r="F532" s="2" t="s">
        <v>4289</v>
      </c>
      <c r="G532" s="2">
        <v>75.790999999999997</v>
      </c>
      <c r="H532" s="2">
        <v>36.299999999999997</v>
      </c>
      <c r="I532" s="2">
        <v>21</v>
      </c>
      <c r="J532" s="2">
        <v>21</v>
      </c>
      <c r="K532" s="2">
        <v>0.744533</v>
      </c>
      <c r="L532" s="2">
        <v>0.74365100000000006</v>
      </c>
      <c r="M532" s="2">
        <v>0.74744500000000003</v>
      </c>
      <c r="N532" s="2">
        <v>1.2561800000000001</v>
      </c>
      <c r="O532" s="2">
        <v>1.249444</v>
      </c>
      <c r="P532" s="2">
        <v>1.2587470000000001</v>
      </c>
      <c r="Q532" s="2" t="s">
        <v>4291</v>
      </c>
      <c r="R532" s="2" t="s">
        <v>4337</v>
      </c>
      <c r="U532" s="2" t="s">
        <v>6462</v>
      </c>
      <c r="V532" s="2" t="s">
        <v>7626</v>
      </c>
      <c r="W532" s="2" t="s">
        <v>8575</v>
      </c>
      <c r="X532" s="2" t="s">
        <v>9495</v>
      </c>
      <c r="Y532" s="2" t="s">
        <v>10048</v>
      </c>
      <c r="Z532" s="2" t="s">
        <v>10575</v>
      </c>
      <c r="AA532" s="2" t="s">
        <v>10658</v>
      </c>
      <c r="AB532" s="2" t="s">
        <v>11567</v>
      </c>
    </row>
    <row r="533" spans="1:28">
      <c r="A533" s="2" t="s">
        <v>1381</v>
      </c>
      <c r="B533" s="2" t="s">
        <v>2811</v>
      </c>
      <c r="C533" s="2" t="s">
        <v>4240</v>
      </c>
      <c r="D533" s="2">
        <v>0.59399999999999997</v>
      </c>
      <c r="E533" s="2">
        <v>6.7655844173167393E-5</v>
      </c>
      <c r="F533" s="2" t="s">
        <v>4289</v>
      </c>
      <c r="G533" s="2">
        <v>20.652000000000001</v>
      </c>
      <c r="H533" s="2">
        <v>47.8</v>
      </c>
      <c r="I533" s="2">
        <v>8</v>
      </c>
      <c r="J533" s="2">
        <v>8</v>
      </c>
      <c r="K533" s="2">
        <v>0.77228599999999992</v>
      </c>
      <c r="L533" s="2">
        <v>0.73963699999999999</v>
      </c>
      <c r="M533" s="2">
        <v>0.72406999999999999</v>
      </c>
      <c r="N533" s="2">
        <v>1.20035</v>
      </c>
      <c r="O533" s="2">
        <v>1.261568</v>
      </c>
      <c r="P533" s="2">
        <v>1.3020890000000001</v>
      </c>
      <c r="Q533" s="2" t="s">
        <v>4292</v>
      </c>
      <c r="R533" s="2" t="s">
        <v>5330</v>
      </c>
      <c r="U533" s="2" t="s">
        <v>7542</v>
      </c>
      <c r="V533" s="2" t="s">
        <v>7973</v>
      </c>
      <c r="Z533" s="2" t="s">
        <v>10562</v>
      </c>
      <c r="AA533" s="2" t="s">
        <v>11500</v>
      </c>
      <c r="AB533" s="2" t="s">
        <v>12312</v>
      </c>
    </row>
    <row r="534" spans="1:28">
      <c r="A534" s="2" t="s">
        <v>816</v>
      </c>
      <c r="B534" s="2" t="s">
        <v>2245</v>
      </c>
      <c r="C534" s="2" t="s">
        <v>3675</v>
      </c>
      <c r="D534" s="2">
        <v>0.59419999999999995</v>
      </c>
      <c r="E534" s="2">
        <v>5.0790139065129292E-5</v>
      </c>
      <c r="F534" s="2" t="s">
        <v>4289</v>
      </c>
      <c r="G534" s="2">
        <v>27.768000000000001</v>
      </c>
      <c r="H534" s="2">
        <v>27.6</v>
      </c>
      <c r="I534" s="2">
        <v>6</v>
      </c>
      <c r="J534" s="2">
        <v>6</v>
      </c>
      <c r="K534" s="2">
        <v>0.75603500000000001</v>
      </c>
      <c r="L534" s="2">
        <v>0.77144999999999997</v>
      </c>
      <c r="M534" s="2">
        <v>0.70892200000000005</v>
      </c>
      <c r="N534" s="2">
        <v>1.2324139999999999</v>
      </c>
      <c r="O534" s="2">
        <v>1.2472319999999999</v>
      </c>
      <c r="P534" s="2">
        <v>1.2839469999999999</v>
      </c>
      <c r="Q534" s="2" t="s">
        <v>4292</v>
      </c>
      <c r="W534" s="2" t="s">
        <v>8830</v>
      </c>
    </row>
    <row r="535" spans="1:28">
      <c r="A535" s="2" t="s">
        <v>1280</v>
      </c>
      <c r="B535" s="2" t="s">
        <v>2710</v>
      </c>
      <c r="C535" s="2" t="s">
        <v>4139</v>
      </c>
      <c r="D535" s="2">
        <v>0.59440000000000004</v>
      </c>
      <c r="E535" s="2">
        <v>2.656028933864607E-5</v>
      </c>
      <c r="F535" s="2" t="s">
        <v>4289</v>
      </c>
      <c r="G535" s="2">
        <v>86.662999999999997</v>
      </c>
      <c r="H535" s="2">
        <v>22</v>
      </c>
      <c r="I535" s="2">
        <v>14</v>
      </c>
      <c r="J535" s="2">
        <v>14</v>
      </c>
      <c r="K535" s="2">
        <v>0.71690299999999996</v>
      </c>
      <c r="L535" s="2">
        <v>0.74188500000000002</v>
      </c>
      <c r="M535" s="2">
        <v>0.77815699999999999</v>
      </c>
      <c r="N535" s="2">
        <v>1.2470829999999999</v>
      </c>
      <c r="O535" s="2">
        <v>1.2560450000000001</v>
      </c>
      <c r="P535" s="2">
        <v>1.259927</v>
      </c>
      <c r="Q535" s="2" t="s">
        <v>4293</v>
      </c>
      <c r="Z535" s="2" t="s">
        <v>10591</v>
      </c>
      <c r="AA535" s="2" t="s">
        <v>11440</v>
      </c>
      <c r="AB535" s="2" t="s">
        <v>12266</v>
      </c>
    </row>
    <row r="536" spans="1:28">
      <c r="A536" s="2" t="s">
        <v>386</v>
      </c>
      <c r="B536" s="2" t="s">
        <v>1815</v>
      </c>
      <c r="C536" s="2" t="s">
        <v>3245</v>
      </c>
      <c r="D536" s="2">
        <v>0.59570000000000001</v>
      </c>
      <c r="E536" s="2">
        <v>6.1517740110656601E-8</v>
      </c>
      <c r="F536" s="2" t="s">
        <v>4289</v>
      </c>
      <c r="G536" s="2">
        <v>79.466999999999999</v>
      </c>
      <c r="H536" s="2">
        <v>56.1</v>
      </c>
      <c r="I536" s="2">
        <v>32</v>
      </c>
      <c r="J536" s="2">
        <v>32</v>
      </c>
      <c r="K536" s="2">
        <v>0.75206600000000001</v>
      </c>
      <c r="L536" s="2">
        <v>0.74388299999999996</v>
      </c>
      <c r="M536" s="2">
        <v>0.74386000000000008</v>
      </c>
      <c r="N536" s="2">
        <v>1.262413</v>
      </c>
      <c r="O536" s="2">
        <v>1.251004</v>
      </c>
      <c r="P536" s="2">
        <v>1.2467729999999999</v>
      </c>
      <c r="Q536" s="2" t="s">
        <v>4291</v>
      </c>
      <c r="R536" s="2" t="s">
        <v>4630</v>
      </c>
      <c r="S536" s="2" t="s">
        <v>5607</v>
      </c>
      <c r="T536" s="2" t="s">
        <v>6010</v>
      </c>
      <c r="U536" s="2" t="s">
        <v>6770</v>
      </c>
      <c r="V536" s="2" t="s">
        <v>7895</v>
      </c>
      <c r="W536" s="2" t="s">
        <v>8851</v>
      </c>
      <c r="X536" s="2" t="s">
        <v>9685</v>
      </c>
      <c r="Y536" s="2" t="s">
        <v>10238</v>
      </c>
      <c r="Z536" s="2" t="s">
        <v>10573</v>
      </c>
      <c r="AA536" s="2" t="s">
        <v>10903</v>
      </c>
      <c r="AB536" s="2" t="s">
        <v>11791</v>
      </c>
    </row>
    <row r="537" spans="1:28">
      <c r="A537" s="2" t="s">
        <v>364</v>
      </c>
      <c r="B537" s="2" t="s">
        <v>1793</v>
      </c>
      <c r="C537" s="2" t="s">
        <v>3223</v>
      </c>
      <c r="D537" s="2">
        <v>0.5958</v>
      </c>
      <c r="E537" s="2">
        <v>4.4785706882581941E-5</v>
      </c>
      <c r="F537" s="2" t="s">
        <v>4289</v>
      </c>
      <c r="G537" s="2">
        <v>133.28</v>
      </c>
      <c r="H537" s="2">
        <v>10.4</v>
      </c>
      <c r="I537" s="2">
        <v>9</v>
      </c>
      <c r="J537" s="2">
        <v>9</v>
      </c>
      <c r="K537" s="2">
        <v>0.71824900000000003</v>
      </c>
      <c r="L537" s="2">
        <v>0.77137200000000006</v>
      </c>
      <c r="M537" s="2">
        <v>0.75059700000000007</v>
      </c>
      <c r="N537" s="2">
        <v>1.2905120000000001</v>
      </c>
      <c r="O537" s="2">
        <v>1.2145220000000001</v>
      </c>
      <c r="P537" s="2">
        <v>1.254748</v>
      </c>
      <c r="Q537" s="2" t="s">
        <v>4293</v>
      </c>
      <c r="R537" s="2" t="s">
        <v>4610</v>
      </c>
      <c r="S537" s="2" t="s">
        <v>5591</v>
      </c>
      <c r="T537" s="2" t="s">
        <v>6190</v>
      </c>
      <c r="U537" s="2" t="s">
        <v>6748</v>
      </c>
      <c r="V537" s="2" t="s">
        <v>7877</v>
      </c>
      <c r="W537" s="2" t="s">
        <v>8831</v>
      </c>
      <c r="X537" s="2" t="s">
        <v>9674</v>
      </c>
      <c r="Y537" s="2" t="s">
        <v>10227</v>
      </c>
      <c r="Z537" s="2" t="s">
        <v>10575</v>
      </c>
      <c r="AA537" s="2" t="s">
        <v>10800</v>
      </c>
      <c r="AB537" s="2" t="s">
        <v>11698</v>
      </c>
    </row>
    <row r="538" spans="1:28">
      <c r="A538" s="2" t="s">
        <v>1311</v>
      </c>
      <c r="B538" s="2" t="s">
        <v>2741</v>
      </c>
      <c r="C538" s="2" t="s">
        <v>4170</v>
      </c>
      <c r="D538" s="2">
        <v>0.59660000000000002</v>
      </c>
      <c r="E538" s="2">
        <v>1.680173001289853E-7</v>
      </c>
      <c r="F538" s="2" t="s">
        <v>4289</v>
      </c>
      <c r="G538" s="2">
        <v>487.47</v>
      </c>
      <c r="H538" s="2">
        <v>29.4</v>
      </c>
      <c r="I538" s="2">
        <v>99</v>
      </c>
      <c r="J538" s="2">
        <v>96</v>
      </c>
      <c r="K538" s="2">
        <v>0.74906700000000004</v>
      </c>
      <c r="L538" s="2">
        <v>0.75475300000000001</v>
      </c>
      <c r="M538" s="2">
        <v>0.73814000000000002</v>
      </c>
      <c r="N538" s="2">
        <v>1.251892</v>
      </c>
      <c r="O538" s="2">
        <v>1.2500910000000001</v>
      </c>
      <c r="P538" s="2">
        <v>1.256057</v>
      </c>
      <c r="Q538" s="2" t="s">
        <v>4293</v>
      </c>
      <c r="R538" s="2" t="s">
        <v>5087</v>
      </c>
      <c r="S538" s="2" t="s">
        <v>5889</v>
      </c>
      <c r="T538" s="2" t="s">
        <v>6058</v>
      </c>
      <c r="U538" s="2" t="s">
        <v>7487</v>
      </c>
      <c r="V538" s="2" t="s">
        <v>8464</v>
      </c>
      <c r="W538" s="2" t="s">
        <v>9175</v>
      </c>
      <c r="X538" s="2" t="s">
        <v>9818</v>
      </c>
      <c r="Y538" s="2" t="s">
        <v>10366</v>
      </c>
      <c r="Z538" s="2" t="s">
        <v>10569</v>
      </c>
      <c r="AA538" s="2" t="s">
        <v>11138</v>
      </c>
      <c r="AB538" s="2" t="s">
        <v>12010</v>
      </c>
    </row>
    <row r="539" spans="1:28">
      <c r="A539" s="2" t="s">
        <v>294</v>
      </c>
      <c r="B539" s="2" t="s">
        <v>1723</v>
      </c>
      <c r="C539" s="2" t="s">
        <v>3153</v>
      </c>
      <c r="D539" s="2">
        <v>0.59730000000000005</v>
      </c>
      <c r="E539" s="2">
        <v>1.4789369099165589E-3</v>
      </c>
      <c r="F539" s="2" t="s">
        <v>4289</v>
      </c>
      <c r="G539" s="2">
        <v>54.548000000000002</v>
      </c>
      <c r="H539" s="2">
        <v>35.299999999999997</v>
      </c>
      <c r="I539" s="2">
        <v>12</v>
      </c>
      <c r="J539" s="2">
        <v>12</v>
      </c>
      <c r="K539" s="2">
        <v>0.76491000000000009</v>
      </c>
      <c r="L539" s="2">
        <v>0.82063600000000003</v>
      </c>
      <c r="M539" s="2">
        <v>0.65807499999999997</v>
      </c>
      <c r="N539" s="2">
        <v>1.2766439999999999</v>
      </c>
      <c r="O539" s="2">
        <v>1.215271</v>
      </c>
      <c r="P539" s="2">
        <v>1.264464</v>
      </c>
      <c r="Q539" s="2" t="s">
        <v>4294</v>
      </c>
      <c r="R539" s="2" t="s">
        <v>4543</v>
      </c>
      <c r="U539" s="2" t="s">
        <v>6682</v>
      </c>
      <c r="V539" s="2" t="s">
        <v>7637</v>
      </c>
      <c r="W539" s="2" t="s">
        <v>8769</v>
      </c>
      <c r="X539" s="2" t="s">
        <v>9634</v>
      </c>
      <c r="Y539" s="2" t="s">
        <v>10187</v>
      </c>
      <c r="Z539" s="2" t="s">
        <v>10577</v>
      </c>
      <c r="AA539" s="2" t="s">
        <v>10835</v>
      </c>
      <c r="AB539" s="2" t="s">
        <v>11732</v>
      </c>
    </row>
    <row r="540" spans="1:28">
      <c r="A540" s="2" t="s">
        <v>434</v>
      </c>
      <c r="B540" s="2" t="s">
        <v>1863</v>
      </c>
      <c r="C540" s="2" t="s">
        <v>3293</v>
      </c>
      <c r="D540" s="2">
        <v>0.5978</v>
      </c>
      <c r="E540" s="2">
        <v>1.2386712556656249E-4</v>
      </c>
      <c r="F540" s="2" t="s">
        <v>4289</v>
      </c>
      <c r="G540" s="2">
        <v>34.36</v>
      </c>
      <c r="H540" s="2">
        <v>20.6</v>
      </c>
      <c r="I540" s="2">
        <v>5</v>
      </c>
      <c r="J540" s="2">
        <v>5</v>
      </c>
      <c r="K540" s="2">
        <v>0.73878500000000003</v>
      </c>
      <c r="L540" s="2">
        <v>0.77810200000000007</v>
      </c>
      <c r="M540" s="2">
        <v>0.72792400000000002</v>
      </c>
      <c r="N540" s="2">
        <v>1.322093</v>
      </c>
      <c r="O540" s="2">
        <v>1.203104</v>
      </c>
      <c r="P540" s="2">
        <v>1.229992</v>
      </c>
      <c r="Q540" s="2" t="s">
        <v>4291</v>
      </c>
      <c r="R540" s="2" t="s">
        <v>4672</v>
      </c>
      <c r="S540" s="2" t="s">
        <v>5642</v>
      </c>
      <c r="T540" s="2" t="s">
        <v>6227</v>
      </c>
      <c r="U540" s="2" t="s">
        <v>6815</v>
      </c>
      <c r="V540" s="2" t="s">
        <v>7714</v>
      </c>
      <c r="W540" s="2" t="s">
        <v>8894</v>
      </c>
      <c r="X540" s="2" t="s">
        <v>9713</v>
      </c>
      <c r="Y540" s="2" t="s">
        <v>10264</v>
      </c>
      <c r="Z540" s="2" t="s">
        <v>10573</v>
      </c>
      <c r="AA540" s="2" t="s">
        <v>10936</v>
      </c>
      <c r="AB540" s="2" t="s">
        <v>11820</v>
      </c>
    </row>
    <row r="541" spans="1:28">
      <c r="A541" s="2" t="s">
        <v>464</v>
      </c>
      <c r="B541" s="2" t="s">
        <v>1893</v>
      </c>
      <c r="C541" s="2" t="s">
        <v>3323</v>
      </c>
      <c r="D541" s="2">
        <v>0.5978</v>
      </c>
      <c r="E541" s="2">
        <v>1.091043668479044E-5</v>
      </c>
      <c r="F541" s="2" t="s">
        <v>4289</v>
      </c>
      <c r="G541" s="2">
        <v>41.923999999999999</v>
      </c>
      <c r="H541" s="2">
        <v>60.7</v>
      </c>
      <c r="I541" s="2">
        <v>18</v>
      </c>
      <c r="J541" s="2">
        <v>18</v>
      </c>
      <c r="K541" s="2">
        <v>0.77038799999999996</v>
      </c>
      <c r="L541" s="2">
        <v>0.740097</v>
      </c>
      <c r="M541" s="2">
        <v>0.73439900000000002</v>
      </c>
      <c r="N541" s="2">
        <v>1.2246589999999999</v>
      </c>
      <c r="O541" s="2">
        <v>1.275266</v>
      </c>
      <c r="P541" s="2">
        <v>1.2551909999999999</v>
      </c>
      <c r="Q541" s="2" t="s">
        <v>4291</v>
      </c>
      <c r="R541" s="2" t="s">
        <v>4700</v>
      </c>
      <c r="S541" s="2" t="s">
        <v>5664</v>
      </c>
      <c r="T541" s="2" t="s">
        <v>6240</v>
      </c>
      <c r="U541" s="2" t="s">
        <v>6842</v>
      </c>
      <c r="V541" s="2" t="s">
        <v>7597</v>
      </c>
      <c r="W541" s="2" t="s">
        <v>8922</v>
      </c>
      <c r="X541" s="2" t="s">
        <v>9616</v>
      </c>
      <c r="Y541" s="2" t="s">
        <v>10169</v>
      </c>
      <c r="Z541" s="2" t="s">
        <v>10579</v>
      </c>
      <c r="AA541" s="2" t="s">
        <v>10960</v>
      </c>
      <c r="AB541" s="2" t="s">
        <v>11843</v>
      </c>
    </row>
    <row r="542" spans="1:28">
      <c r="A542" s="2" t="s">
        <v>632</v>
      </c>
      <c r="B542" s="2" t="s">
        <v>2061</v>
      </c>
      <c r="C542" s="2" t="s">
        <v>3491</v>
      </c>
      <c r="D542" s="2">
        <v>0.59850000000000003</v>
      </c>
      <c r="E542" s="2">
        <v>3.8964372948337918E-6</v>
      </c>
      <c r="F542" s="2" t="s">
        <v>4289</v>
      </c>
      <c r="G542" s="2">
        <v>115.93</v>
      </c>
      <c r="H542" s="2">
        <v>50.9</v>
      </c>
      <c r="I542" s="2">
        <v>41</v>
      </c>
      <c r="J542" s="2">
        <v>41</v>
      </c>
      <c r="K542" s="2">
        <v>0.73333599999999999</v>
      </c>
      <c r="L542" s="2">
        <v>0.75832500000000003</v>
      </c>
      <c r="M542" s="2">
        <v>0.754776</v>
      </c>
      <c r="N542" s="2">
        <v>1.275477</v>
      </c>
      <c r="O542" s="2">
        <v>1.232324</v>
      </c>
      <c r="P542" s="2">
        <v>1.245763</v>
      </c>
      <c r="Q542" s="2" t="s">
        <v>4291</v>
      </c>
      <c r="R542" s="2" t="s">
        <v>4849</v>
      </c>
      <c r="S542" s="2" t="s">
        <v>5780</v>
      </c>
      <c r="T542" s="2" t="s">
        <v>6310</v>
      </c>
      <c r="U542" s="2" t="s">
        <v>6992</v>
      </c>
      <c r="V542" s="2" t="s">
        <v>8082</v>
      </c>
      <c r="W542" s="2" t="s">
        <v>9044</v>
      </c>
      <c r="X542" s="2" t="s">
        <v>9788</v>
      </c>
      <c r="Y542" s="2" t="s">
        <v>10337</v>
      </c>
      <c r="Z542" s="2" t="s">
        <v>10573</v>
      </c>
      <c r="AA542" s="2" t="s">
        <v>11091</v>
      </c>
      <c r="AB542" s="2" t="s">
        <v>11964</v>
      </c>
    </row>
    <row r="543" spans="1:28">
      <c r="A543" s="2" t="s">
        <v>1070</v>
      </c>
      <c r="B543" s="2" t="s">
        <v>2499</v>
      </c>
      <c r="C543" s="2" t="s">
        <v>3929</v>
      </c>
      <c r="D543" s="2">
        <v>0.59850000000000003</v>
      </c>
      <c r="E543" s="2">
        <v>1.3549184372855089E-5</v>
      </c>
      <c r="F543" s="2" t="s">
        <v>4289</v>
      </c>
      <c r="G543" s="2">
        <v>65.746000000000009</v>
      </c>
      <c r="H543" s="2">
        <v>23.2</v>
      </c>
      <c r="I543" s="2">
        <v>8</v>
      </c>
      <c r="J543" s="2">
        <v>8</v>
      </c>
      <c r="K543" s="2">
        <v>0.74998900000000002</v>
      </c>
      <c r="L543" s="2">
        <v>0.77108900000000002</v>
      </c>
      <c r="M543" s="2">
        <v>0.725379</v>
      </c>
      <c r="N543" s="2">
        <v>1.228146</v>
      </c>
      <c r="O543" s="2">
        <v>1.264588</v>
      </c>
      <c r="P543" s="2">
        <v>1.2608090000000001</v>
      </c>
      <c r="Q543" s="2" t="s">
        <v>4290</v>
      </c>
      <c r="R543" s="2" t="s">
        <v>5124</v>
      </c>
      <c r="V543" s="2" t="s">
        <v>8327</v>
      </c>
      <c r="X543" s="2" t="s">
        <v>9738</v>
      </c>
      <c r="Y543" s="2" t="s">
        <v>10288</v>
      </c>
      <c r="Z543" s="2" t="s">
        <v>10575</v>
      </c>
      <c r="AA543" s="2" t="s">
        <v>10670</v>
      </c>
      <c r="AB543" s="2" t="s">
        <v>11579</v>
      </c>
    </row>
    <row r="544" spans="1:28">
      <c r="A544" s="2" t="s">
        <v>854</v>
      </c>
      <c r="B544" s="2" t="s">
        <v>2283</v>
      </c>
      <c r="C544" s="2" t="s">
        <v>3713</v>
      </c>
      <c r="D544" s="2">
        <v>0.59930000000000005</v>
      </c>
      <c r="E544" s="2">
        <v>1.1460906189095441E-2</v>
      </c>
      <c r="F544" s="2" t="s">
        <v>4289</v>
      </c>
      <c r="G544" s="2">
        <v>26.869</v>
      </c>
      <c r="H544" s="2">
        <v>18.899999999999999</v>
      </c>
      <c r="I544" s="2">
        <v>4</v>
      </c>
      <c r="J544" s="2">
        <v>4</v>
      </c>
      <c r="K544" s="2">
        <v>0.62513999999999992</v>
      </c>
      <c r="L544" s="2">
        <v>0.80221000000000009</v>
      </c>
      <c r="N544" s="2">
        <v>1.2081630000000001</v>
      </c>
      <c r="O544" s="2">
        <v>1.1795530000000001</v>
      </c>
      <c r="P544" s="2">
        <v>1.1849350000000001</v>
      </c>
      <c r="Q544" s="2" t="s">
        <v>4293</v>
      </c>
    </row>
    <row r="545" spans="1:28">
      <c r="A545" s="2" t="s">
        <v>794</v>
      </c>
      <c r="B545" s="2" t="s">
        <v>2223</v>
      </c>
      <c r="C545" s="2" t="s">
        <v>3653</v>
      </c>
      <c r="D545" s="2">
        <v>0.59940000000000004</v>
      </c>
      <c r="E545" s="2">
        <v>2.4604549535413918E-4</v>
      </c>
      <c r="F545" s="2" t="s">
        <v>4289</v>
      </c>
      <c r="G545" s="2">
        <v>17.617000000000001</v>
      </c>
      <c r="H545" s="2">
        <v>25.2</v>
      </c>
      <c r="I545" s="2">
        <v>3</v>
      </c>
      <c r="J545" s="2">
        <v>3</v>
      </c>
      <c r="K545" s="2">
        <v>0.71540200000000009</v>
      </c>
      <c r="L545" s="2">
        <v>0.77508599999999994</v>
      </c>
      <c r="M545" s="2">
        <v>0.75811600000000001</v>
      </c>
      <c r="N545" s="2">
        <v>1.1859729999999999</v>
      </c>
      <c r="O545" s="2">
        <v>1.2346490000000001</v>
      </c>
      <c r="P545" s="2">
        <v>1.330773</v>
      </c>
      <c r="Q545" s="2" t="s">
        <v>4293</v>
      </c>
    </row>
    <row r="546" spans="1:28">
      <c r="A546" s="2" t="s">
        <v>178</v>
      </c>
      <c r="B546" s="2" t="s">
        <v>1607</v>
      </c>
      <c r="C546" s="2" t="s">
        <v>3037</v>
      </c>
      <c r="D546" s="2">
        <v>0.6</v>
      </c>
      <c r="E546" s="2">
        <v>2.0023291505871039E-6</v>
      </c>
      <c r="F546" s="2" t="s">
        <v>4289</v>
      </c>
      <c r="G546" s="2">
        <v>44.613999999999997</v>
      </c>
      <c r="H546" s="2">
        <v>64</v>
      </c>
      <c r="I546" s="2">
        <v>24</v>
      </c>
      <c r="J546" s="2">
        <v>18</v>
      </c>
      <c r="K546" s="2">
        <v>0.73794300000000002</v>
      </c>
      <c r="L546" s="2">
        <v>0.765181</v>
      </c>
      <c r="M546" s="2">
        <v>0.746838</v>
      </c>
      <c r="N546" s="2">
        <v>1.2355370000000001</v>
      </c>
      <c r="O546" s="2">
        <v>1.25305</v>
      </c>
      <c r="P546" s="2">
        <v>1.261452</v>
      </c>
      <c r="Q546" s="2" t="s">
        <v>4293</v>
      </c>
      <c r="R546" s="2" t="s">
        <v>4441</v>
      </c>
      <c r="S546" s="2" t="s">
        <v>5453</v>
      </c>
      <c r="T546" s="2" t="s">
        <v>6064</v>
      </c>
      <c r="U546" s="2" t="s">
        <v>6575</v>
      </c>
      <c r="V546" s="2" t="s">
        <v>7724</v>
      </c>
      <c r="W546" s="2" t="s">
        <v>8667</v>
      </c>
      <c r="X546" s="2" t="s">
        <v>9562</v>
      </c>
      <c r="Y546" s="2" t="s">
        <v>10115</v>
      </c>
      <c r="Z546" s="2" t="s">
        <v>10566</v>
      </c>
      <c r="AA546" s="2" t="s">
        <v>10763</v>
      </c>
      <c r="AB546" s="2" t="s">
        <v>11665</v>
      </c>
    </row>
    <row r="547" spans="1:28">
      <c r="A547" s="2" t="s">
        <v>878</v>
      </c>
      <c r="B547" s="2" t="s">
        <v>2307</v>
      </c>
      <c r="C547" s="2" t="s">
        <v>3737</v>
      </c>
      <c r="D547" s="2">
        <v>0.6</v>
      </c>
      <c r="E547" s="2">
        <v>1.7751590811741349E-2</v>
      </c>
      <c r="F547" s="2" t="s">
        <v>4289</v>
      </c>
      <c r="G547" s="2">
        <v>53.075000000000003</v>
      </c>
      <c r="H547" s="2">
        <v>6.1</v>
      </c>
      <c r="I547" s="2">
        <v>2</v>
      </c>
      <c r="J547" s="2">
        <v>2</v>
      </c>
      <c r="K547" s="2">
        <v>0.70591599999999999</v>
      </c>
      <c r="L547" s="2">
        <v>0.68990600000000002</v>
      </c>
      <c r="M547" s="2">
        <v>0.85423700000000014</v>
      </c>
      <c r="N547" s="2">
        <v>1.505746</v>
      </c>
      <c r="O547" s="2">
        <v>1.2159629999999999</v>
      </c>
      <c r="P547" s="2">
        <v>1.028233</v>
      </c>
      <c r="Q547" s="2" t="s">
        <v>4295</v>
      </c>
      <c r="R547" s="2" t="s">
        <v>5004</v>
      </c>
      <c r="S547" s="2" t="s">
        <v>5862</v>
      </c>
      <c r="T547" s="2" t="s">
        <v>6361</v>
      </c>
      <c r="U547" s="2" t="s">
        <v>7169</v>
      </c>
      <c r="V547" s="2" t="s">
        <v>8217</v>
      </c>
      <c r="W547" s="2" t="s">
        <v>9183</v>
      </c>
      <c r="Z547" s="2" t="s">
        <v>10567</v>
      </c>
      <c r="AA547" s="2" t="s">
        <v>11232</v>
      </c>
      <c r="AB547" s="2" t="s">
        <v>12091</v>
      </c>
    </row>
    <row r="548" spans="1:28">
      <c r="A548" s="2" t="s">
        <v>823</v>
      </c>
      <c r="B548" s="2" t="s">
        <v>2252</v>
      </c>
      <c r="C548" s="2" t="s">
        <v>3682</v>
      </c>
      <c r="D548" s="2">
        <v>0.60019999999999996</v>
      </c>
      <c r="E548" s="2">
        <v>3.9382106594294886E-3</v>
      </c>
      <c r="F548" s="2" t="s">
        <v>4289</v>
      </c>
      <c r="G548" s="2">
        <v>42.456000000000003</v>
      </c>
      <c r="H548" s="2">
        <v>11.8</v>
      </c>
      <c r="I548" s="2">
        <v>4</v>
      </c>
      <c r="J548" s="2">
        <v>4</v>
      </c>
      <c r="K548" s="2">
        <v>0.73874300000000004</v>
      </c>
      <c r="L548" s="2">
        <v>0.67492299999999994</v>
      </c>
      <c r="M548" s="2">
        <v>0.83668799999999988</v>
      </c>
      <c r="N548" s="2">
        <v>1.108039</v>
      </c>
      <c r="O548" s="2">
        <v>1.326462</v>
      </c>
      <c r="P548" s="2">
        <v>1.315145</v>
      </c>
      <c r="Q548" s="2" t="s">
        <v>4291</v>
      </c>
      <c r="R548" s="2" t="s">
        <v>4979</v>
      </c>
      <c r="U548" s="2" t="s">
        <v>7139</v>
      </c>
      <c r="V548" s="2" t="s">
        <v>8197</v>
      </c>
      <c r="Z548" s="2" t="s">
        <v>10569</v>
      </c>
      <c r="AA548" s="2" t="s">
        <v>11105</v>
      </c>
      <c r="AB548" s="2" t="s">
        <v>11978</v>
      </c>
    </row>
    <row r="549" spans="1:28">
      <c r="A549" s="2" t="s">
        <v>286</v>
      </c>
      <c r="B549" s="2" t="s">
        <v>1715</v>
      </c>
      <c r="C549" s="2" t="s">
        <v>3145</v>
      </c>
      <c r="D549" s="2">
        <v>0.60029999999999994</v>
      </c>
      <c r="E549" s="2">
        <v>8.8248886639760302E-6</v>
      </c>
      <c r="F549" s="2" t="s">
        <v>4289</v>
      </c>
      <c r="G549" s="2">
        <v>59.256</v>
      </c>
      <c r="H549" s="2">
        <v>54.4</v>
      </c>
      <c r="I549" s="2">
        <v>24</v>
      </c>
      <c r="J549" s="2">
        <v>24</v>
      </c>
      <c r="K549" s="2">
        <v>0.73238400000000003</v>
      </c>
      <c r="L549" s="2">
        <v>0.76704399999999995</v>
      </c>
      <c r="M549" s="2">
        <v>0.75128500000000009</v>
      </c>
      <c r="N549" s="2">
        <v>1.2206250000000001</v>
      </c>
      <c r="O549" s="2">
        <v>1.2663759999999999</v>
      </c>
      <c r="P549" s="2">
        <v>1.262286</v>
      </c>
      <c r="Q549" s="2" t="s">
        <v>4293</v>
      </c>
      <c r="R549" s="2" t="s">
        <v>4535</v>
      </c>
      <c r="S549" s="2" t="s">
        <v>5533</v>
      </c>
      <c r="T549" s="2" t="s">
        <v>6139</v>
      </c>
      <c r="U549" s="2" t="s">
        <v>6674</v>
      </c>
      <c r="V549" s="2" t="s">
        <v>7813</v>
      </c>
      <c r="W549" s="2" t="s">
        <v>8761</v>
      </c>
      <c r="X549" s="2" t="s">
        <v>9631</v>
      </c>
      <c r="Y549" s="2" t="s">
        <v>10184</v>
      </c>
      <c r="Z549" s="2" t="s">
        <v>10566</v>
      </c>
      <c r="AA549" s="2" t="s">
        <v>10829</v>
      </c>
      <c r="AB549" s="2" t="s">
        <v>11726</v>
      </c>
    </row>
    <row r="550" spans="1:28">
      <c r="A550" s="2" t="s">
        <v>625</v>
      </c>
      <c r="B550" s="2" t="s">
        <v>2054</v>
      </c>
      <c r="C550" s="2" t="s">
        <v>3484</v>
      </c>
      <c r="D550" s="2">
        <v>0.60060000000000002</v>
      </c>
      <c r="E550" s="2">
        <v>4.6059445781761901E-8</v>
      </c>
      <c r="F550" s="2" t="s">
        <v>4289</v>
      </c>
      <c r="G550" s="2">
        <v>31.806000000000001</v>
      </c>
      <c r="H550" s="2">
        <v>63</v>
      </c>
      <c r="I550" s="2">
        <v>16</v>
      </c>
      <c r="J550" s="2">
        <v>15</v>
      </c>
      <c r="K550" s="2">
        <v>0.74961199999999995</v>
      </c>
      <c r="L550" s="2">
        <v>0.74678199999999995</v>
      </c>
      <c r="M550" s="2">
        <v>0.75504099999999996</v>
      </c>
      <c r="N550" s="2">
        <v>1.2489790000000001</v>
      </c>
      <c r="O550" s="2">
        <v>1.257393</v>
      </c>
      <c r="P550" s="2">
        <v>1.242194</v>
      </c>
      <c r="Q550" s="2" t="s">
        <v>4293</v>
      </c>
      <c r="U550" s="2" t="s">
        <v>6986</v>
      </c>
      <c r="V550" s="2" t="s">
        <v>8078</v>
      </c>
      <c r="W550" s="2" t="s">
        <v>9039</v>
      </c>
      <c r="Z550" s="2" t="s">
        <v>10598</v>
      </c>
      <c r="AA550" s="2" t="s">
        <v>10982</v>
      </c>
      <c r="AB550" s="2" t="s">
        <v>11865</v>
      </c>
    </row>
    <row r="551" spans="1:28">
      <c r="A551" s="2" t="s">
        <v>1301</v>
      </c>
      <c r="B551" s="2" t="s">
        <v>2731</v>
      </c>
      <c r="C551" s="2" t="s">
        <v>4160</v>
      </c>
      <c r="D551" s="2">
        <v>0.60060000000000002</v>
      </c>
      <c r="E551" s="2">
        <v>1.4005003899482139E-5</v>
      </c>
      <c r="F551" s="2" t="s">
        <v>4289</v>
      </c>
      <c r="G551" s="2">
        <v>12.199</v>
      </c>
      <c r="H551" s="2">
        <v>52.8</v>
      </c>
      <c r="I551" s="2">
        <v>6</v>
      </c>
      <c r="J551" s="2">
        <v>6</v>
      </c>
      <c r="K551" s="2">
        <v>0.76793199999999995</v>
      </c>
      <c r="L551" s="2">
        <v>0.73183999999999994</v>
      </c>
      <c r="M551" s="2">
        <v>0.75161999999999995</v>
      </c>
      <c r="N551" s="2">
        <v>1.2509950000000001</v>
      </c>
      <c r="O551" s="2">
        <v>1.2178580000000001</v>
      </c>
      <c r="P551" s="2">
        <v>1.2797540000000001</v>
      </c>
      <c r="Q551" s="2" t="s">
        <v>4292</v>
      </c>
      <c r="R551" s="2" t="s">
        <v>5275</v>
      </c>
      <c r="U551" s="2" t="s">
        <v>7480</v>
      </c>
      <c r="V551" s="2" t="s">
        <v>7670</v>
      </c>
      <c r="W551" s="2" t="s">
        <v>9386</v>
      </c>
      <c r="X551" s="2" t="s">
        <v>9978</v>
      </c>
      <c r="Y551" s="2" t="s">
        <v>10522</v>
      </c>
      <c r="Z551" s="2" t="s">
        <v>10562</v>
      </c>
      <c r="AA551" s="2" t="s">
        <v>11454</v>
      </c>
      <c r="AB551" s="2" t="s">
        <v>12275</v>
      </c>
    </row>
    <row r="552" spans="1:28">
      <c r="A552" s="2" t="s">
        <v>1021</v>
      </c>
      <c r="B552" s="2" t="s">
        <v>2450</v>
      </c>
      <c r="C552" s="2" t="s">
        <v>3880</v>
      </c>
      <c r="D552" s="2">
        <v>0.60119999999999996</v>
      </c>
      <c r="E552" s="2">
        <v>6.0715121652554823E-6</v>
      </c>
      <c r="F552" s="2" t="s">
        <v>4289</v>
      </c>
      <c r="G552" s="2">
        <v>470.77</v>
      </c>
      <c r="H552" s="2">
        <v>30.2</v>
      </c>
      <c r="I552" s="2">
        <v>102</v>
      </c>
      <c r="J552" s="2">
        <v>96</v>
      </c>
      <c r="K552" s="2">
        <v>0.73203300000000004</v>
      </c>
      <c r="L552" s="2">
        <v>0.76177399999999995</v>
      </c>
      <c r="M552" s="2">
        <v>0.75903999999999994</v>
      </c>
      <c r="N552" s="2">
        <v>1.2441599999999999</v>
      </c>
      <c r="O552" s="2">
        <v>1.2302660000000001</v>
      </c>
      <c r="P552" s="2">
        <v>1.272729</v>
      </c>
      <c r="Q552" s="2" t="s">
        <v>4295</v>
      </c>
      <c r="R552" s="2" t="s">
        <v>5087</v>
      </c>
      <c r="S552" s="2" t="s">
        <v>5889</v>
      </c>
      <c r="T552" s="2" t="s">
        <v>6058</v>
      </c>
      <c r="U552" s="2" t="s">
        <v>7261</v>
      </c>
      <c r="V552" s="2" t="s">
        <v>8211</v>
      </c>
      <c r="W552" s="2" t="s">
        <v>9175</v>
      </c>
      <c r="X552" s="2" t="s">
        <v>9818</v>
      </c>
      <c r="Y552" s="2" t="s">
        <v>10366</v>
      </c>
      <c r="Z552" s="2" t="s">
        <v>10569</v>
      </c>
      <c r="AA552" s="2" t="s">
        <v>11138</v>
      </c>
      <c r="AB552" s="2" t="s">
        <v>12010</v>
      </c>
    </row>
    <row r="553" spans="1:28">
      <c r="A553" s="2" t="s">
        <v>234</v>
      </c>
      <c r="B553" s="2" t="s">
        <v>1663</v>
      </c>
      <c r="C553" s="2" t="s">
        <v>3093</v>
      </c>
      <c r="D553" s="2">
        <v>0.60160000000000002</v>
      </c>
      <c r="E553" s="2">
        <v>8.2970924296185217E-5</v>
      </c>
      <c r="F553" s="2" t="s">
        <v>4289</v>
      </c>
      <c r="G553" s="2">
        <v>10.044</v>
      </c>
      <c r="H553" s="2">
        <v>50.6</v>
      </c>
      <c r="I553" s="2">
        <v>5</v>
      </c>
      <c r="J553" s="2">
        <v>5</v>
      </c>
      <c r="K553" s="2">
        <v>0.75127200000000005</v>
      </c>
      <c r="L553" s="2">
        <v>0.74547700000000006</v>
      </c>
      <c r="M553" s="2">
        <v>0.75689200000000001</v>
      </c>
      <c r="N553" s="2">
        <v>1.228464</v>
      </c>
      <c r="O553" s="2">
        <v>1.1939500000000001</v>
      </c>
      <c r="P553" s="2">
        <v>1.3239449999999999</v>
      </c>
      <c r="Q553" s="2" t="s">
        <v>4293</v>
      </c>
      <c r="R553" s="2" t="s">
        <v>4492</v>
      </c>
      <c r="S553" s="2" t="s">
        <v>5496</v>
      </c>
      <c r="T553" s="2" t="s">
        <v>6103</v>
      </c>
      <c r="U553" s="2" t="s">
        <v>6628</v>
      </c>
      <c r="V553" s="2" t="s">
        <v>7773</v>
      </c>
      <c r="W553" s="2" t="s">
        <v>8716</v>
      </c>
      <c r="X553" s="2" t="s">
        <v>9602</v>
      </c>
      <c r="Y553" s="2" t="s">
        <v>10155</v>
      </c>
      <c r="Z553" s="2" t="s">
        <v>10579</v>
      </c>
      <c r="AA553" s="2" t="s">
        <v>10793</v>
      </c>
      <c r="AB553" s="2" t="s">
        <v>11693</v>
      </c>
    </row>
    <row r="554" spans="1:28">
      <c r="A554" s="2" t="s">
        <v>19</v>
      </c>
      <c r="B554" s="2" t="s">
        <v>1448</v>
      </c>
      <c r="C554" s="2" t="s">
        <v>2878</v>
      </c>
      <c r="D554" s="2">
        <v>0.60260000000000002</v>
      </c>
      <c r="E554" s="2">
        <v>5.2606615025779631E-5</v>
      </c>
      <c r="F554" s="2" t="s">
        <v>4289</v>
      </c>
      <c r="G554" s="2">
        <v>14.721</v>
      </c>
      <c r="H554" s="2">
        <v>35.4</v>
      </c>
      <c r="I554" s="2">
        <v>4</v>
      </c>
      <c r="J554" s="2">
        <v>4</v>
      </c>
      <c r="K554" s="2">
        <v>0.71606400000000003</v>
      </c>
      <c r="L554" s="2">
        <v>0.75344200000000006</v>
      </c>
      <c r="M554" s="2">
        <v>0.78648699999999994</v>
      </c>
      <c r="N554" s="2">
        <v>1.2377769999999999</v>
      </c>
      <c r="O554" s="2">
        <v>1.2439910000000001</v>
      </c>
      <c r="P554" s="2">
        <v>1.26224</v>
      </c>
      <c r="Q554" s="2" t="s">
        <v>4293</v>
      </c>
    </row>
    <row r="555" spans="1:28">
      <c r="A555" s="2" t="s">
        <v>201</v>
      </c>
      <c r="B555" s="2" t="s">
        <v>1630</v>
      </c>
      <c r="C555" s="2" t="s">
        <v>3060</v>
      </c>
      <c r="D555" s="2">
        <v>0.60289999999999999</v>
      </c>
      <c r="E555" s="2">
        <v>1.6823523965536511E-4</v>
      </c>
      <c r="F555" s="2" t="s">
        <v>4289</v>
      </c>
      <c r="G555" s="2">
        <v>51.58</v>
      </c>
      <c r="H555" s="2">
        <v>12.4</v>
      </c>
      <c r="I555" s="2">
        <v>5</v>
      </c>
      <c r="J555" s="2">
        <v>5</v>
      </c>
      <c r="K555" s="2">
        <v>0.74298699999999995</v>
      </c>
      <c r="L555" s="2">
        <v>0.76316800000000007</v>
      </c>
      <c r="M555" s="2">
        <v>0.75053500000000006</v>
      </c>
      <c r="N555" s="2">
        <v>1.1703889999999999</v>
      </c>
      <c r="O555" s="2">
        <v>1.2460279999999999</v>
      </c>
      <c r="P555" s="2">
        <v>1.3268930000000001</v>
      </c>
      <c r="Q555" s="2" t="s">
        <v>4295</v>
      </c>
      <c r="R555" s="2" t="s">
        <v>4462</v>
      </c>
      <c r="S555" s="2" t="s">
        <v>5469</v>
      </c>
      <c r="T555" s="2" t="s">
        <v>6079</v>
      </c>
      <c r="U555" s="2" t="s">
        <v>6595</v>
      </c>
      <c r="V555" s="2" t="s">
        <v>7643</v>
      </c>
      <c r="W555" s="2" t="s">
        <v>8590</v>
      </c>
      <c r="Z555" s="2" t="s">
        <v>10573</v>
      </c>
      <c r="AA555" s="2" t="s">
        <v>10771</v>
      </c>
      <c r="AB555" s="2" t="s">
        <v>11673</v>
      </c>
    </row>
    <row r="556" spans="1:28">
      <c r="A556" s="2" t="s">
        <v>1377</v>
      </c>
      <c r="B556" s="2" t="s">
        <v>2807</v>
      </c>
      <c r="C556" s="2" t="s">
        <v>4236</v>
      </c>
      <c r="D556" s="2">
        <v>0.60299999999999998</v>
      </c>
      <c r="E556" s="2">
        <v>4.292422301920268E-7</v>
      </c>
      <c r="F556" s="2" t="s">
        <v>4289</v>
      </c>
      <c r="G556" s="2">
        <v>30.658000000000001</v>
      </c>
      <c r="H556" s="2">
        <v>58.3</v>
      </c>
      <c r="I556" s="2">
        <v>13</v>
      </c>
      <c r="J556" s="2">
        <v>13</v>
      </c>
      <c r="K556" s="2">
        <v>0.760911</v>
      </c>
      <c r="L556" s="2">
        <v>0.75297700000000001</v>
      </c>
      <c r="M556" s="2">
        <v>0.74303699999999995</v>
      </c>
      <c r="N556" s="2">
        <v>1.2482260000000001</v>
      </c>
      <c r="O556" s="2">
        <v>1.2573650000000001</v>
      </c>
      <c r="P556" s="2">
        <v>1.237484</v>
      </c>
      <c r="Q556" s="2" t="s">
        <v>4293</v>
      </c>
      <c r="R556" s="2" t="s">
        <v>5327</v>
      </c>
      <c r="S556" s="2" t="s">
        <v>5979</v>
      </c>
      <c r="T556" s="2" t="s">
        <v>6417</v>
      </c>
      <c r="U556" s="2" t="s">
        <v>7538</v>
      </c>
      <c r="V556" s="2" t="s">
        <v>8507</v>
      </c>
      <c r="W556" s="2" t="s">
        <v>9431</v>
      </c>
      <c r="Z556" s="2" t="s">
        <v>10573</v>
      </c>
      <c r="AA556" s="2" t="s">
        <v>11496</v>
      </c>
      <c r="AB556" s="2" t="s">
        <v>12309</v>
      </c>
    </row>
    <row r="557" spans="1:28">
      <c r="A557" s="2" t="s">
        <v>1354</v>
      </c>
      <c r="B557" s="2" t="s">
        <v>2784</v>
      </c>
      <c r="C557" s="2" t="s">
        <v>4213</v>
      </c>
      <c r="D557" s="2">
        <v>0.60340000000000005</v>
      </c>
      <c r="E557" s="2">
        <v>3.8217173970091801E-5</v>
      </c>
      <c r="F557" s="2" t="s">
        <v>4289</v>
      </c>
      <c r="G557" s="2">
        <v>45.069000000000003</v>
      </c>
      <c r="H557" s="2">
        <v>38.1</v>
      </c>
      <c r="I557" s="2">
        <v>12</v>
      </c>
      <c r="J557" s="2">
        <v>12</v>
      </c>
      <c r="K557" s="2">
        <v>0.78619499999999998</v>
      </c>
      <c r="L557" s="2">
        <v>0.72425200000000001</v>
      </c>
      <c r="M557" s="2">
        <v>0.74746400000000002</v>
      </c>
      <c r="N557" s="2">
        <v>1.2640469999999999</v>
      </c>
      <c r="O557" s="2">
        <v>1.2263269999999999</v>
      </c>
      <c r="P557" s="2">
        <v>1.2517149999999999</v>
      </c>
      <c r="Q557" s="2" t="s">
        <v>4291</v>
      </c>
      <c r="R557" s="2" t="s">
        <v>5311</v>
      </c>
      <c r="S557" s="2" t="s">
        <v>5972</v>
      </c>
      <c r="T557" s="2" t="s">
        <v>6196</v>
      </c>
      <c r="U557" s="2" t="s">
        <v>7521</v>
      </c>
      <c r="V557" s="2" t="s">
        <v>7597</v>
      </c>
      <c r="W557" s="2" t="s">
        <v>9418</v>
      </c>
      <c r="X557" s="2" t="s">
        <v>9629</v>
      </c>
      <c r="Y557" s="2" t="s">
        <v>10182</v>
      </c>
      <c r="Z557" s="2" t="s">
        <v>10573</v>
      </c>
      <c r="AA557" s="2" t="s">
        <v>10827</v>
      </c>
      <c r="AB557" s="2" t="s">
        <v>11724</v>
      </c>
    </row>
    <row r="558" spans="1:28">
      <c r="A558" s="2" t="s">
        <v>388</v>
      </c>
      <c r="B558" s="2" t="s">
        <v>1817</v>
      </c>
      <c r="C558" s="2" t="s">
        <v>3247</v>
      </c>
      <c r="D558" s="2">
        <v>0.60399999999999998</v>
      </c>
      <c r="E558" s="2">
        <v>4.403084695793504E-8</v>
      </c>
      <c r="F558" s="2" t="s">
        <v>4289</v>
      </c>
      <c r="G558" s="2">
        <v>56.165999999999997</v>
      </c>
      <c r="H558" s="2">
        <v>60.1</v>
      </c>
      <c r="I558" s="2">
        <v>24</v>
      </c>
      <c r="J558" s="2">
        <v>24</v>
      </c>
      <c r="K558" s="2">
        <v>0.75531400000000004</v>
      </c>
      <c r="L558" s="2">
        <v>0.75175900000000007</v>
      </c>
      <c r="M558" s="2">
        <v>0.752328</v>
      </c>
      <c r="N558" s="2">
        <v>1.2363690000000001</v>
      </c>
      <c r="O558" s="2">
        <v>1.2550650000000001</v>
      </c>
      <c r="P558" s="2">
        <v>1.2491650000000001</v>
      </c>
      <c r="Q558" s="2" t="s">
        <v>4291</v>
      </c>
      <c r="R558" s="2" t="s">
        <v>4632</v>
      </c>
      <c r="S558" s="2" t="s">
        <v>5608</v>
      </c>
      <c r="T558" s="2" t="s">
        <v>6202</v>
      </c>
      <c r="U558" s="2" t="s">
        <v>6689</v>
      </c>
      <c r="V558" s="2" t="s">
        <v>7897</v>
      </c>
      <c r="W558" s="2" t="s">
        <v>8853</v>
      </c>
      <c r="X558" s="2" t="s">
        <v>9687</v>
      </c>
      <c r="Y558" s="2" t="s">
        <v>10239</v>
      </c>
      <c r="Z558" s="2" t="s">
        <v>10577</v>
      </c>
      <c r="AA558" s="2" t="s">
        <v>10905</v>
      </c>
      <c r="AB558" s="2" t="s">
        <v>11793</v>
      </c>
    </row>
    <row r="559" spans="1:28">
      <c r="A559" s="2" t="s">
        <v>1269</v>
      </c>
      <c r="B559" s="2" t="s">
        <v>2699</v>
      </c>
      <c r="C559" s="2" t="s">
        <v>4128</v>
      </c>
      <c r="D559" s="2">
        <v>0.60419999999999996</v>
      </c>
      <c r="E559" s="2">
        <v>2.65584758070243E-4</v>
      </c>
      <c r="F559" s="2" t="s">
        <v>4289</v>
      </c>
      <c r="G559" s="2">
        <v>22.826000000000001</v>
      </c>
      <c r="H559" s="2">
        <v>13.7</v>
      </c>
      <c r="I559" s="2">
        <v>2</v>
      </c>
      <c r="J559" s="2">
        <v>2</v>
      </c>
      <c r="K559" s="2">
        <v>0.74680400000000002</v>
      </c>
      <c r="L559" s="2">
        <v>0.76839899999999994</v>
      </c>
      <c r="M559" s="2">
        <v>0.74451499999999993</v>
      </c>
      <c r="N559" s="2">
        <v>1.2098340000000001</v>
      </c>
      <c r="O559" s="2">
        <v>1.182933</v>
      </c>
      <c r="P559" s="2">
        <v>1.347515</v>
      </c>
      <c r="Q559" s="2" t="s">
        <v>4292</v>
      </c>
      <c r="R559" s="2" t="s">
        <v>5249</v>
      </c>
      <c r="S559" s="2" t="s">
        <v>5947</v>
      </c>
      <c r="T559" s="2" t="s">
        <v>6405</v>
      </c>
      <c r="U559" s="2" t="s">
        <v>7453</v>
      </c>
      <c r="V559" s="2" t="s">
        <v>7672</v>
      </c>
      <c r="Z559" s="2" t="s">
        <v>10592</v>
      </c>
      <c r="AA559" s="2" t="s">
        <v>11434</v>
      </c>
      <c r="AB559" s="2" t="s">
        <v>12260</v>
      </c>
    </row>
    <row r="560" spans="1:28">
      <c r="A560" s="2" t="s">
        <v>1421</v>
      </c>
      <c r="B560" s="2" t="s">
        <v>2851</v>
      </c>
      <c r="C560" s="2" t="s">
        <v>4280</v>
      </c>
      <c r="D560" s="2">
        <v>0.60540000000000005</v>
      </c>
      <c r="E560" s="2">
        <v>4.2112306334458708E-7</v>
      </c>
      <c r="F560" s="2" t="s">
        <v>4289</v>
      </c>
      <c r="G560" s="2">
        <v>32.735999999999997</v>
      </c>
      <c r="H560" s="2">
        <v>24.3</v>
      </c>
      <c r="I560" s="2">
        <v>7</v>
      </c>
      <c r="J560" s="2">
        <v>7</v>
      </c>
      <c r="K560" s="2">
        <v>0.75335600000000003</v>
      </c>
      <c r="L560" s="2">
        <v>0.76062099999999999</v>
      </c>
      <c r="M560" s="2">
        <v>0.74868900000000005</v>
      </c>
      <c r="N560" s="2">
        <v>1.233573</v>
      </c>
      <c r="O560" s="2">
        <v>1.26196</v>
      </c>
      <c r="P560" s="2">
        <v>1.2418009999999999</v>
      </c>
      <c r="Q560" s="2" t="s">
        <v>4293</v>
      </c>
      <c r="R560" s="2" t="s">
        <v>5190</v>
      </c>
      <c r="U560" s="2" t="s">
        <v>7580</v>
      </c>
      <c r="V560" s="2" t="s">
        <v>8200</v>
      </c>
      <c r="W560" s="2" t="s">
        <v>9317</v>
      </c>
      <c r="Z560" s="2" t="s">
        <v>10573</v>
      </c>
      <c r="AA560" s="2" t="s">
        <v>11390</v>
      </c>
      <c r="AB560" s="2" t="s">
        <v>12224</v>
      </c>
    </row>
    <row r="561" spans="1:28">
      <c r="A561" s="2" t="s">
        <v>636</v>
      </c>
      <c r="B561" s="2" t="s">
        <v>2065</v>
      </c>
      <c r="C561" s="2" t="s">
        <v>3495</v>
      </c>
      <c r="D561" s="2">
        <v>0.60619999999999996</v>
      </c>
      <c r="E561" s="2">
        <v>2.5243247002713281E-2</v>
      </c>
      <c r="F561" s="2" t="s">
        <v>4289</v>
      </c>
      <c r="G561" s="2">
        <v>69.948000000000008</v>
      </c>
      <c r="H561" s="2">
        <v>9.5</v>
      </c>
      <c r="I561" s="2">
        <v>5</v>
      </c>
      <c r="J561" s="2">
        <v>5</v>
      </c>
      <c r="K561" s="2">
        <v>0.65104499999999998</v>
      </c>
      <c r="L561" s="2">
        <v>0.74272499999999997</v>
      </c>
      <c r="M561" s="2">
        <v>0.87065599999999999</v>
      </c>
      <c r="N561" s="2">
        <v>1.4877260000000001</v>
      </c>
      <c r="O561" s="2">
        <v>1.2462409999999999</v>
      </c>
      <c r="P561" s="2">
        <v>1.0016069999999999</v>
      </c>
      <c r="Q561" s="2" t="s">
        <v>4290</v>
      </c>
      <c r="R561" s="2" t="s">
        <v>4853</v>
      </c>
      <c r="S561" s="2" t="s">
        <v>5784</v>
      </c>
      <c r="T561" s="2" t="s">
        <v>6006</v>
      </c>
      <c r="V561" s="2" t="s">
        <v>8086</v>
      </c>
      <c r="X561" s="2" t="s">
        <v>9791</v>
      </c>
      <c r="Y561" s="2" t="s">
        <v>10340</v>
      </c>
      <c r="Z561" s="2" t="s">
        <v>10605</v>
      </c>
      <c r="AA561" s="2" t="s">
        <v>10808</v>
      </c>
      <c r="AB561" s="2" t="s">
        <v>11706</v>
      </c>
    </row>
    <row r="562" spans="1:28">
      <c r="A562" s="2" t="s">
        <v>1256</v>
      </c>
      <c r="B562" s="2" t="s">
        <v>2685</v>
      </c>
      <c r="C562" s="2" t="s">
        <v>4115</v>
      </c>
      <c r="D562" s="2">
        <v>0.60650000000000004</v>
      </c>
      <c r="E562" s="2">
        <v>2.5323107790585111E-3</v>
      </c>
      <c r="F562" s="2" t="s">
        <v>4289</v>
      </c>
      <c r="G562" s="2">
        <v>14.96</v>
      </c>
      <c r="H562" s="2">
        <v>34.299999999999997</v>
      </c>
      <c r="I562" s="2">
        <v>4</v>
      </c>
      <c r="J562" s="2">
        <v>4</v>
      </c>
      <c r="K562" s="2">
        <v>0.68102600000000002</v>
      </c>
      <c r="L562" s="2">
        <v>0.76615</v>
      </c>
      <c r="M562" s="2">
        <v>0.81799699999999997</v>
      </c>
      <c r="N562" s="2">
        <v>1.3258639999999999</v>
      </c>
      <c r="O562" s="2">
        <v>1.286969</v>
      </c>
      <c r="P562" s="2">
        <v>1.1219939999999999</v>
      </c>
      <c r="Q562" s="2" t="s">
        <v>4293</v>
      </c>
      <c r="R562" s="2" t="s">
        <v>5236</v>
      </c>
      <c r="U562" s="2" t="s">
        <v>7440</v>
      </c>
      <c r="V562" s="2" t="s">
        <v>8431</v>
      </c>
      <c r="W562" s="2" t="s">
        <v>9355</v>
      </c>
      <c r="X562" s="2" t="s">
        <v>9848</v>
      </c>
      <c r="Y562" s="2" t="s">
        <v>10396</v>
      </c>
      <c r="Z562" s="2" t="s">
        <v>10588</v>
      </c>
      <c r="AA562" s="2" t="s">
        <v>11426</v>
      </c>
      <c r="AB562" s="2" t="s">
        <v>12254</v>
      </c>
    </row>
    <row r="563" spans="1:28">
      <c r="A563" s="2" t="s">
        <v>117</v>
      </c>
      <c r="B563" s="2" t="s">
        <v>1546</v>
      </c>
      <c r="C563" s="2" t="s">
        <v>2976</v>
      </c>
      <c r="D563" s="2">
        <v>0.60699999999999998</v>
      </c>
      <c r="E563" s="2">
        <v>2.0718587949332648E-3</v>
      </c>
      <c r="F563" s="2" t="s">
        <v>4289</v>
      </c>
      <c r="G563" s="2">
        <v>13.711</v>
      </c>
      <c r="H563" s="2">
        <v>56.5</v>
      </c>
      <c r="I563" s="2">
        <v>6</v>
      </c>
      <c r="J563" s="2">
        <v>6</v>
      </c>
      <c r="K563" s="2">
        <v>0.76003699999999996</v>
      </c>
      <c r="L563" s="2">
        <v>0.76857900000000001</v>
      </c>
      <c r="M563" s="2">
        <v>0.73761899999999991</v>
      </c>
      <c r="N563" s="2">
        <v>1.2028080000000001</v>
      </c>
      <c r="O563" s="2">
        <v>1.119429</v>
      </c>
      <c r="P563" s="2">
        <v>1.411527</v>
      </c>
      <c r="Q563" s="2" t="s">
        <v>4292</v>
      </c>
      <c r="R563" s="2" t="s">
        <v>4387</v>
      </c>
      <c r="S563" s="2" t="s">
        <v>5417</v>
      </c>
      <c r="T563" s="2" t="s">
        <v>6010</v>
      </c>
      <c r="U563" s="2" t="s">
        <v>6515</v>
      </c>
      <c r="V563" s="2" t="s">
        <v>7643</v>
      </c>
      <c r="W563" s="2" t="s">
        <v>8620</v>
      </c>
      <c r="X563" s="2" t="s">
        <v>9525</v>
      </c>
      <c r="Y563" s="2" t="s">
        <v>10078</v>
      </c>
      <c r="Z563" s="2" t="s">
        <v>10573</v>
      </c>
      <c r="AA563" s="2" t="s">
        <v>10711</v>
      </c>
      <c r="AB563" s="2" t="s">
        <v>11617</v>
      </c>
    </row>
    <row r="564" spans="1:28">
      <c r="A564" s="2" t="s">
        <v>1100</v>
      </c>
      <c r="B564" s="2" t="s">
        <v>2529</v>
      </c>
      <c r="C564" s="2" t="s">
        <v>3959</v>
      </c>
      <c r="D564" s="2">
        <v>0.60719999999999996</v>
      </c>
      <c r="E564" s="2">
        <v>4.8792001102776841E-4</v>
      </c>
      <c r="F564" s="2" t="s">
        <v>4289</v>
      </c>
      <c r="G564" s="2">
        <v>34.595999999999997</v>
      </c>
      <c r="H564" s="2">
        <v>41.1</v>
      </c>
      <c r="I564" s="2">
        <v>10</v>
      </c>
      <c r="J564" s="2">
        <v>2</v>
      </c>
      <c r="K564" s="2">
        <v>0.69460299999999997</v>
      </c>
      <c r="L564" s="2">
        <v>0.77857399999999999</v>
      </c>
      <c r="M564" s="2">
        <v>0.79359499999999994</v>
      </c>
      <c r="N564" s="2">
        <v>1.276221</v>
      </c>
      <c r="O564" s="2">
        <v>1.272486</v>
      </c>
      <c r="P564" s="2">
        <v>1.1845209999999999</v>
      </c>
      <c r="Q564" s="2" t="s">
        <v>4291</v>
      </c>
      <c r="Z564" s="2" t="s">
        <v>10588</v>
      </c>
      <c r="AA564" s="2" t="s">
        <v>11216</v>
      </c>
      <c r="AB564" s="2" t="s">
        <v>12077</v>
      </c>
    </row>
    <row r="565" spans="1:28">
      <c r="A565" s="2" t="s">
        <v>1159</v>
      </c>
      <c r="B565" s="2" t="s">
        <v>2588</v>
      </c>
      <c r="C565" s="2" t="s">
        <v>4018</v>
      </c>
      <c r="D565" s="2">
        <v>0.60729999999999995</v>
      </c>
      <c r="E565" s="2">
        <v>1.89422045598741E-6</v>
      </c>
      <c r="F565" s="2" t="s">
        <v>4289</v>
      </c>
      <c r="G565" s="2">
        <v>54.088000000000001</v>
      </c>
      <c r="H565" s="2">
        <v>23.5</v>
      </c>
      <c r="I565" s="2">
        <v>8</v>
      </c>
      <c r="J565" s="2">
        <v>8</v>
      </c>
      <c r="K565" s="2">
        <v>0.76202499999999995</v>
      </c>
      <c r="L565" s="2">
        <v>0.76429199999999997</v>
      </c>
      <c r="M565" s="2">
        <v>0.7407729999999999</v>
      </c>
      <c r="N565" s="2">
        <v>1.2345269999999999</v>
      </c>
      <c r="O565" s="2">
        <v>1.2601009999999999</v>
      </c>
      <c r="P565" s="2">
        <v>1.2382820000000001</v>
      </c>
      <c r="Q565" s="2" t="s">
        <v>4292</v>
      </c>
      <c r="R565" s="2" t="s">
        <v>5176</v>
      </c>
      <c r="S565" s="2" t="s">
        <v>5918</v>
      </c>
      <c r="T565" s="2" t="s">
        <v>6392</v>
      </c>
      <c r="U565" s="2" t="s">
        <v>7365</v>
      </c>
      <c r="V565" s="2" t="s">
        <v>7972</v>
      </c>
      <c r="W565" s="2" t="s">
        <v>9308</v>
      </c>
      <c r="Z565" s="2" t="s">
        <v>10566</v>
      </c>
      <c r="AA565" s="2" t="s">
        <v>11375</v>
      </c>
      <c r="AB565" s="2" t="s">
        <v>12212</v>
      </c>
    </row>
    <row r="566" spans="1:28">
      <c r="A566" s="2" t="s">
        <v>1407</v>
      </c>
      <c r="B566" s="2" t="s">
        <v>2837</v>
      </c>
      <c r="C566" s="2" t="s">
        <v>4266</v>
      </c>
      <c r="D566" s="2">
        <v>0.60729999999999995</v>
      </c>
      <c r="E566" s="2">
        <v>4.023540814472039E-5</v>
      </c>
      <c r="F566" s="2" t="s">
        <v>4289</v>
      </c>
      <c r="G566" s="2">
        <v>88.582999999999998</v>
      </c>
      <c r="H566" s="2">
        <v>17.7</v>
      </c>
      <c r="I566" s="2">
        <v>12</v>
      </c>
      <c r="J566" s="2">
        <v>12</v>
      </c>
      <c r="K566" s="2">
        <v>0.75744999999999996</v>
      </c>
      <c r="L566" s="2">
        <v>0.72381300000000004</v>
      </c>
      <c r="M566" s="2">
        <v>0.78575600000000001</v>
      </c>
      <c r="N566" s="2">
        <v>1.2409269999999999</v>
      </c>
      <c r="O566" s="2">
        <v>1.2659499999999999</v>
      </c>
      <c r="P566" s="2">
        <v>1.226105</v>
      </c>
      <c r="Q566" s="2" t="s">
        <v>4295</v>
      </c>
      <c r="R566" s="2" t="s">
        <v>5352</v>
      </c>
      <c r="S566" s="2" t="s">
        <v>5989</v>
      </c>
      <c r="T566" s="2" t="s">
        <v>6410</v>
      </c>
      <c r="U566" s="2" t="s">
        <v>7567</v>
      </c>
      <c r="V566" s="2" t="s">
        <v>7705</v>
      </c>
      <c r="W566" s="2" t="s">
        <v>9449</v>
      </c>
      <c r="X566" s="2" t="s">
        <v>10009</v>
      </c>
      <c r="Y566" s="2" t="s">
        <v>10552</v>
      </c>
      <c r="Z566" s="2" t="s">
        <v>10561</v>
      </c>
      <c r="AA566" s="2" t="s">
        <v>11522</v>
      </c>
      <c r="AB566" s="2" t="s">
        <v>12331</v>
      </c>
    </row>
    <row r="567" spans="1:28">
      <c r="A567" s="2" t="s">
        <v>174</v>
      </c>
      <c r="B567" s="2" t="s">
        <v>1603</v>
      </c>
      <c r="C567" s="2" t="s">
        <v>3033</v>
      </c>
      <c r="D567" s="2">
        <v>0.6089</v>
      </c>
      <c r="E567" s="2">
        <v>4.7756541805194903E-2</v>
      </c>
      <c r="F567" s="2" t="s">
        <v>4289</v>
      </c>
      <c r="G567" s="2">
        <v>29.95</v>
      </c>
      <c r="H567" s="2">
        <v>13</v>
      </c>
      <c r="I567" s="2">
        <v>3</v>
      </c>
      <c r="J567" s="2">
        <v>3</v>
      </c>
      <c r="K567" s="2">
        <v>0.98369400000000007</v>
      </c>
      <c r="L567" s="2">
        <v>0.53539300000000001</v>
      </c>
      <c r="M567" s="2">
        <v>0.75176299999999996</v>
      </c>
      <c r="N567" s="2">
        <v>1.240874</v>
      </c>
      <c r="O567" s="2">
        <v>1.1191390000000001</v>
      </c>
      <c r="P567" s="2">
        <v>1.3691359999999999</v>
      </c>
      <c r="Q567" s="2" t="s">
        <v>4295</v>
      </c>
      <c r="R567" s="2" t="s">
        <v>4437</v>
      </c>
      <c r="S567" s="2" t="s">
        <v>5449</v>
      </c>
      <c r="T567" s="2" t="s">
        <v>6060</v>
      </c>
      <c r="U567" s="2" t="s">
        <v>6571</v>
      </c>
      <c r="V567" s="2" t="s">
        <v>7720</v>
      </c>
      <c r="Z567" s="2" t="s">
        <v>10573</v>
      </c>
      <c r="AA567" s="2" t="s">
        <v>10759</v>
      </c>
      <c r="AB567" s="2" t="s">
        <v>11661</v>
      </c>
    </row>
    <row r="568" spans="1:28">
      <c r="A568" s="2" t="s">
        <v>1322</v>
      </c>
      <c r="B568" s="2" t="s">
        <v>2752</v>
      </c>
      <c r="C568" s="2" t="s">
        <v>4181</v>
      </c>
      <c r="D568" s="2">
        <v>0.60899999999999999</v>
      </c>
      <c r="E568" s="2">
        <v>8.484226924652312E-5</v>
      </c>
      <c r="F568" s="2" t="s">
        <v>4289</v>
      </c>
      <c r="G568" s="2">
        <v>102.13</v>
      </c>
      <c r="H568" s="2">
        <v>19.899999999999999</v>
      </c>
      <c r="I568" s="2">
        <v>14</v>
      </c>
      <c r="J568" s="2">
        <v>14</v>
      </c>
      <c r="K568" s="2">
        <v>0.72466200000000003</v>
      </c>
      <c r="L568" s="2">
        <v>0.77458800000000005</v>
      </c>
      <c r="M568" s="2">
        <v>0.77169700000000008</v>
      </c>
      <c r="N568" s="2">
        <v>1.2376499999999999</v>
      </c>
      <c r="O568" s="2">
        <v>1.199155</v>
      </c>
      <c r="P568" s="2">
        <v>1.292249</v>
      </c>
      <c r="Q568" s="2" t="s">
        <v>4291</v>
      </c>
      <c r="R568" s="2" t="s">
        <v>5289</v>
      </c>
      <c r="S568" s="2" t="s">
        <v>5959</v>
      </c>
      <c r="T568" s="2" t="s">
        <v>6412</v>
      </c>
      <c r="U568" s="2" t="s">
        <v>7494</v>
      </c>
      <c r="V568" s="2" t="s">
        <v>7597</v>
      </c>
      <c r="W568" s="2" t="s">
        <v>9398</v>
      </c>
      <c r="X568" s="2" t="s">
        <v>9984</v>
      </c>
      <c r="Y568" s="2" t="s">
        <v>10528</v>
      </c>
      <c r="Z568" s="2" t="s">
        <v>10573</v>
      </c>
      <c r="AA568" s="2" t="s">
        <v>11466</v>
      </c>
      <c r="AB568" s="2" t="s">
        <v>12284</v>
      </c>
    </row>
    <row r="569" spans="1:28">
      <c r="A569" s="2" t="s">
        <v>982</v>
      </c>
      <c r="B569" s="2" t="s">
        <v>2411</v>
      </c>
      <c r="C569" s="2" t="s">
        <v>3841</v>
      </c>
      <c r="D569" s="2">
        <v>0.60950000000000004</v>
      </c>
      <c r="E569" s="2">
        <v>6.6218187788589778E-6</v>
      </c>
      <c r="F569" s="2" t="s">
        <v>4289</v>
      </c>
      <c r="G569" s="2">
        <v>147.16</v>
      </c>
      <c r="H569" s="2">
        <v>22.9</v>
      </c>
      <c r="I569" s="2">
        <v>25</v>
      </c>
      <c r="J569" s="2">
        <v>25</v>
      </c>
      <c r="K569" s="2">
        <v>0.76048700000000002</v>
      </c>
      <c r="L569" s="2">
        <v>0.75065000000000004</v>
      </c>
      <c r="M569" s="2">
        <v>0.76088500000000003</v>
      </c>
      <c r="N569" s="2">
        <v>1.2329760000000001</v>
      </c>
      <c r="O569" s="2">
        <v>1.279854</v>
      </c>
      <c r="P569" s="2">
        <v>1.215149</v>
      </c>
      <c r="Q569" s="2" t="s">
        <v>4290</v>
      </c>
      <c r="U569" s="2" t="s">
        <v>6430</v>
      </c>
      <c r="V569" s="2" t="s">
        <v>7593</v>
      </c>
      <c r="W569" s="2" t="s">
        <v>8545</v>
      </c>
      <c r="X569" s="2" t="s">
        <v>9468</v>
      </c>
      <c r="Y569" s="2" t="s">
        <v>10021</v>
      </c>
    </row>
    <row r="570" spans="1:28">
      <c r="A570" s="2" t="s">
        <v>862</v>
      </c>
      <c r="B570" s="2" t="s">
        <v>2291</v>
      </c>
      <c r="C570" s="2" t="s">
        <v>3721</v>
      </c>
      <c r="D570" s="2">
        <v>0.60970000000000002</v>
      </c>
      <c r="E570" s="2">
        <v>2.8418655978995171E-6</v>
      </c>
      <c r="F570" s="2" t="s">
        <v>4289</v>
      </c>
      <c r="G570" s="2">
        <v>356.94</v>
      </c>
      <c r="H570" s="2">
        <v>33.700000000000003</v>
      </c>
      <c r="I570" s="2">
        <v>81</v>
      </c>
      <c r="J570" s="2">
        <v>77</v>
      </c>
      <c r="K570" s="2">
        <v>0.74034100000000003</v>
      </c>
      <c r="L570" s="2">
        <v>0.76226800000000006</v>
      </c>
      <c r="M570" s="2">
        <v>0.77008100000000002</v>
      </c>
      <c r="N570" s="2">
        <v>1.2483850000000001</v>
      </c>
      <c r="O570" s="2">
        <v>1.228979</v>
      </c>
      <c r="P570" s="2">
        <v>1.2499469999999999</v>
      </c>
      <c r="Q570" s="2" t="s">
        <v>4293</v>
      </c>
      <c r="U570" s="2" t="s">
        <v>7160</v>
      </c>
      <c r="V570" s="2" t="s">
        <v>8211</v>
      </c>
      <c r="W570" s="2" t="s">
        <v>9175</v>
      </c>
      <c r="X570" s="2" t="s">
        <v>9864</v>
      </c>
      <c r="Y570" s="2" t="s">
        <v>10412</v>
      </c>
      <c r="Z570" s="2" t="s">
        <v>10569</v>
      </c>
      <c r="AA570" s="2" t="s">
        <v>11138</v>
      </c>
      <c r="AB570" s="2" t="s">
        <v>12010</v>
      </c>
    </row>
    <row r="571" spans="1:28">
      <c r="A571" s="2" t="s">
        <v>1030</v>
      </c>
      <c r="B571" s="2" t="s">
        <v>2459</v>
      </c>
      <c r="C571" s="2" t="s">
        <v>3889</v>
      </c>
      <c r="D571" s="2">
        <v>0.61009999999999998</v>
      </c>
      <c r="E571" s="2">
        <v>1.094253538741169E-4</v>
      </c>
      <c r="F571" s="2" t="s">
        <v>4289</v>
      </c>
      <c r="G571" s="2">
        <v>44.124000000000002</v>
      </c>
      <c r="H571" s="2">
        <v>30.8</v>
      </c>
      <c r="I571" s="2">
        <v>10</v>
      </c>
      <c r="J571" s="2">
        <v>10</v>
      </c>
      <c r="K571" s="2">
        <v>0.74689700000000003</v>
      </c>
      <c r="L571" s="2">
        <v>0.76755499999999999</v>
      </c>
      <c r="M571" s="2">
        <v>0.75914899999999996</v>
      </c>
      <c r="N571" s="2">
        <v>1.2430049999999999</v>
      </c>
      <c r="O571" s="2">
        <v>1.309301</v>
      </c>
      <c r="P571" s="2">
        <v>1.1740919999999999</v>
      </c>
      <c r="Q571" s="2" t="s">
        <v>4297</v>
      </c>
      <c r="R571" s="2" t="s">
        <v>5093</v>
      </c>
      <c r="X571" s="2" t="s">
        <v>9591</v>
      </c>
      <c r="Y571" s="2" t="s">
        <v>10144</v>
      </c>
      <c r="Z571" s="2" t="s">
        <v>10592</v>
      </c>
      <c r="AA571" s="2" t="s">
        <v>11305</v>
      </c>
      <c r="AB571" s="2" t="s">
        <v>12153</v>
      </c>
    </row>
    <row r="572" spans="1:28">
      <c r="A572" s="2" t="s">
        <v>803</v>
      </c>
      <c r="B572" s="2" t="s">
        <v>2232</v>
      </c>
      <c r="C572" s="2" t="s">
        <v>3662</v>
      </c>
      <c r="D572" s="2">
        <v>0.61050000000000004</v>
      </c>
      <c r="E572" s="2">
        <v>1.298591576933723E-5</v>
      </c>
      <c r="F572" s="2" t="s">
        <v>4289</v>
      </c>
      <c r="G572" s="2">
        <v>38.631</v>
      </c>
      <c r="H572" s="2">
        <v>44.1</v>
      </c>
      <c r="I572" s="2">
        <v>13</v>
      </c>
      <c r="J572" s="2">
        <v>13</v>
      </c>
      <c r="K572" s="2">
        <v>0.73121800000000003</v>
      </c>
      <c r="L572" s="2">
        <v>0.77671599999999996</v>
      </c>
      <c r="M572" s="2">
        <v>0.76660899999999998</v>
      </c>
      <c r="N572" s="2">
        <v>1.2526280000000001</v>
      </c>
      <c r="O572" s="2">
        <v>1.2414019999999999</v>
      </c>
      <c r="P572" s="2">
        <v>1.231427</v>
      </c>
      <c r="Q572" s="2" t="s">
        <v>4293</v>
      </c>
    </row>
    <row r="573" spans="1:28">
      <c r="A573" s="2" t="s">
        <v>1181</v>
      </c>
      <c r="B573" s="2" t="s">
        <v>2610</v>
      </c>
      <c r="C573" s="2" t="s">
        <v>4040</v>
      </c>
      <c r="D573" s="2">
        <v>0.61070000000000002</v>
      </c>
      <c r="E573" s="2">
        <v>1.610832930505982E-6</v>
      </c>
      <c r="F573" s="2" t="s">
        <v>4289</v>
      </c>
      <c r="G573" s="2">
        <v>41.616999999999997</v>
      </c>
      <c r="H573" s="2">
        <v>42.8</v>
      </c>
      <c r="I573" s="2">
        <v>14</v>
      </c>
      <c r="J573" s="2">
        <v>14</v>
      </c>
      <c r="K573" s="2">
        <v>0.74251499999999993</v>
      </c>
      <c r="L573" s="2">
        <v>0.76606099999999999</v>
      </c>
      <c r="M573" s="2">
        <v>0.76645099999999999</v>
      </c>
      <c r="N573" s="2">
        <v>1.247023</v>
      </c>
      <c r="O573" s="2">
        <v>1.231708</v>
      </c>
      <c r="P573" s="2">
        <v>1.2462420000000001</v>
      </c>
      <c r="Q573" s="2" t="s">
        <v>4293</v>
      </c>
      <c r="R573" s="2" t="s">
        <v>4991</v>
      </c>
      <c r="U573" s="2" t="s">
        <v>7381</v>
      </c>
      <c r="V573" s="2" t="s">
        <v>8205</v>
      </c>
      <c r="W573" s="2" t="s">
        <v>9170</v>
      </c>
      <c r="X573" s="2" t="s">
        <v>9596</v>
      </c>
      <c r="Y573" s="2" t="s">
        <v>10149</v>
      </c>
      <c r="Z573" s="2" t="s">
        <v>10575</v>
      </c>
      <c r="AA573" s="2" t="s">
        <v>11116</v>
      </c>
      <c r="AB573" s="2" t="s">
        <v>11989</v>
      </c>
    </row>
    <row r="574" spans="1:28">
      <c r="A574" s="2" t="s">
        <v>1357</v>
      </c>
      <c r="B574" s="2" t="s">
        <v>2787</v>
      </c>
      <c r="C574" s="2" t="s">
        <v>4216</v>
      </c>
      <c r="D574" s="2">
        <v>0.61099999999999999</v>
      </c>
      <c r="E574" s="2">
        <v>1.53769726704048E-3</v>
      </c>
      <c r="F574" s="2" t="s">
        <v>4289</v>
      </c>
      <c r="G574" s="2">
        <v>24.347000000000001</v>
      </c>
      <c r="H574" s="2">
        <v>44</v>
      </c>
      <c r="I574" s="2">
        <v>8</v>
      </c>
      <c r="J574" s="2">
        <v>8</v>
      </c>
      <c r="K574" s="2">
        <v>0.82008799999999993</v>
      </c>
      <c r="L574" s="2">
        <v>0.68331500000000001</v>
      </c>
      <c r="M574" s="2">
        <v>0.77219799999999994</v>
      </c>
      <c r="N574" s="2">
        <v>1.2679720000000001</v>
      </c>
      <c r="O574" s="2">
        <v>1.156965</v>
      </c>
      <c r="P574" s="2">
        <v>1.299463</v>
      </c>
      <c r="Q574" s="2" t="s">
        <v>4293</v>
      </c>
      <c r="R574" s="2" t="s">
        <v>5312</v>
      </c>
      <c r="U574" s="2" t="s">
        <v>7523</v>
      </c>
      <c r="V574" s="2" t="s">
        <v>8492</v>
      </c>
      <c r="W574" s="2" t="s">
        <v>8969</v>
      </c>
      <c r="X574" s="2" t="s">
        <v>9479</v>
      </c>
      <c r="Y574" s="2" t="s">
        <v>10032</v>
      </c>
      <c r="Z574" s="2" t="s">
        <v>10572</v>
      </c>
      <c r="AA574" s="2" t="s">
        <v>11484</v>
      </c>
      <c r="AB574" s="2" t="s">
        <v>12297</v>
      </c>
    </row>
    <row r="575" spans="1:28">
      <c r="A575" s="2" t="s">
        <v>931</v>
      </c>
      <c r="B575" s="2" t="s">
        <v>2360</v>
      </c>
      <c r="C575" s="2" t="s">
        <v>3790</v>
      </c>
      <c r="D575" s="2">
        <v>0.61119999999999997</v>
      </c>
      <c r="E575" s="2">
        <v>3.0398528590910002E-5</v>
      </c>
      <c r="F575" s="2" t="s">
        <v>4289</v>
      </c>
      <c r="G575" s="2">
        <v>103.5</v>
      </c>
      <c r="H575" s="2">
        <v>22.7</v>
      </c>
      <c r="I575" s="2">
        <v>17</v>
      </c>
      <c r="J575" s="2">
        <v>17</v>
      </c>
      <c r="K575" s="2">
        <v>0.74181300000000006</v>
      </c>
      <c r="L575" s="2">
        <v>0.77142900000000003</v>
      </c>
      <c r="M575" s="2">
        <v>0.762764</v>
      </c>
      <c r="N575" s="2">
        <v>1.2567349999999999</v>
      </c>
      <c r="O575" s="2">
        <v>1.274896</v>
      </c>
      <c r="P575" s="2">
        <v>1.192364</v>
      </c>
      <c r="Q575" s="2" t="s">
        <v>4293</v>
      </c>
      <c r="V575" s="2" t="s">
        <v>7590</v>
      </c>
    </row>
    <row r="576" spans="1:28">
      <c r="A576" s="2" t="s">
        <v>798</v>
      </c>
      <c r="B576" s="2" t="s">
        <v>2227</v>
      </c>
      <c r="C576" s="2" t="s">
        <v>3657</v>
      </c>
      <c r="D576" s="2">
        <v>0.61180000000000001</v>
      </c>
      <c r="E576" s="2">
        <v>2.783673306647283E-2</v>
      </c>
      <c r="F576" s="2" t="s">
        <v>4289</v>
      </c>
      <c r="G576" s="2">
        <v>214.11</v>
      </c>
      <c r="H576" s="2">
        <v>2.1</v>
      </c>
      <c r="I576" s="2">
        <v>3</v>
      </c>
      <c r="J576" s="2">
        <v>3</v>
      </c>
      <c r="K576" s="2">
        <v>0.67908900000000005</v>
      </c>
      <c r="L576" s="2">
        <v>0.876919</v>
      </c>
      <c r="M576" s="2">
        <v>0.721553</v>
      </c>
      <c r="N576" s="2">
        <v>1.0758779999999999</v>
      </c>
      <c r="O576" s="2">
        <v>1.5542670000000001</v>
      </c>
      <c r="P576" s="2">
        <v>1.092293</v>
      </c>
      <c r="Q576" s="2" t="s">
        <v>4290</v>
      </c>
      <c r="U576" s="2" t="s">
        <v>7128</v>
      </c>
      <c r="V576" s="2" t="s">
        <v>7590</v>
      </c>
    </row>
    <row r="577" spans="1:28">
      <c r="A577" s="2" t="s">
        <v>606</v>
      </c>
      <c r="B577" s="2" t="s">
        <v>2035</v>
      </c>
      <c r="C577" s="2" t="s">
        <v>3465</v>
      </c>
      <c r="D577" s="2">
        <v>0.61199999999999999</v>
      </c>
      <c r="E577" s="2">
        <v>1.187549228943063E-4</v>
      </c>
      <c r="F577" s="2" t="s">
        <v>4289</v>
      </c>
      <c r="G577" s="2">
        <v>24.942</v>
      </c>
      <c r="H577" s="2">
        <v>41.4</v>
      </c>
      <c r="I577" s="2">
        <v>7</v>
      </c>
      <c r="J577" s="2">
        <v>7</v>
      </c>
      <c r="K577" s="2">
        <v>0.71785299999999996</v>
      </c>
      <c r="L577" s="2">
        <v>0.79069500000000004</v>
      </c>
      <c r="M577" s="2">
        <v>0.76940399999999998</v>
      </c>
      <c r="N577" s="2">
        <v>1.2562739999999999</v>
      </c>
      <c r="O577" s="2">
        <v>1.2010080000000001</v>
      </c>
      <c r="P577" s="2">
        <v>1.264767</v>
      </c>
      <c r="Q577" s="2" t="s">
        <v>4292</v>
      </c>
      <c r="R577" s="2" t="s">
        <v>4830</v>
      </c>
      <c r="S577" s="2" t="s">
        <v>5765</v>
      </c>
      <c r="T577" s="2" t="s">
        <v>6298</v>
      </c>
      <c r="U577" s="2" t="s">
        <v>6969</v>
      </c>
      <c r="V577" s="2" t="s">
        <v>8065</v>
      </c>
      <c r="W577" s="2" t="s">
        <v>9025</v>
      </c>
      <c r="X577" s="2" t="s">
        <v>9778</v>
      </c>
      <c r="Y577" s="2" t="s">
        <v>10327</v>
      </c>
      <c r="Z577" s="2" t="s">
        <v>10575</v>
      </c>
      <c r="AA577" s="2" t="s">
        <v>11072</v>
      </c>
      <c r="AB577" s="2" t="s">
        <v>11948</v>
      </c>
    </row>
    <row r="578" spans="1:28">
      <c r="A578" s="2" t="s">
        <v>745</v>
      </c>
      <c r="B578" s="2" t="s">
        <v>2174</v>
      </c>
      <c r="C578" s="2" t="s">
        <v>3604</v>
      </c>
      <c r="D578" s="2">
        <v>0.61280000000000001</v>
      </c>
      <c r="E578" s="2">
        <v>2.6298934869726809E-4</v>
      </c>
      <c r="F578" s="2" t="s">
        <v>4289</v>
      </c>
      <c r="G578" s="2">
        <v>34.292999999999999</v>
      </c>
      <c r="H578" s="2">
        <v>55.4</v>
      </c>
      <c r="I578" s="2">
        <v>10</v>
      </c>
      <c r="J578" s="2">
        <v>10</v>
      </c>
      <c r="K578" s="2">
        <v>0.70906899999999995</v>
      </c>
      <c r="L578" s="2">
        <v>0.79731000000000007</v>
      </c>
      <c r="M578" s="2">
        <v>0.77348300000000003</v>
      </c>
      <c r="N578" s="2">
        <v>1.213408</v>
      </c>
      <c r="O578" s="2">
        <v>1.2896460000000001</v>
      </c>
      <c r="P578" s="2">
        <v>1.2170829999999999</v>
      </c>
      <c r="Q578" s="2" t="s">
        <v>4291</v>
      </c>
      <c r="R578" s="2" t="s">
        <v>4942</v>
      </c>
      <c r="S578" s="2" t="s">
        <v>5838</v>
      </c>
      <c r="T578" s="2" t="s">
        <v>6347</v>
      </c>
      <c r="U578" s="2" t="s">
        <v>7096</v>
      </c>
      <c r="V578" s="2" t="s">
        <v>8083</v>
      </c>
      <c r="W578" s="2" t="s">
        <v>9129</v>
      </c>
      <c r="X578" s="2" t="s">
        <v>9839</v>
      </c>
      <c r="Y578" s="2" t="s">
        <v>10387</v>
      </c>
      <c r="Z578" s="2" t="s">
        <v>10579</v>
      </c>
      <c r="AA578" s="2" t="s">
        <v>11171</v>
      </c>
      <c r="AB578" s="2" t="s">
        <v>12040</v>
      </c>
    </row>
    <row r="579" spans="1:28">
      <c r="A579" s="2" t="s">
        <v>1172</v>
      </c>
      <c r="B579" s="2" t="s">
        <v>2601</v>
      </c>
      <c r="C579" s="2" t="s">
        <v>4031</v>
      </c>
      <c r="D579" s="2">
        <v>0.61329999999999996</v>
      </c>
      <c r="E579" s="2">
        <v>3.0437114822265049E-5</v>
      </c>
      <c r="F579" s="2" t="s">
        <v>4289</v>
      </c>
      <c r="G579" s="2">
        <v>22.283999999999999</v>
      </c>
      <c r="H579" s="2">
        <v>36.9</v>
      </c>
      <c r="I579" s="2">
        <v>7</v>
      </c>
      <c r="J579" s="2">
        <v>7</v>
      </c>
      <c r="K579" s="2">
        <v>0.76302599999999998</v>
      </c>
      <c r="L579" s="2">
        <v>0.74130799999999997</v>
      </c>
      <c r="M579" s="2">
        <v>0.77658000000000005</v>
      </c>
      <c r="N579" s="2">
        <v>1.1933130000000001</v>
      </c>
      <c r="O579" s="2">
        <v>1.260035</v>
      </c>
      <c r="P579" s="2">
        <v>1.265738</v>
      </c>
      <c r="Q579" s="2" t="s">
        <v>4291</v>
      </c>
      <c r="U579" s="2" t="s">
        <v>7373</v>
      </c>
      <c r="V579" s="2" t="s">
        <v>8382</v>
      </c>
      <c r="Z579" s="2" t="s">
        <v>10562</v>
      </c>
      <c r="AA579" s="2" t="s">
        <v>11383</v>
      </c>
      <c r="AB579" s="2" t="s">
        <v>11609</v>
      </c>
    </row>
    <row r="580" spans="1:28">
      <c r="A580" s="2" t="s">
        <v>561</v>
      </c>
      <c r="B580" s="2" t="s">
        <v>1990</v>
      </c>
      <c r="C580" s="2" t="s">
        <v>3420</v>
      </c>
      <c r="D580" s="2">
        <v>0.61339999999999995</v>
      </c>
      <c r="E580" s="2">
        <v>4.6462314745632694E-6</v>
      </c>
      <c r="F580" s="2" t="s">
        <v>4289</v>
      </c>
      <c r="G580" s="2">
        <v>120.04</v>
      </c>
      <c r="H580" s="2">
        <v>30.2</v>
      </c>
      <c r="I580" s="2">
        <v>26</v>
      </c>
      <c r="J580" s="2">
        <v>26</v>
      </c>
      <c r="K580" s="2">
        <v>0.77656999999999998</v>
      </c>
      <c r="L580" s="2">
        <v>0.76395100000000005</v>
      </c>
      <c r="M580" s="2">
        <v>0.74053000000000002</v>
      </c>
      <c r="N580" s="2">
        <v>1.229644</v>
      </c>
      <c r="O580" s="2">
        <v>1.2432190000000001</v>
      </c>
      <c r="P580" s="2">
        <v>1.2460869999999999</v>
      </c>
      <c r="Q580" s="2" t="s">
        <v>4293</v>
      </c>
      <c r="R580" s="2" t="s">
        <v>4789</v>
      </c>
      <c r="S580" s="2" t="s">
        <v>5729</v>
      </c>
      <c r="T580" s="2" t="s">
        <v>6014</v>
      </c>
      <c r="U580" s="2" t="s">
        <v>6928</v>
      </c>
      <c r="V580" s="2" t="s">
        <v>8030</v>
      </c>
    </row>
    <row r="581" spans="1:28">
      <c r="A581" s="2" t="s">
        <v>908</v>
      </c>
      <c r="B581" s="2" t="s">
        <v>2337</v>
      </c>
      <c r="C581" s="2" t="s">
        <v>3767</v>
      </c>
      <c r="D581" s="2">
        <v>0.61360000000000003</v>
      </c>
      <c r="E581" s="2">
        <v>5.9755307907924057E-4</v>
      </c>
      <c r="F581" s="2" t="s">
        <v>4289</v>
      </c>
      <c r="G581" s="2">
        <v>27.03</v>
      </c>
      <c r="H581" s="2">
        <v>16.399999999999999</v>
      </c>
      <c r="I581" s="2">
        <v>4</v>
      </c>
      <c r="J581" s="2">
        <v>4</v>
      </c>
      <c r="K581" s="2">
        <v>0.69462100000000004</v>
      </c>
      <c r="L581" s="2">
        <v>0.79616200000000004</v>
      </c>
      <c r="M581" s="2">
        <v>0.79082399999999997</v>
      </c>
      <c r="N581" s="2">
        <v>1.2095180000000001</v>
      </c>
      <c r="O581" s="2">
        <v>1.295763</v>
      </c>
      <c r="P581" s="2">
        <v>1.2131130000000001</v>
      </c>
      <c r="Q581" s="2" t="s">
        <v>4295</v>
      </c>
      <c r="R581" s="2" t="s">
        <v>5024</v>
      </c>
      <c r="S581" s="2" t="s">
        <v>5867</v>
      </c>
      <c r="T581" s="2" t="s">
        <v>6365</v>
      </c>
      <c r="U581" s="2" t="s">
        <v>7191</v>
      </c>
      <c r="V581" s="2" t="s">
        <v>7652</v>
      </c>
      <c r="W581" s="2" t="s">
        <v>9196</v>
      </c>
      <c r="Z581" s="2" t="s">
        <v>10579</v>
      </c>
      <c r="AA581" s="2" t="s">
        <v>11243</v>
      </c>
      <c r="AB581" s="2" t="s">
        <v>12102</v>
      </c>
    </row>
    <row r="582" spans="1:28">
      <c r="A582" s="2" t="s">
        <v>1277</v>
      </c>
      <c r="B582" s="2" t="s">
        <v>2707</v>
      </c>
      <c r="C582" s="2" t="s">
        <v>4136</v>
      </c>
      <c r="D582" s="2">
        <v>0.61399999999999999</v>
      </c>
      <c r="E582" s="2">
        <v>1.0022821505927569E-5</v>
      </c>
      <c r="F582" s="2" t="s">
        <v>4289</v>
      </c>
      <c r="G582" s="2">
        <v>133.6</v>
      </c>
      <c r="H582" s="2">
        <v>21</v>
      </c>
      <c r="I582" s="2">
        <v>20</v>
      </c>
      <c r="J582" s="2">
        <v>19</v>
      </c>
      <c r="K582" s="2">
        <v>0.76793400000000001</v>
      </c>
      <c r="L582" s="2">
        <v>0.77480300000000002</v>
      </c>
      <c r="M582" s="2">
        <v>0.73987100000000006</v>
      </c>
      <c r="N582" s="2">
        <v>1.2365710000000001</v>
      </c>
      <c r="O582" s="2">
        <v>1.2180580000000001</v>
      </c>
      <c r="P582" s="2">
        <v>1.2627630000000001</v>
      </c>
      <c r="Q582" s="2" t="s">
        <v>4295</v>
      </c>
      <c r="R582" s="2" t="s">
        <v>5254</v>
      </c>
      <c r="U582" s="2" t="s">
        <v>7459</v>
      </c>
      <c r="V582" s="2" t="s">
        <v>8444</v>
      </c>
      <c r="W582" s="2" t="s">
        <v>9369</v>
      </c>
      <c r="Z582" s="2" t="s">
        <v>10567</v>
      </c>
      <c r="AA582" s="2" t="s">
        <v>11437</v>
      </c>
      <c r="AB582" s="2" t="s">
        <v>12263</v>
      </c>
    </row>
    <row r="583" spans="1:28">
      <c r="A583" s="2" t="s">
        <v>236</v>
      </c>
      <c r="B583" s="2" t="s">
        <v>1665</v>
      </c>
      <c r="C583" s="2" t="s">
        <v>3095</v>
      </c>
      <c r="D583" s="2">
        <v>0.61480000000000001</v>
      </c>
      <c r="E583" s="2">
        <v>2.816144373908476E-5</v>
      </c>
      <c r="F583" s="2" t="s">
        <v>4289</v>
      </c>
      <c r="G583" s="2">
        <v>11.260999999999999</v>
      </c>
      <c r="H583" s="2">
        <v>42.4</v>
      </c>
      <c r="I583" s="2">
        <v>4</v>
      </c>
      <c r="J583" s="2">
        <v>4</v>
      </c>
      <c r="K583" s="2">
        <v>0.76098699999999997</v>
      </c>
      <c r="L583" s="2">
        <v>0.76386399999999999</v>
      </c>
      <c r="M583" s="2">
        <v>0.75958300000000001</v>
      </c>
      <c r="N583" s="2">
        <v>1.2784800000000001</v>
      </c>
      <c r="O583" s="2">
        <v>1.1850290000000001</v>
      </c>
      <c r="P583" s="2">
        <v>1.252057</v>
      </c>
      <c r="Q583" s="2" t="s">
        <v>4293</v>
      </c>
      <c r="R583" s="2" t="s">
        <v>4494</v>
      </c>
      <c r="S583" s="2" t="s">
        <v>5498</v>
      </c>
      <c r="T583" s="2" t="s">
        <v>6105</v>
      </c>
      <c r="U583" s="2" t="s">
        <v>6630</v>
      </c>
      <c r="W583" s="2" t="s">
        <v>8718</v>
      </c>
      <c r="X583" s="2" t="s">
        <v>9603</v>
      </c>
      <c r="Y583" s="2" t="s">
        <v>10156</v>
      </c>
      <c r="Z583" s="2" t="s">
        <v>10573</v>
      </c>
      <c r="AA583" s="2" t="s">
        <v>10794</v>
      </c>
      <c r="AB583" s="2" t="s">
        <v>10156</v>
      </c>
    </row>
    <row r="584" spans="1:28">
      <c r="A584" s="2" t="s">
        <v>773</v>
      </c>
      <c r="B584" s="2" t="s">
        <v>2202</v>
      </c>
      <c r="C584" s="2" t="s">
        <v>3632</v>
      </c>
      <c r="D584" s="2">
        <v>0.61619999999999997</v>
      </c>
      <c r="E584" s="2">
        <v>2.838771609728807E-5</v>
      </c>
      <c r="F584" s="2" t="s">
        <v>4289</v>
      </c>
      <c r="G584" s="2">
        <v>55.604999999999997</v>
      </c>
      <c r="H584" s="2">
        <v>10.8</v>
      </c>
      <c r="I584" s="2">
        <v>5</v>
      </c>
      <c r="J584" s="2">
        <v>5</v>
      </c>
      <c r="K584" s="2">
        <v>0.74021800000000004</v>
      </c>
      <c r="L584" s="2">
        <v>0.76759699999999997</v>
      </c>
      <c r="M584" s="2">
        <v>0.77970099999999998</v>
      </c>
      <c r="N584" s="2">
        <v>1.2774129999999999</v>
      </c>
      <c r="O584" s="2">
        <v>1.2080230000000001</v>
      </c>
      <c r="P584" s="2">
        <v>1.2270479999999999</v>
      </c>
      <c r="Q584" s="2" t="s">
        <v>4295</v>
      </c>
      <c r="R584" s="2" t="s">
        <v>4960</v>
      </c>
      <c r="S584" s="2" t="s">
        <v>5845</v>
      </c>
      <c r="T584" s="2" t="s">
        <v>6352</v>
      </c>
      <c r="U584" s="2" t="s">
        <v>7115</v>
      </c>
      <c r="V584" s="2" t="s">
        <v>7972</v>
      </c>
      <c r="W584" s="2" t="s">
        <v>9143</v>
      </c>
      <c r="Z584" s="2" t="s">
        <v>10608</v>
      </c>
      <c r="AA584" s="2" t="s">
        <v>11185</v>
      </c>
      <c r="AB584" s="2" t="s">
        <v>12052</v>
      </c>
    </row>
    <row r="585" spans="1:28">
      <c r="A585" s="2" t="s">
        <v>79</v>
      </c>
      <c r="B585" s="2" t="s">
        <v>1508</v>
      </c>
      <c r="C585" s="2" t="s">
        <v>2938</v>
      </c>
      <c r="D585" s="2">
        <v>0.61680000000000001</v>
      </c>
      <c r="E585" s="2">
        <v>3.855575100468411E-4</v>
      </c>
      <c r="F585" s="2" t="s">
        <v>4289</v>
      </c>
      <c r="G585" s="2">
        <v>20.108000000000001</v>
      </c>
      <c r="H585" s="2">
        <v>25.1</v>
      </c>
      <c r="I585" s="2">
        <v>4</v>
      </c>
      <c r="J585" s="2">
        <v>4</v>
      </c>
      <c r="K585" s="2">
        <v>0.73103499999999999</v>
      </c>
      <c r="L585" s="2">
        <v>0.764822</v>
      </c>
      <c r="M585" s="2">
        <v>0.793126</v>
      </c>
      <c r="N585" s="2">
        <v>1.2005030000000001</v>
      </c>
      <c r="O585" s="2">
        <v>1.181413</v>
      </c>
      <c r="P585" s="2">
        <v>1.3291010000000001</v>
      </c>
      <c r="Q585" s="2" t="s">
        <v>4291</v>
      </c>
      <c r="R585" s="2" t="s">
        <v>4355</v>
      </c>
      <c r="S585" s="2" t="s">
        <v>5400</v>
      </c>
      <c r="T585" s="2" t="s">
        <v>6010</v>
      </c>
      <c r="U585" s="2" t="s">
        <v>6479</v>
      </c>
      <c r="V585" s="2" t="s">
        <v>7643</v>
      </c>
      <c r="W585" s="2" t="s">
        <v>8590</v>
      </c>
      <c r="Z585" s="2" t="s">
        <v>10573</v>
      </c>
      <c r="AA585" s="2" t="s">
        <v>10676</v>
      </c>
      <c r="AB585" s="2" t="s">
        <v>11585</v>
      </c>
    </row>
    <row r="586" spans="1:28">
      <c r="A586" s="2" t="s">
        <v>775</v>
      </c>
      <c r="B586" s="2" t="s">
        <v>2204</v>
      </c>
      <c r="C586" s="2" t="s">
        <v>3634</v>
      </c>
      <c r="D586" s="2">
        <v>0.61719999999999997</v>
      </c>
      <c r="E586" s="2">
        <v>1.6268614976986599E-4</v>
      </c>
      <c r="F586" s="2" t="s">
        <v>4289</v>
      </c>
      <c r="G586" s="2">
        <v>49.447000000000003</v>
      </c>
      <c r="H586" s="2">
        <v>26.3</v>
      </c>
      <c r="I586" s="2">
        <v>9</v>
      </c>
      <c r="J586" s="2">
        <v>9</v>
      </c>
      <c r="K586" s="2">
        <v>0.77445900000000001</v>
      </c>
      <c r="L586" s="2">
        <v>0.72526999999999997</v>
      </c>
      <c r="M586" s="2">
        <v>0.790134</v>
      </c>
      <c r="N586" s="2">
        <v>1.179338</v>
      </c>
      <c r="O586" s="2">
        <v>1.273749</v>
      </c>
      <c r="P586" s="2">
        <v>1.2570490000000001</v>
      </c>
      <c r="Q586" s="2" t="s">
        <v>4291</v>
      </c>
      <c r="R586" s="2" t="s">
        <v>4961</v>
      </c>
      <c r="S586" s="2" t="s">
        <v>5846</v>
      </c>
      <c r="T586" s="2" t="s">
        <v>6309</v>
      </c>
      <c r="U586" s="2" t="s">
        <v>7116</v>
      </c>
      <c r="V586" s="2" t="s">
        <v>7588</v>
      </c>
      <c r="W586" s="2" t="s">
        <v>9144</v>
      </c>
      <c r="X586" s="2" t="s">
        <v>9844</v>
      </c>
      <c r="Y586" s="2" t="s">
        <v>10392</v>
      </c>
      <c r="Z586" s="2" t="s">
        <v>10570</v>
      </c>
      <c r="AA586" s="2" t="s">
        <v>11186</v>
      </c>
      <c r="AB586" s="2" t="s">
        <v>12053</v>
      </c>
    </row>
    <row r="587" spans="1:28">
      <c r="A587" s="2" t="s">
        <v>1347</v>
      </c>
      <c r="B587" s="2" t="s">
        <v>2777</v>
      </c>
      <c r="C587" s="2" t="s">
        <v>4206</v>
      </c>
      <c r="D587" s="2">
        <v>0.61719999999999997</v>
      </c>
      <c r="E587" s="2">
        <v>5.2651941317198418E-5</v>
      </c>
      <c r="F587" s="2" t="s">
        <v>4289</v>
      </c>
      <c r="G587" s="2">
        <v>88.938999999999993</v>
      </c>
      <c r="H587" s="2">
        <v>23.7</v>
      </c>
      <c r="I587" s="2">
        <v>13</v>
      </c>
      <c r="J587" s="2">
        <v>13</v>
      </c>
      <c r="K587" s="2">
        <v>0.74461199999999994</v>
      </c>
      <c r="L587" s="2">
        <v>0.790686</v>
      </c>
      <c r="M587" s="2">
        <v>0.75459700000000007</v>
      </c>
      <c r="N587" s="2">
        <v>1.194207</v>
      </c>
      <c r="O587" s="2">
        <v>1.275638</v>
      </c>
      <c r="P587" s="2">
        <v>1.2402599999999999</v>
      </c>
      <c r="Q587" s="2" t="s">
        <v>4295</v>
      </c>
      <c r="R587" s="2" t="s">
        <v>5305</v>
      </c>
      <c r="U587" s="2" t="s">
        <v>7515</v>
      </c>
      <c r="V587" s="2" t="s">
        <v>8290</v>
      </c>
      <c r="W587" s="2" t="s">
        <v>9412</v>
      </c>
      <c r="X587" s="2" t="s">
        <v>9940</v>
      </c>
      <c r="Y587" s="2" t="s">
        <v>10484</v>
      </c>
      <c r="Z587" s="2" t="s">
        <v>10561</v>
      </c>
      <c r="AA587" s="2" t="s">
        <v>11371</v>
      </c>
      <c r="AB587" s="2" t="s">
        <v>12208</v>
      </c>
    </row>
    <row r="588" spans="1:28">
      <c r="A588" s="2" t="s">
        <v>313</v>
      </c>
      <c r="B588" s="2" t="s">
        <v>1742</v>
      </c>
      <c r="C588" s="2" t="s">
        <v>3172</v>
      </c>
      <c r="D588" s="2">
        <v>0.61770000000000003</v>
      </c>
      <c r="E588" s="2">
        <v>1.2838397042492899E-5</v>
      </c>
      <c r="F588" s="2" t="s">
        <v>4289</v>
      </c>
      <c r="G588" s="2">
        <v>17.149000000000001</v>
      </c>
      <c r="H588" s="2">
        <v>69.7</v>
      </c>
      <c r="I588" s="2">
        <v>10</v>
      </c>
      <c r="J588" s="2">
        <v>5</v>
      </c>
      <c r="K588" s="2">
        <v>0.76131800000000005</v>
      </c>
      <c r="L588" s="2">
        <v>0.77068999999999999</v>
      </c>
      <c r="M588" s="2">
        <v>0.75903199999999993</v>
      </c>
      <c r="N588" s="2">
        <v>1.244318</v>
      </c>
      <c r="O588" s="2">
        <v>1.269741</v>
      </c>
      <c r="P588" s="2">
        <v>1.1949000000000001</v>
      </c>
      <c r="Q588" s="2" t="s">
        <v>4293</v>
      </c>
      <c r="R588" s="2" t="s">
        <v>4562</v>
      </c>
      <c r="S588" s="2" t="s">
        <v>5556</v>
      </c>
      <c r="T588" s="2" t="s">
        <v>6161</v>
      </c>
      <c r="U588" s="2" t="s">
        <v>6700</v>
      </c>
      <c r="V588" s="2" t="s">
        <v>7836</v>
      </c>
      <c r="W588" s="2" t="s">
        <v>8785</v>
      </c>
      <c r="X588" s="2" t="s">
        <v>9648</v>
      </c>
      <c r="Y588" s="2" t="s">
        <v>10201</v>
      </c>
      <c r="Z588" s="2" t="s">
        <v>10570</v>
      </c>
      <c r="AA588" s="2" t="s">
        <v>10851</v>
      </c>
      <c r="AB588" s="2" t="s">
        <v>10201</v>
      </c>
    </row>
    <row r="589" spans="1:28">
      <c r="A589" s="2" t="s">
        <v>171</v>
      </c>
      <c r="B589" s="2" t="s">
        <v>1600</v>
      </c>
      <c r="C589" s="2" t="s">
        <v>3030</v>
      </c>
      <c r="D589" s="2">
        <v>0.61860000000000004</v>
      </c>
      <c r="E589" s="2">
        <v>4.3357987004051469E-4</v>
      </c>
      <c r="F589" s="2" t="s">
        <v>4289</v>
      </c>
      <c r="G589" s="2">
        <v>20.776</v>
      </c>
      <c r="H589" s="2">
        <v>23.3</v>
      </c>
      <c r="I589" s="2">
        <v>3</v>
      </c>
      <c r="J589" s="2">
        <v>3</v>
      </c>
      <c r="K589" s="2">
        <v>0.76769600000000005</v>
      </c>
      <c r="L589" s="2">
        <v>0.77880899999999997</v>
      </c>
      <c r="M589" s="2">
        <v>0.74647799999999997</v>
      </c>
      <c r="N589" s="2">
        <v>1.1942809999999999</v>
      </c>
      <c r="O589" s="2">
        <v>1.1697310000000001</v>
      </c>
      <c r="P589" s="2">
        <v>1.343005</v>
      </c>
      <c r="Q589" s="2" t="s">
        <v>4293</v>
      </c>
      <c r="R589" s="2" t="s">
        <v>4434</v>
      </c>
      <c r="S589" s="2" t="s">
        <v>5446</v>
      </c>
      <c r="T589" s="2" t="s">
        <v>6010</v>
      </c>
      <c r="U589" s="2" t="s">
        <v>6488</v>
      </c>
      <c r="V589" s="2" t="s">
        <v>7643</v>
      </c>
      <c r="W589" s="2" t="s">
        <v>8590</v>
      </c>
      <c r="Z589" s="2" t="s">
        <v>10573</v>
      </c>
      <c r="AA589" s="2" t="s">
        <v>10756</v>
      </c>
      <c r="AB589" s="2" t="s">
        <v>11658</v>
      </c>
    </row>
    <row r="590" spans="1:28">
      <c r="A590" s="2" t="s">
        <v>1415</v>
      </c>
      <c r="B590" s="2" t="s">
        <v>2845</v>
      </c>
      <c r="C590" s="2" t="s">
        <v>4274</v>
      </c>
      <c r="D590" s="2">
        <v>0.61899999999999999</v>
      </c>
      <c r="E590" s="2">
        <v>5.9163671732251188E-3</v>
      </c>
      <c r="F590" s="2" t="s">
        <v>4289</v>
      </c>
      <c r="G590" s="2">
        <v>52.569000000000003</v>
      </c>
      <c r="H590" s="2">
        <v>18.899999999999999</v>
      </c>
      <c r="I590" s="2">
        <v>7</v>
      </c>
      <c r="J590" s="2">
        <v>7</v>
      </c>
      <c r="K590" s="2">
        <v>0.74835799999999997</v>
      </c>
      <c r="L590" s="2">
        <v>0.71374499999999996</v>
      </c>
      <c r="M590" s="2">
        <v>0.83188300000000004</v>
      </c>
      <c r="N590" s="2">
        <v>1.2456989999999999</v>
      </c>
      <c r="O590" s="2">
        <v>1.068338</v>
      </c>
      <c r="P590" s="2">
        <v>1.3919779999999999</v>
      </c>
      <c r="Q590" s="2" t="s">
        <v>4290</v>
      </c>
      <c r="R590" s="2" t="s">
        <v>5357</v>
      </c>
      <c r="U590" s="2" t="s">
        <v>7575</v>
      </c>
      <c r="V590" s="2" t="s">
        <v>8534</v>
      </c>
      <c r="W590" s="2" t="s">
        <v>9455</v>
      </c>
      <c r="X590" s="2" t="s">
        <v>10014</v>
      </c>
      <c r="Y590" s="2" t="s">
        <v>10557</v>
      </c>
      <c r="Z590" s="2" t="s">
        <v>10572</v>
      </c>
      <c r="AA590" s="2" t="s">
        <v>10696</v>
      </c>
      <c r="AB590" s="2" t="s">
        <v>11604</v>
      </c>
    </row>
    <row r="591" spans="1:28">
      <c r="A591" s="2" t="s">
        <v>949</v>
      </c>
      <c r="B591" s="2" t="s">
        <v>2378</v>
      </c>
      <c r="C591" s="2" t="s">
        <v>3808</v>
      </c>
      <c r="D591" s="2">
        <v>0.61939999999999995</v>
      </c>
      <c r="E591" s="2">
        <v>8.8562381703346485E-5</v>
      </c>
      <c r="F591" s="2" t="s">
        <v>4289</v>
      </c>
      <c r="G591" s="2">
        <v>62.828999999999994</v>
      </c>
      <c r="H591" s="2">
        <v>26.3</v>
      </c>
      <c r="I591" s="2">
        <v>11</v>
      </c>
      <c r="J591" s="2">
        <v>11</v>
      </c>
      <c r="K591" s="2">
        <v>0.75970899999999997</v>
      </c>
      <c r="L591" s="2">
        <v>0.78122999999999998</v>
      </c>
      <c r="M591" s="2">
        <v>0.75394600000000001</v>
      </c>
      <c r="N591" s="2">
        <v>1.2180800000000001</v>
      </c>
      <c r="O591" s="2">
        <v>1.1853180000000001</v>
      </c>
      <c r="P591" s="2">
        <v>1.3017179999999999</v>
      </c>
      <c r="Q591" s="2" t="s">
        <v>4292</v>
      </c>
      <c r="R591" s="2" t="s">
        <v>5043</v>
      </c>
      <c r="U591" s="2" t="s">
        <v>7212</v>
      </c>
      <c r="V591" s="2" t="s">
        <v>8253</v>
      </c>
      <c r="Z591" s="2" t="s">
        <v>10575</v>
      </c>
      <c r="AA591" s="2" t="s">
        <v>11265</v>
      </c>
      <c r="AB591" s="2" t="s">
        <v>12120</v>
      </c>
    </row>
    <row r="592" spans="1:28">
      <c r="A592" s="2" t="s">
        <v>52</v>
      </c>
      <c r="B592" s="2" t="s">
        <v>1481</v>
      </c>
      <c r="C592" s="2" t="s">
        <v>2911</v>
      </c>
      <c r="D592" s="2">
        <v>0.62090000000000001</v>
      </c>
      <c r="E592" s="2">
        <v>8.2793437918461752E-4</v>
      </c>
      <c r="F592" s="2" t="s">
        <v>4289</v>
      </c>
      <c r="G592" s="2">
        <v>17.417000000000002</v>
      </c>
      <c r="H592" s="2">
        <v>15.4</v>
      </c>
      <c r="I592" s="2">
        <v>3</v>
      </c>
      <c r="J592" s="2">
        <v>3</v>
      </c>
      <c r="K592" s="2">
        <v>0.80910899999999997</v>
      </c>
      <c r="L592" s="2">
        <v>0.78572200000000003</v>
      </c>
      <c r="M592" s="2">
        <v>0.70362599999999997</v>
      </c>
      <c r="N592" s="2">
        <v>1.203886</v>
      </c>
      <c r="O592" s="2">
        <v>1.311369</v>
      </c>
      <c r="P592" s="2">
        <v>1.186288</v>
      </c>
      <c r="Q592" s="2" t="s">
        <v>4291</v>
      </c>
      <c r="R592" s="2" t="s">
        <v>4330</v>
      </c>
      <c r="S592" s="2" t="s">
        <v>5386</v>
      </c>
      <c r="T592" s="2" t="s">
        <v>6010</v>
      </c>
      <c r="U592" s="2" t="s">
        <v>6456</v>
      </c>
      <c r="V592" s="2" t="s">
        <v>7620</v>
      </c>
      <c r="W592" s="2" t="s">
        <v>8570</v>
      </c>
      <c r="X592" s="2" t="s">
        <v>9491</v>
      </c>
      <c r="Y592" s="2" t="s">
        <v>10044</v>
      </c>
      <c r="Z592" s="2" t="s">
        <v>10573</v>
      </c>
      <c r="AA592" s="2" t="s">
        <v>10652</v>
      </c>
      <c r="AB592" s="2" t="s">
        <v>11561</v>
      </c>
    </row>
    <row r="593" spans="1:28">
      <c r="A593" s="2" t="s">
        <v>786</v>
      </c>
      <c r="B593" s="2" t="s">
        <v>2215</v>
      </c>
      <c r="C593" s="2" t="s">
        <v>3645</v>
      </c>
      <c r="D593" s="2">
        <v>0.62129999999999996</v>
      </c>
      <c r="E593" s="2">
        <v>4.0524597437355094E-3</v>
      </c>
      <c r="F593" s="2" t="s">
        <v>4289</v>
      </c>
      <c r="G593" s="2">
        <v>31.966999999999999</v>
      </c>
      <c r="H593" s="2">
        <v>15.2</v>
      </c>
      <c r="I593" s="2">
        <v>3</v>
      </c>
      <c r="J593" s="2">
        <v>3</v>
      </c>
      <c r="K593" s="2">
        <v>0.81676800000000005</v>
      </c>
      <c r="L593" s="2">
        <v>0.72385500000000003</v>
      </c>
      <c r="M593" s="2">
        <v>0.75855099999999998</v>
      </c>
      <c r="N593" s="2">
        <v>1.3796580000000001</v>
      </c>
      <c r="O593" s="2">
        <v>1.078225</v>
      </c>
      <c r="P593" s="2">
        <v>1.2429429999999999</v>
      </c>
      <c r="Q593" s="2" t="s">
        <v>4297</v>
      </c>
    </row>
    <row r="594" spans="1:28">
      <c r="A594" s="2" t="s">
        <v>198</v>
      </c>
      <c r="B594" s="2" t="s">
        <v>1627</v>
      </c>
      <c r="C594" s="2" t="s">
        <v>3057</v>
      </c>
      <c r="D594" s="2">
        <v>0.62180000000000002</v>
      </c>
      <c r="E594" s="2">
        <v>3.7338609512040212E-5</v>
      </c>
      <c r="F594" s="2" t="s">
        <v>4289</v>
      </c>
      <c r="G594" s="2">
        <v>78.180999999999997</v>
      </c>
      <c r="H594" s="2">
        <v>84.8</v>
      </c>
      <c r="I594" s="2">
        <v>64</v>
      </c>
      <c r="J594" s="2">
        <v>61</v>
      </c>
      <c r="K594" s="2">
        <v>0.76438200000000001</v>
      </c>
      <c r="L594" s="2">
        <v>0.75983000000000001</v>
      </c>
      <c r="M594" s="2">
        <v>0.77629300000000001</v>
      </c>
      <c r="N594" s="2">
        <v>1.2497990000000001</v>
      </c>
      <c r="O594" s="2">
        <v>1.271177</v>
      </c>
      <c r="P594" s="2">
        <v>1.17852</v>
      </c>
      <c r="Q594" s="2" t="s">
        <v>4292</v>
      </c>
      <c r="R594" s="2" t="s">
        <v>4459</v>
      </c>
      <c r="U594" s="2" t="s">
        <v>6593</v>
      </c>
      <c r="V594" s="2" t="s">
        <v>7742</v>
      </c>
      <c r="W594" s="2" t="s">
        <v>8684</v>
      </c>
      <c r="X594" s="2" t="s">
        <v>9577</v>
      </c>
      <c r="Y594" s="2" t="s">
        <v>10130</v>
      </c>
    </row>
    <row r="595" spans="1:28">
      <c r="A595" s="2" t="s">
        <v>1210</v>
      </c>
      <c r="B595" s="2" t="s">
        <v>2639</v>
      </c>
      <c r="C595" s="2" t="s">
        <v>4069</v>
      </c>
      <c r="D595" s="2">
        <v>0.62180000000000002</v>
      </c>
      <c r="E595" s="2">
        <v>2.8426293628005111E-5</v>
      </c>
      <c r="F595" s="2" t="s">
        <v>4289</v>
      </c>
      <c r="G595" s="2">
        <v>180.82</v>
      </c>
      <c r="H595" s="2">
        <v>11.5</v>
      </c>
      <c r="I595" s="2">
        <v>14</v>
      </c>
      <c r="J595" s="2">
        <v>14</v>
      </c>
      <c r="K595" s="2">
        <v>0.78514799999999996</v>
      </c>
      <c r="L595" s="2">
        <v>0.75117400000000001</v>
      </c>
      <c r="M595" s="2">
        <v>0.76399799999999995</v>
      </c>
      <c r="N595" s="2">
        <v>1.1980390000000001</v>
      </c>
      <c r="O595" s="2">
        <v>1.2749379999999999</v>
      </c>
      <c r="P595" s="2">
        <v>1.2267030000000001</v>
      </c>
      <c r="Q595" s="2" t="s">
        <v>4290</v>
      </c>
      <c r="R595" s="2" t="s">
        <v>5203</v>
      </c>
    </row>
    <row r="596" spans="1:28">
      <c r="A596" s="2" t="s">
        <v>919</v>
      </c>
      <c r="B596" s="2" t="s">
        <v>2348</v>
      </c>
      <c r="C596" s="2" t="s">
        <v>3778</v>
      </c>
      <c r="D596" s="2">
        <v>0.62229999999999996</v>
      </c>
      <c r="E596" s="2">
        <v>9.6442064778243963E-5</v>
      </c>
      <c r="F596" s="2" t="s">
        <v>4289</v>
      </c>
      <c r="G596" s="2">
        <v>46.323</v>
      </c>
      <c r="H596" s="2">
        <v>15.6</v>
      </c>
      <c r="I596" s="2">
        <v>5</v>
      </c>
      <c r="J596" s="2">
        <v>5</v>
      </c>
      <c r="K596" s="2">
        <v>0.76528600000000002</v>
      </c>
      <c r="L596" s="2">
        <v>0.76974300000000007</v>
      </c>
      <c r="M596" s="2">
        <v>0.76658599999999999</v>
      </c>
      <c r="N596" s="2">
        <v>1.2540789999999999</v>
      </c>
      <c r="O596" s="2">
        <v>1.1613469999999999</v>
      </c>
      <c r="P596" s="2">
        <v>1.2829569999999999</v>
      </c>
      <c r="Q596" s="2" t="s">
        <v>4294</v>
      </c>
      <c r="R596" s="2" t="s">
        <v>5030</v>
      </c>
      <c r="U596" s="2" t="s">
        <v>7196</v>
      </c>
      <c r="V596" s="2" t="s">
        <v>8240</v>
      </c>
      <c r="W596" s="2" t="s">
        <v>9199</v>
      </c>
      <c r="X596" s="2" t="s">
        <v>9829</v>
      </c>
      <c r="Y596" s="2" t="s">
        <v>10377</v>
      </c>
      <c r="Z596" s="2" t="s">
        <v>10562</v>
      </c>
      <c r="AA596" s="2" t="s">
        <v>11250</v>
      </c>
      <c r="AB596" s="2" t="s">
        <v>12107</v>
      </c>
    </row>
    <row r="597" spans="1:28">
      <c r="A597" s="2" t="s">
        <v>91</v>
      </c>
      <c r="B597" s="2" t="s">
        <v>1520</v>
      </c>
      <c r="C597" s="2" t="s">
        <v>2950</v>
      </c>
      <c r="D597" s="2">
        <v>0.62260000000000004</v>
      </c>
      <c r="E597" s="2">
        <v>3.4763363952037662E-5</v>
      </c>
      <c r="F597" s="2" t="s">
        <v>4289</v>
      </c>
      <c r="G597" s="2">
        <v>131.69999999999999</v>
      </c>
      <c r="H597" s="2">
        <v>37.6</v>
      </c>
      <c r="I597" s="2">
        <v>36</v>
      </c>
      <c r="J597" s="2">
        <v>36</v>
      </c>
      <c r="K597" s="2">
        <v>0.75783</v>
      </c>
      <c r="L597" s="2">
        <v>0.76423999999999992</v>
      </c>
      <c r="M597" s="2">
        <v>0.78013900000000003</v>
      </c>
      <c r="N597" s="2">
        <v>1.1798070000000001</v>
      </c>
      <c r="O597" s="2">
        <v>1.256975</v>
      </c>
      <c r="P597" s="2">
        <v>1.261009</v>
      </c>
      <c r="Q597" s="2" t="s">
        <v>4291</v>
      </c>
      <c r="R597" s="2" t="s">
        <v>4366</v>
      </c>
      <c r="U597" s="2" t="s">
        <v>6491</v>
      </c>
      <c r="V597" s="2" t="s">
        <v>7653</v>
      </c>
      <c r="W597" s="2" t="s">
        <v>8599</v>
      </c>
      <c r="X597" s="2" t="s">
        <v>9511</v>
      </c>
      <c r="Y597" s="2" t="s">
        <v>10064</v>
      </c>
      <c r="Z597" s="2" t="s">
        <v>10561</v>
      </c>
      <c r="AA597" s="2" t="s">
        <v>10687</v>
      </c>
      <c r="AB597" s="2" t="s">
        <v>11596</v>
      </c>
    </row>
    <row r="598" spans="1:28">
      <c r="A598" s="2" t="s">
        <v>1281</v>
      </c>
      <c r="B598" s="2" t="s">
        <v>2711</v>
      </c>
      <c r="C598" s="2" t="s">
        <v>4140</v>
      </c>
      <c r="D598" s="2">
        <v>0.62309999999999999</v>
      </c>
      <c r="E598" s="2">
        <v>3.2505385802696032E-5</v>
      </c>
      <c r="F598" s="2" t="s">
        <v>4289</v>
      </c>
      <c r="G598" s="2">
        <v>33.932000000000002</v>
      </c>
      <c r="H598" s="2">
        <v>43.5</v>
      </c>
      <c r="I598" s="2">
        <v>10</v>
      </c>
      <c r="J598" s="2">
        <v>10</v>
      </c>
      <c r="K598" s="2">
        <v>0.74169300000000005</v>
      </c>
      <c r="L598" s="2">
        <v>0.79028699999999996</v>
      </c>
      <c r="M598" s="2">
        <v>0.77134199999999997</v>
      </c>
      <c r="N598" s="2">
        <v>1.2164779999999999</v>
      </c>
      <c r="O598" s="2">
        <v>1.265814</v>
      </c>
      <c r="P598" s="2">
        <v>1.214386</v>
      </c>
      <c r="Q598" s="2" t="s">
        <v>4291</v>
      </c>
      <c r="R598" s="2" t="s">
        <v>5257</v>
      </c>
      <c r="U598" s="2" t="s">
        <v>7462</v>
      </c>
      <c r="V598" s="2" t="s">
        <v>7982</v>
      </c>
      <c r="W598" s="2" t="s">
        <v>9372</v>
      </c>
      <c r="X598" s="2" t="s">
        <v>9707</v>
      </c>
      <c r="Y598" s="2" t="s">
        <v>10258</v>
      </c>
    </row>
    <row r="599" spans="1:28">
      <c r="A599" s="2" t="s">
        <v>111</v>
      </c>
      <c r="B599" s="2" t="s">
        <v>1540</v>
      </c>
      <c r="C599" s="2" t="s">
        <v>2970</v>
      </c>
      <c r="D599" s="2">
        <v>0.62319999999999998</v>
      </c>
      <c r="E599" s="2">
        <v>6.0933482599909573E-4</v>
      </c>
      <c r="F599" s="2" t="s">
        <v>4289</v>
      </c>
      <c r="G599" s="2">
        <v>21.007000000000001</v>
      </c>
      <c r="H599" s="2">
        <v>22.9</v>
      </c>
      <c r="I599" s="2">
        <v>4</v>
      </c>
      <c r="J599" s="2">
        <v>4</v>
      </c>
      <c r="K599" s="2">
        <v>0.82822299999999993</v>
      </c>
      <c r="L599" s="2">
        <v>0.722298</v>
      </c>
      <c r="M599" s="2">
        <v>0.75297400000000003</v>
      </c>
      <c r="N599" s="2">
        <v>1.2877940000000001</v>
      </c>
      <c r="O599" s="2">
        <v>1.1749879999999999</v>
      </c>
      <c r="P599" s="2">
        <v>1.233722</v>
      </c>
      <c r="Q599" s="2" t="s">
        <v>4293</v>
      </c>
      <c r="R599" s="2" t="s">
        <v>4382</v>
      </c>
      <c r="S599" s="2" t="s">
        <v>5414</v>
      </c>
      <c r="T599" s="2" t="s">
        <v>6017</v>
      </c>
      <c r="U599" s="2" t="s">
        <v>6509</v>
      </c>
      <c r="V599" s="2" t="s">
        <v>7626</v>
      </c>
      <c r="W599" s="2" t="s">
        <v>8615</v>
      </c>
      <c r="Z599" s="2" t="s">
        <v>10562</v>
      </c>
      <c r="AA599" s="2" t="s">
        <v>10705</v>
      </c>
      <c r="AB599" s="2" t="s">
        <v>11609</v>
      </c>
    </row>
    <row r="600" spans="1:28">
      <c r="A600" s="2" t="s">
        <v>1297</v>
      </c>
      <c r="B600" s="2" t="s">
        <v>2727</v>
      </c>
      <c r="C600" s="2" t="s">
        <v>4156</v>
      </c>
      <c r="D600" s="2">
        <v>0.62319999999999998</v>
      </c>
      <c r="E600" s="2">
        <v>1.5788731858620511E-4</v>
      </c>
      <c r="F600" s="2" t="s">
        <v>4289</v>
      </c>
      <c r="G600" s="2">
        <v>82.587999999999994</v>
      </c>
      <c r="H600" s="2">
        <v>39.1</v>
      </c>
      <c r="I600" s="2">
        <v>19</v>
      </c>
      <c r="J600" s="2">
        <v>19</v>
      </c>
      <c r="K600" s="2">
        <v>0.79222399999999993</v>
      </c>
      <c r="L600" s="2">
        <v>0.74602599999999997</v>
      </c>
      <c r="M600" s="2">
        <v>0.76524599999999998</v>
      </c>
      <c r="N600" s="2">
        <v>1.1609670000000001</v>
      </c>
      <c r="O600" s="2">
        <v>1.2699659999999999</v>
      </c>
      <c r="P600" s="2">
        <v>1.265571</v>
      </c>
      <c r="Q600" s="2" t="s">
        <v>4293</v>
      </c>
      <c r="R600" s="2" t="s">
        <v>5271</v>
      </c>
      <c r="U600" s="2" t="s">
        <v>6689</v>
      </c>
      <c r="V600" s="2" t="s">
        <v>8458</v>
      </c>
      <c r="W600" s="2" t="s">
        <v>9383</v>
      </c>
      <c r="Z600" s="2" t="s">
        <v>10561</v>
      </c>
      <c r="AA600" s="2" t="s">
        <v>11450</v>
      </c>
      <c r="AB600" s="2" t="s">
        <v>12272</v>
      </c>
    </row>
    <row r="601" spans="1:28">
      <c r="A601" s="2" t="s">
        <v>746</v>
      </c>
      <c r="B601" s="2" t="s">
        <v>2175</v>
      </c>
      <c r="C601" s="2" t="s">
        <v>3605</v>
      </c>
      <c r="D601" s="2">
        <v>0.62339999999999995</v>
      </c>
      <c r="E601" s="2">
        <v>9.3781218636201393E-6</v>
      </c>
      <c r="F601" s="2" t="s">
        <v>4289</v>
      </c>
      <c r="G601" s="2">
        <v>70.905000000000001</v>
      </c>
      <c r="H601" s="2">
        <v>25.4</v>
      </c>
      <c r="I601" s="2">
        <v>11</v>
      </c>
      <c r="J601" s="2">
        <v>10</v>
      </c>
      <c r="K601" s="2">
        <v>0.75270000000000004</v>
      </c>
      <c r="L601" s="2">
        <v>0.76355399999999995</v>
      </c>
      <c r="M601" s="2">
        <v>0.78772500000000001</v>
      </c>
      <c r="N601" s="2">
        <v>1.2074640000000001</v>
      </c>
      <c r="O601" s="2">
        <v>1.244615</v>
      </c>
      <c r="P601" s="2">
        <v>1.243943</v>
      </c>
      <c r="Q601" s="2" t="s">
        <v>4293</v>
      </c>
      <c r="R601" s="2" t="s">
        <v>4943</v>
      </c>
      <c r="S601" s="2" t="s">
        <v>5839</v>
      </c>
      <c r="T601" s="2" t="s">
        <v>6348</v>
      </c>
      <c r="U601" s="2" t="s">
        <v>7097</v>
      </c>
      <c r="V601" s="2" t="s">
        <v>8166</v>
      </c>
      <c r="W601" s="2" t="s">
        <v>9130</v>
      </c>
      <c r="X601" s="2" t="s">
        <v>9840</v>
      </c>
      <c r="Y601" s="2" t="s">
        <v>10388</v>
      </c>
      <c r="Z601" s="2" t="s">
        <v>10573</v>
      </c>
      <c r="AA601" s="2" t="s">
        <v>11172</v>
      </c>
      <c r="AB601" s="2" t="s">
        <v>12041</v>
      </c>
    </row>
    <row r="602" spans="1:28">
      <c r="A602" s="2" t="s">
        <v>853</v>
      </c>
      <c r="B602" s="2" t="s">
        <v>2282</v>
      </c>
      <c r="C602" s="2" t="s">
        <v>3712</v>
      </c>
      <c r="D602" s="2">
        <v>0.62409999999999999</v>
      </c>
      <c r="E602" s="2">
        <v>3.278198369994991E-5</v>
      </c>
      <c r="F602" s="2" t="s">
        <v>4289</v>
      </c>
      <c r="G602" s="2">
        <v>13.015000000000001</v>
      </c>
      <c r="H602" s="2">
        <v>40.700000000000003</v>
      </c>
      <c r="I602" s="2">
        <v>4</v>
      </c>
      <c r="J602" s="2">
        <v>4</v>
      </c>
      <c r="K602" s="2">
        <v>0.78007700000000002</v>
      </c>
      <c r="L602" s="2">
        <v>0.77693000000000001</v>
      </c>
      <c r="M602" s="2">
        <v>0.74862399999999996</v>
      </c>
      <c r="N602" s="2">
        <v>1.187479</v>
      </c>
      <c r="O602" s="2">
        <v>1.264815</v>
      </c>
      <c r="P602" s="2">
        <v>1.242075</v>
      </c>
      <c r="Q602" s="2" t="s">
        <v>4292</v>
      </c>
      <c r="V602" s="2" t="s">
        <v>7702</v>
      </c>
    </row>
    <row r="603" spans="1:28">
      <c r="A603" s="2" t="s">
        <v>939</v>
      </c>
      <c r="B603" s="2" t="s">
        <v>2368</v>
      </c>
      <c r="C603" s="2" t="s">
        <v>3798</v>
      </c>
      <c r="D603" s="2">
        <v>0.62439999999999996</v>
      </c>
      <c r="E603" s="2">
        <v>2.8936167405956649E-5</v>
      </c>
      <c r="F603" s="2" t="s">
        <v>4289</v>
      </c>
      <c r="G603" s="2">
        <v>303.5</v>
      </c>
      <c r="H603" s="2">
        <v>8.4</v>
      </c>
      <c r="I603" s="2">
        <v>16</v>
      </c>
      <c r="J603" s="2">
        <v>16</v>
      </c>
      <c r="K603" s="2">
        <v>0.77425299999999997</v>
      </c>
      <c r="L603" s="2">
        <v>0.75166099999999991</v>
      </c>
      <c r="M603" s="2">
        <v>0.78047</v>
      </c>
      <c r="N603" s="2">
        <v>1.2116899999999999</v>
      </c>
      <c r="O603" s="2">
        <v>1.2780750000000001</v>
      </c>
      <c r="P603" s="2">
        <v>1.2038500000000001</v>
      </c>
      <c r="Q603" s="2" t="s">
        <v>4290</v>
      </c>
      <c r="U603" s="2" t="s">
        <v>7206</v>
      </c>
      <c r="V603" s="2" t="s">
        <v>8249</v>
      </c>
    </row>
    <row r="604" spans="1:28">
      <c r="A604" s="2" t="s">
        <v>442</v>
      </c>
      <c r="B604" s="2" t="s">
        <v>1871</v>
      </c>
      <c r="C604" s="2" t="s">
        <v>3301</v>
      </c>
      <c r="D604" s="2">
        <v>0.62450000000000006</v>
      </c>
      <c r="E604" s="2">
        <v>4.6260049348831112E-6</v>
      </c>
      <c r="F604" s="2" t="s">
        <v>4289</v>
      </c>
      <c r="G604" s="2">
        <v>36.982999999999997</v>
      </c>
      <c r="H604" s="2">
        <v>48.3</v>
      </c>
      <c r="I604" s="2">
        <v>14</v>
      </c>
      <c r="J604" s="2">
        <v>3</v>
      </c>
      <c r="K604" s="2">
        <v>0.75043500000000007</v>
      </c>
      <c r="L604" s="2">
        <v>0.77870600000000001</v>
      </c>
      <c r="M604" s="2">
        <v>0.77751000000000003</v>
      </c>
      <c r="N604" s="2">
        <v>1.2145429999999999</v>
      </c>
      <c r="O604" s="2">
        <v>1.243552</v>
      </c>
      <c r="P604" s="2">
        <v>1.2352540000000001</v>
      </c>
      <c r="Q604" s="2" t="s">
        <v>4293</v>
      </c>
      <c r="R604" s="2" t="s">
        <v>4680</v>
      </c>
      <c r="S604" s="2" t="s">
        <v>5647</v>
      </c>
      <c r="T604" s="2" t="s">
        <v>6230</v>
      </c>
      <c r="U604" s="2" t="s">
        <v>6823</v>
      </c>
      <c r="V604" s="2" t="s">
        <v>7939</v>
      </c>
      <c r="W604" s="2" t="s">
        <v>8902</v>
      </c>
      <c r="X604" s="2" t="s">
        <v>9719</v>
      </c>
      <c r="Y604" s="2" t="s">
        <v>10270</v>
      </c>
      <c r="Z604" s="2" t="s">
        <v>10575</v>
      </c>
      <c r="AA604" s="2" t="s">
        <v>10943</v>
      </c>
      <c r="AB604" s="2" t="s">
        <v>11827</v>
      </c>
    </row>
    <row r="605" spans="1:28">
      <c r="A605" s="2" t="s">
        <v>1243</v>
      </c>
      <c r="B605" s="2" t="s">
        <v>2672</v>
      </c>
      <c r="C605" s="2" t="s">
        <v>4102</v>
      </c>
      <c r="D605" s="2">
        <v>0.62460000000000004</v>
      </c>
      <c r="E605" s="2">
        <v>1.6377600022285911E-6</v>
      </c>
      <c r="F605" s="2" t="s">
        <v>4289</v>
      </c>
      <c r="G605" s="2">
        <v>24.279</v>
      </c>
      <c r="H605" s="2">
        <v>41.9</v>
      </c>
      <c r="I605" s="2">
        <v>7</v>
      </c>
      <c r="J605" s="2">
        <v>7</v>
      </c>
      <c r="K605" s="2">
        <v>0.77137700000000009</v>
      </c>
      <c r="L605" s="2">
        <v>0.77060200000000001</v>
      </c>
      <c r="M605" s="2">
        <v>0.76473400000000002</v>
      </c>
      <c r="N605" s="2">
        <v>1.2563040000000001</v>
      </c>
      <c r="O605" s="2">
        <v>1.223031</v>
      </c>
      <c r="P605" s="2">
        <v>1.2139519999999999</v>
      </c>
      <c r="Q605" s="2" t="s">
        <v>4291</v>
      </c>
      <c r="R605" s="2" t="s">
        <v>5228</v>
      </c>
      <c r="U605" s="2" t="s">
        <v>7428</v>
      </c>
      <c r="V605" s="2" t="s">
        <v>8422</v>
      </c>
      <c r="W605" s="2" t="s">
        <v>9347</v>
      </c>
      <c r="Z605" s="2" t="s">
        <v>10561</v>
      </c>
      <c r="AA605" s="2" t="s">
        <v>11420</v>
      </c>
      <c r="AB605" s="2" t="s">
        <v>12248</v>
      </c>
    </row>
    <row r="606" spans="1:28">
      <c r="A606" s="2" t="s">
        <v>553</v>
      </c>
      <c r="B606" s="2" t="s">
        <v>1982</v>
      </c>
      <c r="C606" s="2" t="s">
        <v>3412</v>
      </c>
      <c r="D606" s="2">
        <v>0.62480000000000002</v>
      </c>
      <c r="E606" s="2">
        <v>1.5611159012622571E-2</v>
      </c>
      <c r="F606" s="2" t="s">
        <v>4289</v>
      </c>
      <c r="G606" s="2">
        <v>33.31</v>
      </c>
      <c r="H606" s="2">
        <v>14</v>
      </c>
      <c r="I606" s="2">
        <v>3</v>
      </c>
      <c r="J606" s="2">
        <v>3</v>
      </c>
      <c r="K606" s="2">
        <v>0.77990100000000007</v>
      </c>
      <c r="L606" s="2">
        <v>0.73206199999999999</v>
      </c>
      <c r="M606" s="2">
        <v>0.90708899999999992</v>
      </c>
      <c r="O606" s="2">
        <v>1.3729469999999999</v>
      </c>
      <c r="P606" s="2">
        <v>1.2080010000000001</v>
      </c>
      <c r="Q606" s="2" t="s">
        <v>4293</v>
      </c>
      <c r="R606" s="2" t="s">
        <v>4782</v>
      </c>
      <c r="S606" s="2" t="s">
        <v>5724</v>
      </c>
      <c r="T606" s="2" t="s">
        <v>6006</v>
      </c>
      <c r="U606" s="2" t="s">
        <v>6922</v>
      </c>
      <c r="V606" s="2" t="s">
        <v>7679</v>
      </c>
      <c r="W606" s="2" t="s">
        <v>8993</v>
      </c>
      <c r="X606" s="2" t="s">
        <v>9765</v>
      </c>
      <c r="Y606" s="2" t="s">
        <v>10314</v>
      </c>
      <c r="Z606" s="2" t="s">
        <v>10568</v>
      </c>
      <c r="AA606" s="2" t="s">
        <v>11031</v>
      </c>
      <c r="AB606" s="2" t="s">
        <v>11909</v>
      </c>
    </row>
    <row r="607" spans="1:28">
      <c r="A607" s="2" t="s">
        <v>953</v>
      </c>
      <c r="B607" s="2" t="s">
        <v>2382</v>
      </c>
      <c r="C607" s="2" t="s">
        <v>3812</v>
      </c>
      <c r="D607" s="2">
        <v>0.626</v>
      </c>
      <c r="E607" s="2">
        <v>2.5734249769356689E-4</v>
      </c>
      <c r="F607" s="2" t="s">
        <v>4289</v>
      </c>
      <c r="G607" s="2">
        <v>35.384999999999998</v>
      </c>
      <c r="H607" s="2">
        <v>31.2</v>
      </c>
      <c r="I607" s="2">
        <v>7</v>
      </c>
      <c r="J607" s="2">
        <v>7</v>
      </c>
      <c r="K607" s="2">
        <v>0.72073900000000002</v>
      </c>
      <c r="L607" s="2">
        <v>0.78762200000000004</v>
      </c>
      <c r="M607" s="2">
        <v>0.80168899999999998</v>
      </c>
      <c r="N607" s="2">
        <v>1.189289</v>
      </c>
      <c r="O607" s="2">
        <v>1.273242</v>
      </c>
      <c r="P607" s="2">
        <v>1.227419</v>
      </c>
      <c r="Q607" s="2" t="s">
        <v>4295</v>
      </c>
      <c r="R607" s="2" t="s">
        <v>5044</v>
      </c>
      <c r="S607" s="2" t="s">
        <v>5873</v>
      </c>
      <c r="T607" s="2" t="s">
        <v>6368</v>
      </c>
      <c r="U607" s="2" t="s">
        <v>7213</v>
      </c>
      <c r="V607" s="2" t="s">
        <v>8254</v>
      </c>
      <c r="W607" s="2" t="s">
        <v>9212</v>
      </c>
      <c r="X607" s="2" t="s">
        <v>9887</v>
      </c>
      <c r="Y607" s="2" t="s">
        <v>10434</v>
      </c>
      <c r="Z607" s="2" t="s">
        <v>10575</v>
      </c>
      <c r="AA607" s="2" t="s">
        <v>11268</v>
      </c>
      <c r="AB607" s="2" t="s">
        <v>12122</v>
      </c>
    </row>
    <row r="608" spans="1:28">
      <c r="A608" s="2" t="s">
        <v>1290</v>
      </c>
      <c r="B608" s="2" t="s">
        <v>2720</v>
      </c>
      <c r="C608" s="2" t="s">
        <v>4149</v>
      </c>
      <c r="D608" s="2">
        <v>0.62629999999999997</v>
      </c>
      <c r="E608" s="2">
        <v>7.7526499411945422E-5</v>
      </c>
      <c r="F608" s="2" t="s">
        <v>4289</v>
      </c>
      <c r="G608" s="2">
        <v>48.841999999999999</v>
      </c>
      <c r="H608" s="2">
        <v>34.200000000000003</v>
      </c>
      <c r="I608" s="2">
        <v>8</v>
      </c>
      <c r="J608" s="2">
        <v>8</v>
      </c>
      <c r="K608" s="2">
        <v>0.80321399999999998</v>
      </c>
      <c r="L608" s="2">
        <v>0.76368000000000003</v>
      </c>
      <c r="M608" s="2">
        <v>0.74376200000000003</v>
      </c>
      <c r="N608" s="2">
        <v>1.27179</v>
      </c>
      <c r="O608" s="2">
        <v>1.206215</v>
      </c>
      <c r="P608" s="2">
        <v>1.211338</v>
      </c>
      <c r="Q608" s="2" t="s">
        <v>4291</v>
      </c>
      <c r="R608" s="2" t="s">
        <v>5264</v>
      </c>
      <c r="S608" s="2" t="s">
        <v>5950</v>
      </c>
      <c r="T608" s="2" t="s">
        <v>6407</v>
      </c>
      <c r="U608" s="2" t="s">
        <v>7470</v>
      </c>
      <c r="V608" s="2" t="s">
        <v>8431</v>
      </c>
      <c r="W608" s="2" t="s">
        <v>9377</v>
      </c>
      <c r="X608" s="2" t="s">
        <v>9976</v>
      </c>
      <c r="Y608" s="2" t="s">
        <v>10520</v>
      </c>
      <c r="Z608" s="2" t="s">
        <v>10587</v>
      </c>
      <c r="AA608" s="2" t="s">
        <v>11446</v>
      </c>
      <c r="AB608" s="2" t="s">
        <v>12269</v>
      </c>
    </row>
    <row r="609" spans="1:28">
      <c r="A609" s="2" t="s">
        <v>956</v>
      </c>
      <c r="B609" s="2" t="s">
        <v>2385</v>
      </c>
      <c r="C609" s="2" t="s">
        <v>3815</v>
      </c>
      <c r="D609" s="2">
        <v>0.62649999999999995</v>
      </c>
      <c r="E609" s="2">
        <v>4.6474490616639158E-3</v>
      </c>
      <c r="F609" s="2" t="s">
        <v>4289</v>
      </c>
      <c r="G609" s="2">
        <v>61.823999999999998</v>
      </c>
      <c r="H609" s="2">
        <v>19</v>
      </c>
      <c r="I609" s="2">
        <v>8</v>
      </c>
      <c r="J609" s="2">
        <v>8</v>
      </c>
      <c r="K609" s="2">
        <v>0.66970200000000002</v>
      </c>
      <c r="L609" s="2">
        <v>0.87506399999999995</v>
      </c>
      <c r="M609" s="2">
        <v>0.76639699999999999</v>
      </c>
      <c r="N609" s="2">
        <v>1.264829</v>
      </c>
      <c r="O609" s="2">
        <v>1.1575340000000001</v>
      </c>
      <c r="P609" s="2">
        <v>1.266475</v>
      </c>
      <c r="Q609" s="2" t="s">
        <v>4290</v>
      </c>
      <c r="Z609" s="2" t="s">
        <v>10562</v>
      </c>
      <c r="AA609" s="2" t="s">
        <v>11110</v>
      </c>
      <c r="AB609" s="2" t="s">
        <v>11983</v>
      </c>
    </row>
    <row r="610" spans="1:28">
      <c r="A610" s="2" t="s">
        <v>869</v>
      </c>
      <c r="B610" s="2" t="s">
        <v>2298</v>
      </c>
      <c r="C610" s="2" t="s">
        <v>3728</v>
      </c>
      <c r="D610" s="2">
        <v>0.62660000000000005</v>
      </c>
      <c r="E610" s="2">
        <v>6.1335757153929121E-3</v>
      </c>
      <c r="F610" s="2" t="s">
        <v>4289</v>
      </c>
      <c r="G610" s="2">
        <v>87.262999999999977</v>
      </c>
      <c r="H610" s="2">
        <v>9.6999999999999993</v>
      </c>
      <c r="I610" s="2">
        <v>6</v>
      </c>
      <c r="J610" s="2">
        <v>6</v>
      </c>
      <c r="K610" s="2">
        <v>0.74920200000000003</v>
      </c>
      <c r="L610" s="2">
        <v>0.810504</v>
      </c>
      <c r="M610" s="2">
        <v>0.75162700000000005</v>
      </c>
      <c r="N610" s="2">
        <v>1.3503210000000001</v>
      </c>
      <c r="O610" s="2">
        <v>1.035031</v>
      </c>
      <c r="P610" s="2">
        <v>1.3033159999999999</v>
      </c>
      <c r="Q610" s="2" t="s">
        <v>4293</v>
      </c>
      <c r="R610" s="2" t="s">
        <v>4997</v>
      </c>
      <c r="U610" s="2" t="s">
        <v>7162</v>
      </c>
      <c r="V610" s="2" t="s">
        <v>8212</v>
      </c>
      <c r="W610" s="2" t="s">
        <v>9177</v>
      </c>
      <c r="X610" s="2" t="s">
        <v>9629</v>
      </c>
      <c r="Y610" s="2" t="s">
        <v>10182</v>
      </c>
      <c r="Z610" s="2" t="s">
        <v>10573</v>
      </c>
      <c r="AA610" s="2" t="s">
        <v>11225</v>
      </c>
      <c r="AB610" s="2" t="s">
        <v>12086</v>
      </c>
    </row>
    <row r="611" spans="1:28">
      <c r="A611" s="2" t="s">
        <v>867</v>
      </c>
      <c r="B611" s="2" t="s">
        <v>2296</v>
      </c>
      <c r="C611" s="2" t="s">
        <v>3726</v>
      </c>
      <c r="D611" s="2">
        <v>0.627</v>
      </c>
      <c r="E611" s="2">
        <v>3.6186269417824441E-4</v>
      </c>
      <c r="F611" s="2" t="s">
        <v>4289</v>
      </c>
      <c r="G611" s="2">
        <v>66.039000000000001</v>
      </c>
      <c r="H611" s="2">
        <v>11.5</v>
      </c>
      <c r="I611" s="2">
        <v>5</v>
      </c>
      <c r="J611" s="2">
        <v>5</v>
      </c>
      <c r="K611" s="2">
        <v>0.76305000000000001</v>
      </c>
      <c r="L611" s="2">
        <v>0.80106199999999994</v>
      </c>
      <c r="M611" s="2">
        <v>0.74802599999999997</v>
      </c>
      <c r="N611" s="2">
        <v>1.2757210000000001</v>
      </c>
      <c r="O611" s="2">
        <v>1.270359</v>
      </c>
      <c r="P611" s="2">
        <v>1.1417820000000001</v>
      </c>
      <c r="Q611" s="2" t="s">
        <v>4290</v>
      </c>
    </row>
    <row r="612" spans="1:28">
      <c r="A612" s="2" t="s">
        <v>5</v>
      </c>
      <c r="B612" s="2" t="s">
        <v>1434</v>
      </c>
      <c r="C612" s="2" t="s">
        <v>2864</v>
      </c>
      <c r="D612" s="2">
        <v>0.62709999999999999</v>
      </c>
      <c r="E612" s="2">
        <v>6.5774121730118929E-5</v>
      </c>
      <c r="F612" s="2" t="s">
        <v>4289</v>
      </c>
      <c r="G612" s="2">
        <v>37.920999999999999</v>
      </c>
      <c r="H612" s="2">
        <v>42.3</v>
      </c>
      <c r="I612" s="2">
        <v>9</v>
      </c>
      <c r="J612" s="2">
        <v>9</v>
      </c>
      <c r="K612" s="2">
        <v>0.77660499999999999</v>
      </c>
      <c r="L612" s="2">
        <v>0.79343900000000001</v>
      </c>
      <c r="M612" s="2">
        <v>0.74235699999999993</v>
      </c>
      <c r="N612" s="2">
        <v>1.188868</v>
      </c>
      <c r="O612" s="2">
        <v>1.267747</v>
      </c>
      <c r="P612" s="2">
        <v>1.2309840000000001</v>
      </c>
      <c r="Q612" s="2" t="s">
        <v>4294</v>
      </c>
    </row>
    <row r="613" spans="1:28">
      <c r="A613" s="2" t="s">
        <v>1128</v>
      </c>
      <c r="B613" s="2" t="s">
        <v>2557</v>
      </c>
      <c r="C613" s="2" t="s">
        <v>3987</v>
      </c>
      <c r="D613" s="2">
        <v>0.62749999999999995</v>
      </c>
      <c r="E613" s="2">
        <v>1.8104629078208449E-6</v>
      </c>
      <c r="F613" s="2" t="s">
        <v>4289</v>
      </c>
      <c r="G613" s="2">
        <v>105.57</v>
      </c>
      <c r="H613" s="2">
        <v>33.4</v>
      </c>
      <c r="I613" s="2">
        <v>22</v>
      </c>
      <c r="J613" s="2">
        <v>19</v>
      </c>
      <c r="K613" s="2">
        <v>0.77871999999999997</v>
      </c>
      <c r="L613" s="2">
        <v>0.76465499999999997</v>
      </c>
      <c r="M613" s="2">
        <v>0.77004700000000004</v>
      </c>
      <c r="N613" s="2">
        <v>1.2162599999999999</v>
      </c>
      <c r="O613" s="2">
        <v>1.217884</v>
      </c>
      <c r="P613" s="2">
        <v>1.2524329999999999</v>
      </c>
      <c r="Q613" s="2" t="s">
        <v>4296</v>
      </c>
    </row>
    <row r="614" spans="1:28">
      <c r="A614" s="2" t="s">
        <v>193</v>
      </c>
      <c r="B614" s="2" t="s">
        <v>1622</v>
      </c>
      <c r="C614" s="2" t="s">
        <v>3052</v>
      </c>
      <c r="D614" s="2">
        <v>0.62760000000000005</v>
      </c>
      <c r="E614" s="2">
        <v>3.2823694814597378E-5</v>
      </c>
      <c r="F614" s="2" t="s">
        <v>4289</v>
      </c>
      <c r="G614" s="2">
        <v>36.154000000000003</v>
      </c>
      <c r="H614" s="2">
        <v>50.8</v>
      </c>
      <c r="I614" s="2">
        <v>15</v>
      </c>
      <c r="J614" s="2">
        <v>15</v>
      </c>
      <c r="K614" s="2">
        <v>0.76098599999999994</v>
      </c>
      <c r="L614" s="2">
        <v>0.76388299999999998</v>
      </c>
      <c r="M614" s="2">
        <v>0.78862200000000005</v>
      </c>
      <c r="N614" s="2">
        <v>1.2124299999999999</v>
      </c>
      <c r="O614" s="2">
        <v>1.1975089999999999</v>
      </c>
      <c r="P614" s="2">
        <v>1.27657</v>
      </c>
      <c r="Q614" s="2" t="s">
        <v>4292</v>
      </c>
      <c r="R614" s="2" t="s">
        <v>4454</v>
      </c>
      <c r="S614" s="2" t="s">
        <v>5463</v>
      </c>
      <c r="T614" s="2" t="s">
        <v>6074</v>
      </c>
      <c r="U614" s="2" t="s">
        <v>6588</v>
      </c>
      <c r="V614" s="2" t="s">
        <v>7737</v>
      </c>
      <c r="W614" s="2" t="s">
        <v>8680</v>
      </c>
      <c r="X614" s="2" t="s">
        <v>9573</v>
      </c>
      <c r="Y614" s="2" t="s">
        <v>10126</v>
      </c>
    </row>
    <row r="615" spans="1:28">
      <c r="A615" s="2" t="s">
        <v>817</v>
      </c>
      <c r="B615" s="2" t="s">
        <v>2246</v>
      </c>
      <c r="C615" s="2" t="s">
        <v>3676</v>
      </c>
      <c r="D615" s="2">
        <v>0.62770000000000004</v>
      </c>
      <c r="E615" s="2">
        <v>1.259712901049191E-4</v>
      </c>
      <c r="F615" s="2" t="s">
        <v>4289</v>
      </c>
      <c r="G615" s="2">
        <v>21.666</v>
      </c>
      <c r="H615" s="2">
        <v>56.6</v>
      </c>
      <c r="I615" s="2">
        <v>9</v>
      </c>
      <c r="J615" s="2">
        <v>9</v>
      </c>
      <c r="K615" s="2">
        <v>0.73848500000000006</v>
      </c>
      <c r="L615" s="2">
        <v>0.80072900000000002</v>
      </c>
      <c r="M615" s="2">
        <v>0.77471599999999996</v>
      </c>
      <c r="N615" s="2">
        <v>1.1767460000000001</v>
      </c>
      <c r="O615" s="2">
        <v>1.2563839999999999</v>
      </c>
      <c r="P615" s="2">
        <v>1.2529410000000001</v>
      </c>
      <c r="Q615" s="2" t="s">
        <v>4292</v>
      </c>
      <c r="Z615" s="2" t="s">
        <v>10562</v>
      </c>
      <c r="AA615" s="2" t="s">
        <v>11202</v>
      </c>
      <c r="AB615" s="2" t="s">
        <v>12066</v>
      </c>
    </row>
    <row r="616" spans="1:28">
      <c r="A616" s="2" t="s">
        <v>720</v>
      </c>
      <c r="B616" s="2" t="s">
        <v>2149</v>
      </c>
      <c r="C616" s="2" t="s">
        <v>3579</v>
      </c>
      <c r="D616" s="2">
        <v>0.62790000000000001</v>
      </c>
      <c r="E616" s="2">
        <v>2.668573463737962E-2</v>
      </c>
      <c r="F616" s="2" t="s">
        <v>4289</v>
      </c>
      <c r="G616" s="2">
        <v>162.46</v>
      </c>
      <c r="H616" s="2">
        <v>10.8</v>
      </c>
      <c r="I616" s="2">
        <v>10</v>
      </c>
      <c r="J616" s="2">
        <v>10</v>
      </c>
      <c r="K616" s="2">
        <v>0.84935400000000005</v>
      </c>
      <c r="L616" s="2">
        <v>0.75642100000000001</v>
      </c>
      <c r="M616" s="2">
        <v>0.70839600000000003</v>
      </c>
      <c r="N616" s="2">
        <v>1.1960440000000001</v>
      </c>
      <c r="O616" s="2">
        <v>0.987294</v>
      </c>
      <c r="P616" s="2">
        <v>1.502491</v>
      </c>
      <c r="Q616" s="2" t="s">
        <v>4290</v>
      </c>
      <c r="R616" s="2" t="s">
        <v>4918</v>
      </c>
      <c r="S616" s="2" t="s">
        <v>5822</v>
      </c>
      <c r="T616" s="2" t="s">
        <v>6338</v>
      </c>
      <c r="U616" s="2" t="s">
        <v>7072</v>
      </c>
      <c r="V616" s="2" t="s">
        <v>8148</v>
      </c>
      <c r="W616" s="2" t="s">
        <v>9108</v>
      </c>
      <c r="X616" s="2" t="s">
        <v>9829</v>
      </c>
      <c r="Y616" s="2" t="s">
        <v>10377</v>
      </c>
    </row>
    <row r="617" spans="1:28">
      <c r="A617" s="2" t="s">
        <v>1168</v>
      </c>
      <c r="B617" s="2" t="s">
        <v>2597</v>
      </c>
      <c r="C617" s="2" t="s">
        <v>4027</v>
      </c>
      <c r="D617" s="2">
        <v>0.62819999999999998</v>
      </c>
      <c r="E617" s="2">
        <v>2.22096764150828E-3</v>
      </c>
      <c r="F617" s="2" t="s">
        <v>4289</v>
      </c>
      <c r="G617" s="2">
        <v>54.021999999999998</v>
      </c>
      <c r="H617" s="2">
        <v>13.4</v>
      </c>
      <c r="I617" s="2">
        <v>6</v>
      </c>
      <c r="J617" s="2">
        <v>6</v>
      </c>
      <c r="K617" s="2">
        <v>0.79872600000000005</v>
      </c>
      <c r="L617" s="2">
        <v>0.83788200000000002</v>
      </c>
      <c r="M617" s="2">
        <v>0.67844399999999994</v>
      </c>
      <c r="N617" s="2">
        <v>1.1865840000000001</v>
      </c>
      <c r="O617" s="2">
        <v>1.2240219999999999</v>
      </c>
      <c r="P617" s="2">
        <v>1.2743420000000001</v>
      </c>
      <c r="Q617" s="2" t="s">
        <v>4293</v>
      </c>
      <c r="R617" s="2" t="s">
        <v>5181</v>
      </c>
      <c r="S617" s="2" t="s">
        <v>5919</v>
      </c>
      <c r="T617" s="2" t="s">
        <v>6393</v>
      </c>
      <c r="U617" s="2" t="s">
        <v>7369</v>
      </c>
      <c r="V617" s="2" t="s">
        <v>8380</v>
      </c>
      <c r="W617" s="2" t="s">
        <v>9310</v>
      </c>
      <c r="Z617" s="2" t="s">
        <v>10575</v>
      </c>
      <c r="AA617" s="2" t="s">
        <v>11381</v>
      </c>
      <c r="AB617" s="2" t="s">
        <v>12217</v>
      </c>
    </row>
    <row r="618" spans="1:28">
      <c r="A618" s="2" t="s">
        <v>872</v>
      </c>
      <c r="B618" s="2" t="s">
        <v>2301</v>
      </c>
      <c r="C618" s="2" t="s">
        <v>3731</v>
      </c>
      <c r="D618" s="2">
        <v>0.62870000000000004</v>
      </c>
      <c r="E618" s="2">
        <v>5.019150336901253E-7</v>
      </c>
      <c r="F618" s="2" t="s">
        <v>4289</v>
      </c>
      <c r="G618" s="2">
        <v>32.054000000000002</v>
      </c>
      <c r="H618" s="2">
        <v>60.7</v>
      </c>
      <c r="I618" s="2">
        <v>12</v>
      </c>
      <c r="J618" s="2">
        <v>12</v>
      </c>
      <c r="K618" s="2">
        <v>0.764185</v>
      </c>
      <c r="L618" s="2">
        <v>0.77610900000000005</v>
      </c>
      <c r="M618" s="2">
        <v>0.77586099999999991</v>
      </c>
      <c r="N618" s="2">
        <v>1.237365</v>
      </c>
      <c r="O618" s="2">
        <v>1.2330669999999999</v>
      </c>
      <c r="P618" s="2">
        <v>1.2134130000000001</v>
      </c>
      <c r="Q618" s="2" t="s">
        <v>4293</v>
      </c>
      <c r="R618" s="2" t="s">
        <v>4998</v>
      </c>
      <c r="S618" s="2" t="s">
        <v>5859</v>
      </c>
      <c r="T618" s="2" t="s">
        <v>6359</v>
      </c>
      <c r="U618" s="2" t="s">
        <v>7164</v>
      </c>
      <c r="V618" s="2" t="s">
        <v>7626</v>
      </c>
      <c r="W618" s="2" t="s">
        <v>9179</v>
      </c>
      <c r="X618" s="2" t="s">
        <v>9661</v>
      </c>
      <c r="Y618" s="2" t="s">
        <v>10214</v>
      </c>
      <c r="Z618" s="2" t="s">
        <v>10577</v>
      </c>
      <c r="AA618" s="2" t="s">
        <v>11226</v>
      </c>
      <c r="AB618" s="2" t="s">
        <v>10214</v>
      </c>
    </row>
    <row r="619" spans="1:28">
      <c r="A619" s="2" t="s">
        <v>196</v>
      </c>
      <c r="B619" s="2" t="s">
        <v>1625</v>
      </c>
      <c r="C619" s="2" t="s">
        <v>3055</v>
      </c>
      <c r="D619" s="2">
        <v>0.62880000000000003</v>
      </c>
      <c r="E619" s="2">
        <v>5.0923394408884018E-5</v>
      </c>
      <c r="F619" s="2" t="s">
        <v>4289</v>
      </c>
      <c r="G619" s="2">
        <v>15.887</v>
      </c>
      <c r="H619" s="2">
        <v>63.3</v>
      </c>
      <c r="I619" s="2">
        <v>5</v>
      </c>
      <c r="J619" s="2">
        <v>5</v>
      </c>
      <c r="K619" s="2">
        <v>0.76602899999999996</v>
      </c>
      <c r="L619" s="2">
        <v>0.79166700000000001</v>
      </c>
      <c r="M619" s="2">
        <v>0.75856199999999996</v>
      </c>
      <c r="N619" s="2">
        <v>1.2633350000000001</v>
      </c>
      <c r="O619" s="2">
        <v>1.1766239999999999</v>
      </c>
      <c r="P619" s="2">
        <v>1.2437830000000001</v>
      </c>
      <c r="Q619" s="2" t="s">
        <v>4292</v>
      </c>
      <c r="R619" s="2" t="s">
        <v>4457</v>
      </c>
      <c r="S619" s="2" t="s">
        <v>5465</v>
      </c>
      <c r="T619" s="2" t="s">
        <v>6076</v>
      </c>
      <c r="U619" s="2" t="s">
        <v>6591</v>
      </c>
      <c r="V619" s="2" t="s">
        <v>7740</v>
      </c>
      <c r="W619" s="2" t="s">
        <v>8682</v>
      </c>
      <c r="X619" s="2" t="s">
        <v>9576</v>
      </c>
      <c r="Y619" s="2" t="s">
        <v>10129</v>
      </c>
      <c r="Z619" s="2" t="s">
        <v>10579</v>
      </c>
      <c r="AA619" s="2" t="s">
        <v>10769</v>
      </c>
      <c r="AB619" s="2" t="s">
        <v>11671</v>
      </c>
    </row>
    <row r="620" spans="1:28">
      <c r="A620" s="2" t="s">
        <v>219</v>
      </c>
      <c r="B620" s="2" t="s">
        <v>1648</v>
      </c>
      <c r="C620" s="2" t="s">
        <v>3078</v>
      </c>
      <c r="D620" s="2">
        <v>0.62890000000000001</v>
      </c>
      <c r="E620" s="2">
        <v>8.7849979664081769E-5</v>
      </c>
      <c r="F620" s="2" t="s">
        <v>4289</v>
      </c>
      <c r="G620" s="2">
        <v>17.887</v>
      </c>
      <c r="H620" s="2">
        <v>31.5</v>
      </c>
      <c r="I620" s="2">
        <v>4</v>
      </c>
      <c r="J620" s="2">
        <v>4</v>
      </c>
      <c r="K620" s="2">
        <v>0.78186299999999997</v>
      </c>
      <c r="L620" s="2">
        <v>0.77625600000000006</v>
      </c>
      <c r="M620" s="2">
        <v>0.75842600000000004</v>
      </c>
      <c r="N620" s="2">
        <v>1.281309</v>
      </c>
      <c r="O620" s="2">
        <v>1.1665019999999999</v>
      </c>
      <c r="P620" s="2">
        <v>1.235644</v>
      </c>
      <c r="Q620" s="2" t="s">
        <v>4290</v>
      </c>
      <c r="R620" s="2" t="s">
        <v>4477</v>
      </c>
      <c r="S620" s="2" t="s">
        <v>5481</v>
      </c>
      <c r="T620" s="2" t="s">
        <v>6090</v>
      </c>
      <c r="U620" s="2" t="s">
        <v>6613</v>
      </c>
      <c r="V620" s="2" t="s">
        <v>7758</v>
      </c>
      <c r="W620" s="2" t="s">
        <v>8702</v>
      </c>
      <c r="X620" s="2" t="s">
        <v>9591</v>
      </c>
      <c r="Y620" s="2" t="s">
        <v>10144</v>
      </c>
      <c r="Z620" s="2" t="s">
        <v>10564</v>
      </c>
      <c r="AA620" s="2" t="s">
        <v>10783</v>
      </c>
      <c r="AB620" s="2" t="s">
        <v>11683</v>
      </c>
    </row>
    <row r="621" spans="1:28">
      <c r="A621" s="2" t="s">
        <v>1335</v>
      </c>
      <c r="B621" s="2" t="s">
        <v>2765</v>
      </c>
      <c r="C621" s="2" t="s">
        <v>4194</v>
      </c>
      <c r="D621" s="2">
        <v>0.62890000000000001</v>
      </c>
      <c r="E621" s="2">
        <v>1.7734056232071349E-4</v>
      </c>
      <c r="F621" s="2" t="s">
        <v>4289</v>
      </c>
      <c r="G621" s="2">
        <v>17.114000000000001</v>
      </c>
      <c r="H621" s="2">
        <v>42.8</v>
      </c>
      <c r="I621" s="2">
        <v>6</v>
      </c>
      <c r="J621" s="2">
        <v>6</v>
      </c>
      <c r="K621" s="2">
        <v>0.81754599999999999</v>
      </c>
      <c r="L621" s="2">
        <v>0.75834699999999999</v>
      </c>
      <c r="M621" s="2">
        <v>0.74063400000000001</v>
      </c>
      <c r="N621" s="2">
        <v>1.208693</v>
      </c>
      <c r="O621" s="2">
        <v>1.2036819999999999</v>
      </c>
      <c r="P621" s="2">
        <v>1.2710980000000001</v>
      </c>
      <c r="Q621" s="2" t="s">
        <v>4291</v>
      </c>
      <c r="R621" s="2" t="s">
        <v>5296</v>
      </c>
      <c r="S621" s="2" t="s">
        <v>5964</v>
      </c>
      <c r="T621" s="2" t="s">
        <v>6010</v>
      </c>
      <c r="U621" s="2" t="s">
        <v>7503</v>
      </c>
      <c r="V621" s="2" t="s">
        <v>7991</v>
      </c>
      <c r="W621" s="2" t="s">
        <v>8590</v>
      </c>
      <c r="Z621" s="2" t="s">
        <v>10573</v>
      </c>
      <c r="AA621" s="2" t="s">
        <v>11473</v>
      </c>
      <c r="AB621" s="2" t="s">
        <v>12291</v>
      </c>
    </row>
    <row r="622" spans="1:28">
      <c r="A622" s="2" t="s">
        <v>852</v>
      </c>
      <c r="B622" s="2" t="s">
        <v>2281</v>
      </c>
      <c r="C622" s="2" t="s">
        <v>3711</v>
      </c>
      <c r="D622" s="2">
        <v>0.63009999999999999</v>
      </c>
      <c r="E622" s="2">
        <v>5.1571462586706327E-4</v>
      </c>
      <c r="F622" s="2" t="s">
        <v>4289</v>
      </c>
      <c r="G622" s="2">
        <v>24.855</v>
      </c>
      <c r="H622" s="2">
        <v>26.2</v>
      </c>
      <c r="I622" s="2">
        <v>6</v>
      </c>
      <c r="J622" s="2">
        <v>6</v>
      </c>
      <c r="K622" s="2">
        <v>0.83674899999999997</v>
      </c>
      <c r="L622" s="2">
        <v>0.76161099999999993</v>
      </c>
      <c r="M622" s="2">
        <v>0.72088799999999997</v>
      </c>
      <c r="N622" s="2">
        <v>1.2544409999999999</v>
      </c>
      <c r="O622" s="2">
        <v>1.200267</v>
      </c>
      <c r="P622" s="2">
        <v>1.2260439999999999</v>
      </c>
      <c r="Q622" s="2" t="s">
        <v>4292</v>
      </c>
      <c r="V622" s="2" t="s">
        <v>7605</v>
      </c>
    </row>
    <row r="623" spans="1:28">
      <c r="A623" s="2" t="s">
        <v>1199</v>
      </c>
      <c r="B623" s="2" t="s">
        <v>2628</v>
      </c>
      <c r="C623" s="2" t="s">
        <v>4058</v>
      </c>
      <c r="D623" s="2">
        <v>0.63080000000000003</v>
      </c>
      <c r="E623" s="2">
        <v>2.0516530691630531E-6</v>
      </c>
      <c r="F623" s="2" t="s">
        <v>4289</v>
      </c>
      <c r="G623" s="2">
        <v>475.98</v>
      </c>
      <c r="H623" s="2">
        <v>31.9</v>
      </c>
      <c r="I623" s="2">
        <v>109</v>
      </c>
      <c r="J623" s="2">
        <v>107</v>
      </c>
      <c r="K623" s="2">
        <v>0.76280700000000001</v>
      </c>
      <c r="L623" s="2">
        <v>0.76983100000000004</v>
      </c>
      <c r="M623" s="2">
        <v>0.78815000000000002</v>
      </c>
      <c r="N623" s="2">
        <v>1.213077</v>
      </c>
      <c r="O623" s="2">
        <v>1.2327889999999999</v>
      </c>
      <c r="P623" s="2">
        <v>1.2333460000000001</v>
      </c>
      <c r="Q623" s="2" t="s">
        <v>4293</v>
      </c>
      <c r="R623" s="2" t="s">
        <v>5087</v>
      </c>
      <c r="S623" s="2" t="s">
        <v>5889</v>
      </c>
      <c r="T623" s="2" t="s">
        <v>6058</v>
      </c>
      <c r="U623" s="2" t="s">
        <v>7396</v>
      </c>
      <c r="V623" s="2" t="s">
        <v>8402</v>
      </c>
      <c r="W623" s="2" t="s">
        <v>9175</v>
      </c>
      <c r="X623" s="2" t="s">
        <v>9818</v>
      </c>
      <c r="Y623" s="2" t="s">
        <v>10366</v>
      </c>
      <c r="Z623" s="2" t="s">
        <v>10569</v>
      </c>
      <c r="AA623" s="2" t="s">
        <v>11138</v>
      </c>
      <c r="AB623" s="2" t="s">
        <v>12010</v>
      </c>
    </row>
    <row r="624" spans="1:28">
      <c r="A624" s="2" t="s">
        <v>284</v>
      </c>
      <c r="B624" s="2" t="s">
        <v>1713</v>
      </c>
      <c r="C624" s="2" t="s">
        <v>3143</v>
      </c>
      <c r="D624" s="2">
        <v>0.63119999999999998</v>
      </c>
      <c r="E624" s="2">
        <v>6.5637400061270687E-5</v>
      </c>
      <c r="F624" s="2" t="s">
        <v>4289</v>
      </c>
      <c r="G624" s="2">
        <v>46.588000000000001</v>
      </c>
      <c r="H624" s="2">
        <v>34.9</v>
      </c>
      <c r="I624" s="2">
        <v>12</v>
      </c>
      <c r="J624" s="2">
        <v>12</v>
      </c>
      <c r="K624" s="2">
        <v>0.75462200000000001</v>
      </c>
      <c r="L624" s="2">
        <v>0.79851700000000003</v>
      </c>
      <c r="M624" s="2">
        <v>0.76867700000000005</v>
      </c>
      <c r="N624" s="2">
        <v>1.276373</v>
      </c>
      <c r="O624" s="2">
        <v>1.209538</v>
      </c>
      <c r="P624" s="2">
        <v>1.192272</v>
      </c>
      <c r="Q624" s="2" t="s">
        <v>4291</v>
      </c>
      <c r="R624" s="2" t="s">
        <v>4533</v>
      </c>
      <c r="S624" s="2" t="s">
        <v>5531</v>
      </c>
      <c r="T624" s="2" t="s">
        <v>6137</v>
      </c>
      <c r="U624" s="2" t="s">
        <v>6672</v>
      </c>
      <c r="V624" s="2" t="s">
        <v>7811</v>
      </c>
      <c r="W624" s="2" t="s">
        <v>8759</v>
      </c>
      <c r="X624" s="2" t="s">
        <v>9629</v>
      </c>
      <c r="Y624" s="2" t="s">
        <v>10182</v>
      </c>
      <c r="Z624" s="2" t="s">
        <v>10573</v>
      </c>
      <c r="AA624" s="2" t="s">
        <v>10827</v>
      </c>
      <c r="AB624" s="2" t="s">
        <v>11724</v>
      </c>
    </row>
    <row r="625" spans="1:28">
      <c r="A625" s="2" t="s">
        <v>1424</v>
      </c>
      <c r="B625" s="2" t="s">
        <v>2854</v>
      </c>
      <c r="C625" s="2" t="s">
        <v>4283</v>
      </c>
      <c r="D625" s="2">
        <v>0.63139999999999996</v>
      </c>
      <c r="E625" s="2">
        <v>3.5833927601886098E-5</v>
      </c>
      <c r="F625" s="2" t="s">
        <v>4289</v>
      </c>
      <c r="G625" s="2">
        <v>50.195</v>
      </c>
      <c r="H625" s="2">
        <v>40.5</v>
      </c>
      <c r="I625" s="2">
        <v>15</v>
      </c>
      <c r="J625" s="2">
        <v>15</v>
      </c>
      <c r="K625" s="2">
        <v>0.74295200000000006</v>
      </c>
      <c r="L625" s="2">
        <v>0.79772700000000007</v>
      </c>
      <c r="M625" s="2">
        <v>0.78140500000000002</v>
      </c>
      <c r="N625" s="2">
        <v>1.236167</v>
      </c>
      <c r="O625" s="2">
        <v>1.236996</v>
      </c>
      <c r="P625" s="2">
        <v>1.204752</v>
      </c>
      <c r="Q625" s="2" t="s">
        <v>4291</v>
      </c>
      <c r="R625" s="2" t="s">
        <v>5363</v>
      </c>
      <c r="S625" s="2" t="s">
        <v>5993</v>
      </c>
      <c r="T625" s="2" t="s">
        <v>6425</v>
      </c>
      <c r="U625" s="2" t="s">
        <v>7583</v>
      </c>
      <c r="V625" s="2" t="s">
        <v>8203</v>
      </c>
      <c r="W625" s="2" t="s">
        <v>9460</v>
      </c>
      <c r="X625" s="2" t="s">
        <v>10015</v>
      </c>
      <c r="Y625" s="2" t="s">
        <v>10558</v>
      </c>
      <c r="Z625" s="2" t="s">
        <v>10587</v>
      </c>
      <c r="AA625" s="2" t="s">
        <v>11529</v>
      </c>
      <c r="AB625" s="2" t="s">
        <v>12338</v>
      </c>
    </row>
    <row r="626" spans="1:28">
      <c r="A626" s="2" t="s">
        <v>106</v>
      </c>
      <c r="B626" s="2" t="s">
        <v>1535</v>
      </c>
      <c r="C626" s="2" t="s">
        <v>2965</v>
      </c>
      <c r="D626" s="2">
        <v>0.63160000000000005</v>
      </c>
      <c r="E626" s="2">
        <v>6.9755953836931088E-4</v>
      </c>
      <c r="F626" s="2" t="s">
        <v>4289</v>
      </c>
      <c r="G626" s="2">
        <v>13.952</v>
      </c>
      <c r="H626" s="2">
        <v>19.8</v>
      </c>
      <c r="I626" s="2">
        <v>3</v>
      </c>
      <c r="J626" s="2">
        <v>3</v>
      </c>
      <c r="K626" s="2">
        <v>0.82366800000000007</v>
      </c>
      <c r="L626" s="2">
        <v>0.76197000000000004</v>
      </c>
      <c r="M626" s="2">
        <v>0.73708099999999999</v>
      </c>
      <c r="N626" s="2">
        <v>1.2293449999999999</v>
      </c>
      <c r="O626" s="2">
        <v>1.2994479999999999</v>
      </c>
      <c r="P626" s="2">
        <v>1.148488</v>
      </c>
      <c r="Q626" s="2" t="s">
        <v>4292</v>
      </c>
      <c r="R626" s="2" t="s">
        <v>4378</v>
      </c>
      <c r="U626" s="2" t="s">
        <v>6505</v>
      </c>
      <c r="V626" s="2" t="s">
        <v>7664</v>
      </c>
      <c r="W626" s="2" t="s">
        <v>8611</v>
      </c>
      <c r="Z626" s="2" t="s">
        <v>10562</v>
      </c>
      <c r="AA626" s="2" t="s">
        <v>10701</v>
      </c>
      <c r="AB626" s="2" t="s">
        <v>11609</v>
      </c>
    </row>
    <row r="627" spans="1:28">
      <c r="A627" s="2" t="s">
        <v>207</v>
      </c>
      <c r="B627" s="2" t="s">
        <v>1636</v>
      </c>
      <c r="C627" s="2" t="s">
        <v>3066</v>
      </c>
      <c r="D627" s="2">
        <v>0.63170000000000004</v>
      </c>
      <c r="E627" s="2">
        <v>3.8653699841220813E-5</v>
      </c>
      <c r="F627" s="2" t="s">
        <v>4289</v>
      </c>
      <c r="G627" s="2">
        <v>11.138999999999999</v>
      </c>
      <c r="H627" s="2">
        <v>70.400000000000006</v>
      </c>
      <c r="I627" s="2">
        <v>4</v>
      </c>
      <c r="J627" s="2">
        <v>4</v>
      </c>
      <c r="K627" s="2">
        <v>0.80051400000000006</v>
      </c>
      <c r="L627" s="2">
        <v>0.76805500000000004</v>
      </c>
      <c r="M627" s="2">
        <v>0.75423799999999996</v>
      </c>
      <c r="N627" s="2">
        <v>1.1994640000000001</v>
      </c>
      <c r="O627" s="2">
        <v>1.215851</v>
      </c>
      <c r="P627" s="2">
        <v>1.261879</v>
      </c>
      <c r="Q627" s="2" t="s">
        <v>4293</v>
      </c>
      <c r="R627" s="2" t="s">
        <v>4450</v>
      </c>
      <c r="U627" s="2" t="s">
        <v>6601</v>
      </c>
      <c r="V627" s="2" t="s">
        <v>7749</v>
      </c>
      <c r="W627" s="2" t="s">
        <v>8690</v>
      </c>
      <c r="X627" s="2" t="s">
        <v>9569</v>
      </c>
      <c r="Y627" s="2" t="s">
        <v>10122</v>
      </c>
    </row>
    <row r="628" spans="1:28">
      <c r="A628" s="2" t="s">
        <v>612</v>
      </c>
      <c r="B628" s="2" t="s">
        <v>2041</v>
      </c>
      <c r="C628" s="2" t="s">
        <v>3471</v>
      </c>
      <c r="D628" s="2">
        <v>0.63229999999999997</v>
      </c>
      <c r="E628" s="2">
        <v>3.4713651992393253E-5</v>
      </c>
      <c r="F628" s="2" t="s">
        <v>4289</v>
      </c>
      <c r="G628" s="2">
        <v>40.968000000000004</v>
      </c>
      <c r="H628" s="2">
        <v>44.3</v>
      </c>
      <c r="I628" s="2">
        <v>11</v>
      </c>
      <c r="J628" s="2">
        <v>11</v>
      </c>
      <c r="K628" s="2">
        <v>0.74289300000000003</v>
      </c>
      <c r="L628" s="2">
        <v>0.79014200000000001</v>
      </c>
      <c r="M628" s="2">
        <v>0.79115800000000003</v>
      </c>
      <c r="N628" s="2">
        <v>1.2163580000000001</v>
      </c>
      <c r="O628" s="2">
        <v>1.212445</v>
      </c>
      <c r="P628" s="2">
        <v>1.247004</v>
      </c>
      <c r="Q628" s="2" t="s">
        <v>4294</v>
      </c>
      <c r="R628" s="2" t="s">
        <v>4835</v>
      </c>
      <c r="S628" s="2" t="s">
        <v>5769</v>
      </c>
      <c r="T628" s="2" t="s">
        <v>6301</v>
      </c>
      <c r="U628" s="2" t="s">
        <v>6975</v>
      </c>
      <c r="V628" s="2" t="s">
        <v>8068</v>
      </c>
      <c r="W628" s="2" t="s">
        <v>9030</v>
      </c>
      <c r="Z628" s="2" t="s">
        <v>10571</v>
      </c>
      <c r="AA628" s="2" t="s">
        <v>11077</v>
      </c>
      <c r="AB628" s="2" t="s">
        <v>11953</v>
      </c>
    </row>
    <row r="629" spans="1:28">
      <c r="A629" s="2" t="s">
        <v>510</v>
      </c>
      <c r="B629" s="2" t="s">
        <v>1939</v>
      </c>
      <c r="C629" s="2" t="s">
        <v>3369</v>
      </c>
      <c r="D629" s="2">
        <v>0.63280000000000003</v>
      </c>
      <c r="E629" s="2">
        <v>2.348625185003916E-5</v>
      </c>
      <c r="F629" s="2" t="s">
        <v>4289</v>
      </c>
      <c r="G629" s="2">
        <v>50.98</v>
      </c>
      <c r="H629" s="2">
        <v>31.3</v>
      </c>
      <c r="I629" s="2">
        <v>13</v>
      </c>
      <c r="J629" s="2">
        <v>7</v>
      </c>
      <c r="K629" s="2">
        <v>0.74890699999999999</v>
      </c>
      <c r="L629" s="2">
        <v>0.79381499999999994</v>
      </c>
      <c r="M629" s="2">
        <v>0.78251199999999999</v>
      </c>
      <c r="N629" s="2">
        <v>1.2508189999999999</v>
      </c>
      <c r="O629" s="2">
        <v>1.2124299999999999</v>
      </c>
      <c r="P629" s="2">
        <v>1.211516</v>
      </c>
      <c r="Q629" s="2" t="s">
        <v>4290</v>
      </c>
      <c r="R629" s="2" t="s">
        <v>4744</v>
      </c>
      <c r="S629" s="2" t="s">
        <v>5695</v>
      </c>
      <c r="T629" s="2" t="s">
        <v>6261</v>
      </c>
      <c r="U629" s="2" t="s">
        <v>6883</v>
      </c>
      <c r="V629" s="2" t="s">
        <v>7992</v>
      </c>
      <c r="W629" s="2" t="s">
        <v>8957</v>
      </c>
      <c r="X629" s="2" t="s">
        <v>9596</v>
      </c>
      <c r="Y629" s="2" t="s">
        <v>10149</v>
      </c>
      <c r="Z629" s="2" t="s">
        <v>10575</v>
      </c>
      <c r="AA629" s="2" t="s">
        <v>10999</v>
      </c>
      <c r="AB629" s="2" t="s">
        <v>11880</v>
      </c>
    </row>
    <row r="630" spans="1:28">
      <c r="A630" s="2" t="s">
        <v>964</v>
      </c>
      <c r="B630" s="2" t="s">
        <v>2393</v>
      </c>
      <c r="C630" s="2" t="s">
        <v>3823</v>
      </c>
      <c r="D630" s="2">
        <v>0.63300000000000001</v>
      </c>
      <c r="E630" s="2">
        <v>1.704426526609181E-4</v>
      </c>
      <c r="F630" s="2" t="s">
        <v>4289</v>
      </c>
      <c r="G630" s="2">
        <v>90.51</v>
      </c>
      <c r="H630" s="2">
        <v>2.7</v>
      </c>
      <c r="I630" s="2">
        <v>2</v>
      </c>
      <c r="J630" s="2">
        <v>2</v>
      </c>
      <c r="K630" s="2">
        <v>0.78381599999999996</v>
      </c>
      <c r="L630" s="2">
        <v>0.803149</v>
      </c>
      <c r="M630" s="2">
        <v>0.73874899999999999</v>
      </c>
      <c r="N630" s="2">
        <v>1.2162409999999999</v>
      </c>
      <c r="O630" s="2">
        <v>1.2770250000000001</v>
      </c>
      <c r="P630" s="2">
        <v>1.1810210000000001</v>
      </c>
      <c r="Q630" s="2" t="s">
        <v>4290</v>
      </c>
      <c r="R630" s="2" t="s">
        <v>5047</v>
      </c>
      <c r="X630" s="2" t="s">
        <v>9889</v>
      </c>
      <c r="Y630" s="2" t="s">
        <v>10436</v>
      </c>
      <c r="Z630" s="2" t="s">
        <v>10561</v>
      </c>
      <c r="AA630" s="2" t="s">
        <v>11272</v>
      </c>
      <c r="AB630" s="2" t="s">
        <v>12125</v>
      </c>
    </row>
    <row r="631" spans="1:28">
      <c r="A631" s="2" t="s">
        <v>890</v>
      </c>
      <c r="B631" s="2" t="s">
        <v>2319</v>
      </c>
      <c r="C631" s="2" t="s">
        <v>3749</v>
      </c>
      <c r="D631" s="2">
        <v>0.63319999999999999</v>
      </c>
      <c r="E631" s="2">
        <v>5.2067958000686816E-3</v>
      </c>
      <c r="F631" s="2" t="s">
        <v>4289</v>
      </c>
      <c r="G631" s="2">
        <v>16.475999999999999</v>
      </c>
      <c r="H631" s="2">
        <v>32.5</v>
      </c>
      <c r="I631" s="2">
        <v>4</v>
      </c>
      <c r="J631" s="2">
        <v>4</v>
      </c>
      <c r="K631" s="2">
        <v>0.76691399999999998</v>
      </c>
      <c r="L631" s="2">
        <v>0.73307500000000003</v>
      </c>
      <c r="M631" s="2">
        <v>0.82624400000000009</v>
      </c>
      <c r="N631" s="2">
        <v>1.0631619999999999</v>
      </c>
      <c r="O631" s="2">
        <v>1.239276</v>
      </c>
      <c r="P631" s="2">
        <v>1.371329</v>
      </c>
      <c r="Q631" s="2" t="s">
        <v>4291</v>
      </c>
      <c r="R631" s="2" t="s">
        <v>5010</v>
      </c>
      <c r="U631" s="2" t="s">
        <v>7177</v>
      </c>
      <c r="V631" s="2" t="s">
        <v>7597</v>
      </c>
      <c r="W631" s="2" t="s">
        <v>9187</v>
      </c>
      <c r="Z631" s="2" t="s">
        <v>10573</v>
      </c>
      <c r="AA631" s="2" t="s">
        <v>11235</v>
      </c>
      <c r="AB631" s="2" t="s">
        <v>12094</v>
      </c>
    </row>
    <row r="632" spans="1:28">
      <c r="A632" s="2" t="s">
        <v>1292</v>
      </c>
      <c r="B632" s="2" t="s">
        <v>2722</v>
      </c>
      <c r="C632" s="2" t="s">
        <v>4151</v>
      </c>
      <c r="D632" s="2">
        <v>0.63329999999999997</v>
      </c>
      <c r="E632" s="2">
        <v>5.6903207883694741E-4</v>
      </c>
      <c r="F632" s="2" t="s">
        <v>4289</v>
      </c>
      <c r="G632" s="2">
        <v>38.945999999999998</v>
      </c>
      <c r="H632" s="2">
        <v>38.799999999999997</v>
      </c>
      <c r="I632" s="2">
        <v>10</v>
      </c>
      <c r="J632" s="2">
        <v>10</v>
      </c>
      <c r="K632" s="2">
        <v>0.81274999999999997</v>
      </c>
      <c r="L632" s="2">
        <v>0.78122400000000003</v>
      </c>
      <c r="M632" s="2">
        <v>0.732568</v>
      </c>
      <c r="N632" s="2">
        <v>1.1938519999999999</v>
      </c>
      <c r="O632" s="2">
        <v>1.170779</v>
      </c>
      <c r="P632" s="2">
        <v>1.308826</v>
      </c>
      <c r="Q632" s="2" t="s">
        <v>4290</v>
      </c>
      <c r="R632" s="2" t="s">
        <v>5266</v>
      </c>
      <c r="U632" s="2" t="s">
        <v>7472</v>
      </c>
      <c r="V632" s="2" t="s">
        <v>8454</v>
      </c>
      <c r="W632" s="2" t="s">
        <v>9378</v>
      </c>
    </row>
    <row r="633" spans="1:28">
      <c r="A633" s="2" t="s">
        <v>1266</v>
      </c>
      <c r="B633" s="2" t="s">
        <v>2696</v>
      </c>
      <c r="C633" s="2" t="s">
        <v>4125</v>
      </c>
      <c r="D633" s="2">
        <v>0.63339999999999996</v>
      </c>
      <c r="E633" s="2">
        <v>4.6363599191513133E-6</v>
      </c>
      <c r="F633" s="2" t="s">
        <v>4289</v>
      </c>
      <c r="G633" s="2">
        <v>33.932000000000002</v>
      </c>
      <c r="H633" s="2">
        <v>29</v>
      </c>
      <c r="I633" s="2">
        <v>8</v>
      </c>
      <c r="J633" s="2">
        <v>8</v>
      </c>
      <c r="K633" s="2">
        <v>0.77838399999999996</v>
      </c>
      <c r="L633" s="2">
        <v>0.76317600000000008</v>
      </c>
      <c r="M633" s="2">
        <v>0.78504399999999996</v>
      </c>
      <c r="N633" s="2">
        <v>1.203891</v>
      </c>
      <c r="O633" s="2">
        <v>1.2487809999999999</v>
      </c>
      <c r="P633" s="2">
        <v>1.2207250000000001</v>
      </c>
      <c r="Q633" s="2" t="s">
        <v>4294</v>
      </c>
      <c r="R633" s="2" t="s">
        <v>5246</v>
      </c>
      <c r="S633" s="2" t="s">
        <v>5946</v>
      </c>
      <c r="T633" s="2" t="s">
        <v>6047</v>
      </c>
      <c r="U633" s="2" t="s">
        <v>7451</v>
      </c>
      <c r="V633" s="2" t="s">
        <v>8439</v>
      </c>
      <c r="W633" s="2" t="s">
        <v>8646</v>
      </c>
      <c r="X633" s="2" t="s">
        <v>9927</v>
      </c>
      <c r="Y633" s="2" t="s">
        <v>10471</v>
      </c>
    </row>
    <row r="634" spans="1:28">
      <c r="A634" s="2" t="s">
        <v>836</v>
      </c>
      <c r="B634" s="2" t="s">
        <v>2265</v>
      </c>
      <c r="C634" s="2" t="s">
        <v>3695</v>
      </c>
      <c r="D634" s="2">
        <v>0.63370000000000004</v>
      </c>
      <c r="E634" s="2">
        <v>1.423545435551693E-2</v>
      </c>
      <c r="F634" s="2" t="s">
        <v>4289</v>
      </c>
      <c r="G634" s="2">
        <v>24.843</v>
      </c>
      <c r="H634" s="2">
        <v>13.4</v>
      </c>
      <c r="I634" s="2">
        <v>2</v>
      </c>
      <c r="J634" s="2">
        <v>2</v>
      </c>
      <c r="K634" s="2">
        <v>0.63358199999999998</v>
      </c>
      <c r="L634" s="2">
        <v>0.89026299999999992</v>
      </c>
      <c r="M634" s="2">
        <v>0.80359799999999992</v>
      </c>
      <c r="N634" s="2">
        <v>1.1251</v>
      </c>
      <c r="O634" s="2">
        <v>1.2180059999999999</v>
      </c>
      <c r="P634" s="2">
        <v>1.3294520000000001</v>
      </c>
      <c r="Q634" s="2" t="s">
        <v>4293</v>
      </c>
      <c r="R634" s="2" t="s">
        <v>4987</v>
      </c>
      <c r="S634" s="2" t="s">
        <v>5854</v>
      </c>
      <c r="T634" s="2" t="s">
        <v>6167</v>
      </c>
      <c r="U634" s="2" t="s">
        <v>7147</v>
      </c>
      <c r="V634" s="2" t="s">
        <v>8203</v>
      </c>
      <c r="W634" s="2" t="s">
        <v>9167</v>
      </c>
      <c r="Z634" s="2" t="s">
        <v>10588</v>
      </c>
      <c r="AA634" s="2" t="s">
        <v>11216</v>
      </c>
      <c r="AB634" s="2" t="s">
        <v>12077</v>
      </c>
    </row>
    <row r="635" spans="1:28">
      <c r="A635" s="2" t="s">
        <v>1080</v>
      </c>
      <c r="B635" s="2" t="s">
        <v>2509</v>
      </c>
      <c r="C635" s="2" t="s">
        <v>3939</v>
      </c>
      <c r="D635" s="2">
        <v>0.63380000000000003</v>
      </c>
      <c r="E635" s="2">
        <v>6.413340688193064E-4</v>
      </c>
      <c r="F635" s="2" t="s">
        <v>4289</v>
      </c>
      <c r="G635" s="2">
        <v>37.765000000000001</v>
      </c>
      <c r="H635" s="2">
        <v>23.4</v>
      </c>
      <c r="I635" s="2">
        <v>6</v>
      </c>
      <c r="J635" s="2">
        <v>6</v>
      </c>
      <c r="K635" s="2">
        <v>0.75599399999999994</v>
      </c>
      <c r="L635" s="2">
        <v>0.79076599999999997</v>
      </c>
      <c r="M635" s="2">
        <v>0.78093000000000001</v>
      </c>
      <c r="N635" s="2">
        <v>1.1385609999999999</v>
      </c>
      <c r="O635" s="2">
        <v>1.3284590000000001</v>
      </c>
      <c r="P635" s="2">
        <v>1.20529</v>
      </c>
      <c r="Q635" s="2" t="s">
        <v>4293</v>
      </c>
      <c r="R635" s="2" t="s">
        <v>5129</v>
      </c>
      <c r="S635" s="2" t="s">
        <v>5900</v>
      </c>
      <c r="T635" s="2" t="s">
        <v>6383</v>
      </c>
      <c r="U635" s="2" t="s">
        <v>7308</v>
      </c>
      <c r="W635" s="2" t="s">
        <v>9272</v>
      </c>
      <c r="Z635" s="2" t="s">
        <v>10566</v>
      </c>
      <c r="AA635" s="2" t="s">
        <v>11334</v>
      </c>
      <c r="AB635" s="2" t="s">
        <v>12180</v>
      </c>
    </row>
    <row r="636" spans="1:28">
      <c r="A636" s="2" t="s">
        <v>1176</v>
      </c>
      <c r="B636" s="2" t="s">
        <v>2605</v>
      </c>
      <c r="C636" s="2" t="s">
        <v>4035</v>
      </c>
      <c r="D636" s="2">
        <v>0.63400000000000001</v>
      </c>
      <c r="E636" s="2">
        <v>3.6732675626230749E-3</v>
      </c>
      <c r="F636" s="2" t="s">
        <v>4289</v>
      </c>
      <c r="G636" s="2">
        <v>35.875999999999998</v>
      </c>
      <c r="H636" s="2">
        <v>12.3</v>
      </c>
      <c r="I636" s="2">
        <v>3</v>
      </c>
      <c r="J636" s="2">
        <v>3</v>
      </c>
      <c r="K636" s="2">
        <v>0.70399899999999993</v>
      </c>
      <c r="L636" s="2">
        <v>0.75262600000000002</v>
      </c>
      <c r="M636" s="2">
        <v>0.87146299999999988</v>
      </c>
      <c r="N636" s="2">
        <v>1.3091429999999999</v>
      </c>
      <c r="O636" s="2">
        <v>1.2268060000000001</v>
      </c>
      <c r="P636" s="2">
        <v>1.1359619999999999</v>
      </c>
      <c r="Q636" s="2" t="s">
        <v>4293</v>
      </c>
      <c r="R636" s="2" t="s">
        <v>5186</v>
      </c>
      <c r="S636" s="2" t="s">
        <v>5922</v>
      </c>
      <c r="T636" s="2" t="s">
        <v>6396</v>
      </c>
      <c r="U636" s="2" t="s">
        <v>7376</v>
      </c>
      <c r="V636" s="2" t="s">
        <v>8386</v>
      </c>
      <c r="W636" s="2" t="s">
        <v>9316</v>
      </c>
      <c r="Z636" s="2" t="s">
        <v>10562</v>
      </c>
      <c r="AA636" s="2" t="s">
        <v>11386</v>
      </c>
      <c r="AB636" s="2" t="s">
        <v>12221</v>
      </c>
    </row>
    <row r="637" spans="1:28">
      <c r="A637" s="2" t="s">
        <v>468</v>
      </c>
      <c r="B637" s="2" t="s">
        <v>1897</v>
      </c>
      <c r="C637" s="2" t="s">
        <v>3327</v>
      </c>
      <c r="D637" s="2">
        <v>0.63419999999999999</v>
      </c>
      <c r="E637" s="2">
        <v>3.1456580313891902E-6</v>
      </c>
      <c r="F637" s="2" t="s">
        <v>4289</v>
      </c>
      <c r="G637" s="2">
        <v>80.852000000000004</v>
      </c>
      <c r="H637" s="2">
        <v>38</v>
      </c>
      <c r="I637" s="2">
        <v>23</v>
      </c>
      <c r="J637" s="2">
        <v>23</v>
      </c>
      <c r="K637" s="2">
        <v>0.77060899999999999</v>
      </c>
      <c r="L637" s="2">
        <v>0.77781400000000001</v>
      </c>
      <c r="M637" s="2">
        <v>0.78014099999999997</v>
      </c>
      <c r="N637" s="2">
        <v>1.2392920000000001</v>
      </c>
      <c r="O637" s="2">
        <v>1.2367429999999999</v>
      </c>
      <c r="P637" s="2">
        <v>1.1954</v>
      </c>
      <c r="Q637" s="2" t="s">
        <v>4291</v>
      </c>
      <c r="R637" s="2" t="s">
        <v>4704</v>
      </c>
      <c r="S637" s="2" t="s">
        <v>5668</v>
      </c>
      <c r="T637" s="2" t="s">
        <v>6244</v>
      </c>
      <c r="U637" s="2" t="s">
        <v>6846</v>
      </c>
      <c r="V637" s="2" t="s">
        <v>7960</v>
      </c>
      <c r="W637" s="2" t="s">
        <v>8926</v>
      </c>
      <c r="X637" s="2" t="s">
        <v>9732</v>
      </c>
      <c r="Y637" s="2" t="s">
        <v>10282</v>
      </c>
      <c r="Z637" s="2" t="s">
        <v>10573</v>
      </c>
      <c r="AA637" s="2" t="s">
        <v>10963</v>
      </c>
      <c r="AB637" s="2" t="s">
        <v>11846</v>
      </c>
    </row>
    <row r="638" spans="1:28">
      <c r="A638" s="2" t="s">
        <v>555</v>
      </c>
      <c r="B638" s="2" t="s">
        <v>1984</v>
      </c>
      <c r="C638" s="2" t="s">
        <v>3414</v>
      </c>
      <c r="D638" s="2">
        <v>0.63419999999999999</v>
      </c>
      <c r="E638" s="2">
        <v>3.0803053164836462E-5</v>
      </c>
      <c r="F638" s="2" t="s">
        <v>4289</v>
      </c>
      <c r="G638" s="2">
        <v>10.917999999999999</v>
      </c>
      <c r="H638" s="2">
        <v>39.4</v>
      </c>
      <c r="I638" s="2">
        <v>3</v>
      </c>
      <c r="J638" s="2">
        <v>3</v>
      </c>
      <c r="K638" s="2">
        <v>0.78391299999999997</v>
      </c>
      <c r="L638" s="2">
        <v>0.77133600000000002</v>
      </c>
      <c r="M638" s="2">
        <v>0.773231</v>
      </c>
      <c r="N638" s="2">
        <v>1.2008300000000001</v>
      </c>
      <c r="O638" s="2">
        <v>1.2760069999999999</v>
      </c>
      <c r="P638" s="2">
        <v>1.1946829999999999</v>
      </c>
      <c r="Q638" s="2" t="s">
        <v>4293</v>
      </c>
      <c r="R638" s="2" t="s">
        <v>4784</v>
      </c>
      <c r="S638" s="2" t="s">
        <v>5726</v>
      </c>
      <c r="T638" s="2" t="s">
        <v>6281</v>
      </c>
      <c r="U638" s="2" t="s">
        <v>6579</v>
      </c>
      <c r="V638" s="2" t="s">
        <v>7728</v>
      </c>
      <c r="W638" s="2" t="s">
        <v>8671</v>
      </c>
      <c r="Z638" s="2" t="s">
        <v>10573</v>
      </c>
      <c r="AA638" s="2" t="s">
        <v>11033</v>
      </c>
      <c r="AB638" s="2" t="s">
        <v>11911</v>
      </c>
    </row>
    <row r="639" spans="1:28">
      <c r="A639" s="2" t="s">
        <v>1309</v>
      </c>
      <c r="B639" s="2" t="s">
        <v>2739</v>
      </c>
      <c r="C639" s="2" t="s">
        <v>4168</v>
      </c>
      <c r="D639" s="2">
        <v>0.63419999999999999</v>
      </c>
      <c r="E639" s="2">
        <v>4.8234262140107759E-4</v>
      </c>
      <c r="F639" s="2" t="s">
        <v>4289</v>
      </c>
      <c r="G639" s="2">
        <v>197.34</v>
      </c>
      <c r="H639" s="2">
        <v>10.8</v>
      </c>
      <c r="I639" s="2">
        <v>14</v>
      </c>
      <c r="J639" s="2">
        <v>14</v>
      </c>
      <c r="K639" s="2">
        <v>0.81283500000000009</v>
      </c>
      <c r="L639" s="2">
        <v>0.742838</v>
      </c>
      <c r="M639" s="2">
        <v>0.772756</v>
      </c>
      <c r="N639" s="2">
        <v>1.2948759999999999</v>
      </c>
      <c r="O639" s="2">
        <v>1.1470670000000001</v>
      </c>
      <c r="P639" s="2">
        <v>1.2296279999999999</v>
      </c>
      <c r="Q639" s="2" t="s">
        <v>4290</v>
      </c>
    </row>
    <row r="640" spans="1:28">
      <c r="A640" s="2" t="s">
        <v>1284</v>
      </c>
      <c r="B640" s="2" t="s">
        <v>2714</v>
      </c>
      <c r="C640" s="2" t="s">
        <v>4143</v>
      </c>
      <c r="D640" s="2">
        <v>0.63429999999999997</v>
      </c>
      <c r="E640" s="2">
        <v>1.7654794996996469E-4</v>
      </c>
      <c r="F640" s="2" t="s">
        <v>4289</v>
      </c>
      <c r="G640" s="2">
        <v>18.609000000000002</v>
      </c>
      <c r="H640" s="2">
        <v>20.7</v>
      </c>
      <c r="I640" s="2">
        <v>3</v>
      </c>
      <c r="J640" s="2">
        <v>3</v>
      </c>
      <c r="K640" s="2">
        <v>0.76047399999999998</v>
      </c>
      <c r="L640" s="2">
        <v>0.80731799999999998</v>
      </c>
      <c r="M640" s="2">
        <v>0.76085400000000003</v>
      </c>
      <c r="N640" s="2">
        <v>1.2505679999999999</v>
      </c>
      <c r="O640" s="2">
        <v>1.2627390000000001</v>
      </c>
      <c r="P640" s="2">
        <v>1.158048</v>
      </c>
      <c r="Q640" s="2" t="s">
        <v>4291</v>
      </c>
      <c r="R640" s="2" t="s">
        <v>5259</v>
      </c>
      <c r="U640" s="2" t="s">
        <v>7465</v>
      </c>
      <c r="V640" s="2" t="s">
        <v>7626</v>
      </c>
      <c r="W640" s="2" t="s">
        <v>9374</v>
      </c>
      <c r="X640" s="2" t="s">
        <v>9716</v>
      </c>
      <c r="Y640" s="2" t="s">
        <v>10267</v>
      </c>
    </row>
    <row r="641" spans="1:28">
      <c r="A641" s="2" t="s">
        <v>62</v>
      </c>
      <c r="B641" s="2" t="s">
        <v>1491</v>
      </c>
      <c r="C641" s="2" t="s">
        <v>2921</v>
      </c>
      <c r="D641" s="2">
        <v>0.63460000000000005</v>
      </c>
      <c r="E641" s="2">
        <v>6.2275408619411683E-4</v>
      </c>
      <c r="F641" s="2" t="s">
        <v>4289</v>
      </c>
      <c r="G641" s="2">
        <v>25.995999999999999</v>
      </c>
      <c r="H641" s="2">
        <v>9</v>
      </c>
      <c r="I641" s="2">
        <v>2</v>
      </c>
      <c r="J641" s="2">
        <v>2</v>
      </c>
      <c r="K641" s="2">
        <v>0.80278700000000003</v>
      </c>
      <c r="L641" s="2">
        <v>0.76573000000000002</v>
      </c>
      <c r="M641" s="2">
        <v>0.760849</v>
      </c>
      <c r="N641" s="2">
        <v>1.1224510000000001</v>
      </c>
      <c r="O641" s="2">
        <v>1.296109</v>
      </c>
      <c r="P641" s="2">
        <v>1.2520739999999999</v>
      </c>
      <c r="Q641" s="2" t="s">
        <v>4293</v>
      </c>
      <c r="R641" s="2" t="s">
        <v>4340</v>
      </c>
      <c r="U641" s="2" t="s">
        <v>6465</v>
      </c>
      <c r="V641" s="2" t="s">
        <v>7628</v>
      </c>
      <c r="W641" s="2" t="s">
        <v>8578</v>
      </c>
      <c r="X641" s="2" t="s">
        <v>9497</v>
      </c>
      <c r="Y641" s="2" t="s">
        <v>10050</v>
      </c>
      <c r="Z641" s="2" t="s">
        <v>10578</v>
      </c>
      <c r="AA641" s="2" t="s">
        <v>10661</v>
      </c>
      <c r="AB641" s="2" t="s">
        <v>11570</v>
      </c>
    </row>
    <row r="642" spans="1:28">
      <c r="A642" s="2" t="s">
        <v>557</v>
      </c>
      <c r="B642" s="2" t="s">
        <v>1986</v>
      </c>
      <c r="C642" s="2" t="s">
        <v>3416</v>
      </c>
      <c r="D642" s="2">
        <v>0.6351</v>
      </c>
      <c r="E642" s="2">
        <v>4.1719194214176712E-2</v>
      </c>
      <c r="F642" s="2" t="s">
        <v>4289</v>
      </c>
      <c r="G642" s="2">
        <v>15.135999999999999</v>
      </c>
      <c r="H642" s="2">
        <v>14.8</v>
      </c>
      <c r="I642" s="2">
        <v>3</v>
      </c>
      <c r="J642" s="2">
        <v>3</v>
      </c>
      <c r="K642" s="2">
        <v>0.74293699999999996</v>
      </c>
      <c r="L642" s="2">
        <v>0.90309699999999993</v>
      </c>
      <c r="M642" s="2">
        <v>0.68449799999999994</v>
      </c>
      <c r="N642" s="2">
        <v>0.93971800000000005</v>
      </c>
      <c r="O642" s="2">
        <v>1.419969</v>
      </c>
      <c r="P642" s="2">
        <v>1.3097810000000001</v>
      </c>
      <c r="Q642" s="2" t="s">
        <v>4291</v>
      </c>
      <c r="R642" s="2" t="s">
        <v>4786</v>
      </c>
      <c r="S642" s="2" t="s">
        <v>5728</v>
      </c>
      <c r="T642" s="2" t="s">
        <v>6010</v>
      </c>
      <c r="U642" s="2" t="s">
        <v>6510</v>
      </c>
      <c r="V642" s="2" t="s">
        <v>7643</v>
      </c>
      <c r="W642" s="2" t="s">
        <v>8590</v>
      </c>
      <c r="Z642" s="2" t="s">
        <v>10573</v>
      </c>
      <c r="AA642" s="2" t="s">
        <v>11035</v>
      </c>
      <c r="AB642" s="2" t="s">
        <v>11913</v>
      </c>
    </row>
    <row r="643" spans="1:28">
      <c r="A643" s="2" t="s">
        <v>782</v>
      </c>
      <c r="B643" s="2" t="s">
        <v>2211</v>
      </c>
      <c r="C643" s="2" t="s">
        <v>3641</v>
      </c>
      <c r="D643" s="2">
        <v>0.63529999999999998</v>
      </c>
      <c r="E643" s="2">
        <v>1.234717580674431E-6</v>
      </c>
      <c r="F643" s="2" t="s">
        <v>4289</v>
      </c>
      <c r="G643" s="2">
        <v>87.396000000000001</v>
      </c>
      <c r="H643" s="2">
        <v>43.3</v>
      </c>
      <c r="I643" s="2">
        <v>28</v>
      </c>
      <c r="J643" s="2">
        <v>28</v>
      </c>
      <c r="K643" s="2">
        <v>0.77143100000000009</v>
      </c>
      <c r="L643" s="2">
        <v>0.76871599999999995</v>
      </c>
      <c r="M643" s="2">
        <v>0.79087299999999994</v>
      </c>
      <c r="N643" s="2">
        <v>1.2209129999999999</v>
      </c>
      <c r="O643" s="2">
        <v>1.231627</v>
      </c>
      <c r="P643" s="2">
        <v>1.21644</v>
      </c>
      <c r="Q643" s="2" t="s">
        <v>4293</v>
      </c>
      <c r="U643" s="2" t="s">
        <v>7120</v>
      </c>
      <c r="X643" s="2" t="s">
        <v>9846</v>
      </c>
      <c r="Y643" s="2" t="s">
        <v>10394</v>
      </c>
      <c r="Z643" s="2" t="s">
        <v>10562</v>
      </c>
      <c r="AA643" s="2" t="s">
        <v>11189</v>
      </c>
      <c r="AB643" s="2" t="s">
        <v>12056</v>
      </c>
    </row>
    <row r="644" spans="1:28">
      <c r="A644" s="2" t="s">
        <v>453</v>
      </c>
      <c r="B644" s="2" t="s">
        <v>1882</v>
      </c>
      <c r="C644" s="2" t="s">
        <v>3312</v>
      </c>
      <c r="D644" s="2">
        <v>0.63560000000000005</v>
      </c>
      <c r="E644" s="2">
        <v>1.6562352493103311E-5</v>
      </c>
      <c r="F644" s="2" t="s">
        <v>4289</v>
      </c>
      <c r="G644" s="2">
        <v>20.417000000000002</v>
      </c>
      <c r="H644" s="2">
        <v>60.8</v>
      </c>
      <c r="I644" s="2">
        <v>8</v>
      </c>
      <c r="J644" s="2">
        <v>8</v>
      </c>
      <c r="K644" s="2">
        <v>0.76019799999999993</v>
      </c>
      <c r="L644" s="2">
        <v>0.80154199999999998</v>
      </c>
      <c r="M644" s="2">
        <v>0.76996200000000004</v>
      </c>
      <c r="N644" s="2">
        <v>1.2253510000000001</v>
      </c>
      <c r="O644" s="2">
        <v>1.2016899999999999</v>
      </c>
      <c r="P644" s="2">
        <v>1.2412570000000001</v>
      </c>
      <c r="Q644" s="2" t="s">
        <v>4292</v>
      </c>
      <c r="R644" s="2" t="s">
        <v>4690</v>
      </c>
      <c r="U644" s="2" t="s">
        <v>6833</v>
      </c>
      <c r="V644" s="2" t="s">
        <v>7948</v>
      </c>
      <c r="W644" s="2" t="s">
        <v>8912</v>
      </c>
      <c r="X644" s="2" t="s">
        <v>9714</v>
      </c>
      <c r="Y644" s="2" t="s">
        <v>10265</v>
      </c>
      <c r="Z644" s="2" t="s">
        <v>10572</v>
      </c>
      <c r="AA644" s="2" t="s">
        <v>10953</v>
      </c>
      <c r="AB644" s="2" t="s">
        <v>11836</v>
      </c>
    </row>
    <row r="645" spans="1:28">
      <c r="A645" s="2" t="s">
        <v>742</v>
      </c>
      <c r="B645" s="2" t="s">
        <v>2171</v>
      </c>
      <c r="C645" s="2" t="s">
        <v>3601</v>
      </c>
      <c r="D645" s="2">
        <v>0.63570000000000004</v>
      </c>
      <c r="E645" s="2">
        <v>2.8870078844585428E-6</v>
      </c>
      <c r="F645" s="2" t="s">
        <v>4289</v>
      </c>
      <c r="G645" s="2">
        <v>33.805</v>
      </c>
      <c r="H645" s="2">
        <v>42.9</v>
      </c>
      <c r="I645" s="2">
        <v>9</v>
      </c>
      <c r="J645" s="2">
        <v>9</v>
      </c>
      <c r="K645" s="2">
        <v>0.77919700000000003</v>
      </c>
      <c r="L645" s="2">
        <v>0.784636</v>
      </c>
      <c r="M645" s="2">
        <v>0.76790400000000003</v>
      </c>
      <c r="N645" s="2">
        <v>1.2000139999999999</v>
      </c>
      <c r="O645" s="2">
        <v>1.225787</v>
      </c>
      <c r="P645" s="2">
        <v>1.242462</v>
      </c>
      <c r="Q645" s="2" t="s">
        <v>4291</v>
      </c>
      <c r="R645" s="2" t="s">
        <v>4939</v>
      </c>
      <c r="S645" s="2" t="s">
        <v>5835</v>
      </c>
      <c r="T645" s="2" t="s">
        <v>6105</v>
      </c>
      <c r="U645" s="2" t="s">
        <v>7093</v>
      </c>
      <c r="V645" s="2" t="s">
        <v>7982</v>
      </c>
      <c r="W645" s="2" t="s">
        <v>9127</v>
      </c>
      <c r="X645" s="2" t="s">
        <v>9837</v>
      </c>
      <c r="Y645" s="2" t="s">
        <v>10385</v>
      </c>
      <c r="Z645" s="2" t="s">
        <v>10562</v>
      </c>
      <c r="AA645" s="2" t="s">
        <v>11168</v>
      </c>
      <c r="AB645" s="2" t="s">
        <v>12038</v>
      </c>
    </row>
    <row r="646" spans="1:28">
      <c r="A646" s="2" t="s">
        <v>170</v>
      </c>
      <c r="B646" s="2" t="s">
        <v>1599</v>
      </c>
      <c r="C646" s="2" t="s">
        <v>3029</v>
      </c>
      <c r="D646" s="2">
        <v>0.63619999999999999</v>
      </c>
      <c r="E646" s="2">
        <v>1.3885881242733131E-4</v>
      </c>
      <c r="F646" s="2" t="s">
        <v>4289</v>
      </c>
      <c r="G646" s="2">
        <v>29.643999999999998</v>
      </c>
      <c r="H646" s="2">
        <v>39.6</v>
      </c>
      <c r="I646" s="2">
        <v>7</v>
      </c>
      <c r="J646" s="2">
        <v>7</v>
      </c>
      <c r="K646" s="2">
        <v>0.7528729999999999</v>
      </c>
      <c r="L646" s="2">
        <v>0.79275399999999996</v>
      </c>
      <c r="M646" s="2">
        <v>0.78733299999999995</v>
      </c>
      <c r="N646" s="2">
        <v>1.175708</v>
      </c>
      <c r="O646" s="2">
        <v>1.2040770000000001</v>
      </c>
      <c r="P646" s="2">
        <v>1.287255</v>
      </c>
      <c r="Q646" s="2" t="s">
        <v>4294</v>
      </c>
      <c r="R646" s="2" t="s">
        <v>4411</v>
      </c>
      <c r="U646" s="2" t="s">
        <v>6568</v>
      </c>
      <c r="V646" s="2" t="s">
        <v>7717</v>
      </c>
      <c r="W646" s="2" t="s">
        <v>8661</v>
      </c>
    </row>
    <row r="647" spans="1:28">
      <c r="A647" s="2" t="s">
        <v>238</v>
      </c>
      <c r="B647" s="2" t="s">
        <v>1667</v>
      </c>
      <c r="C647" s="2" t="s">
        <v>3097</v>
      </c>
      <c r="D647" s="2">
        <v>0.63649999999999995</v>
      </c>
      <c r="E647" s="2">
        <v>6.2191255678376084E-6</v>
      </c>
      <c r="F647" s="2" t="s">
        <v>4289</v>
      </c>
      <c r="G647" s="2">
        <v>44.552</v>
      </c>
      <c r="H647" s="2">
        <v>44.7</v>
      </c>
      <c r="I647" s="2">
        <v>13</v>
      </c>
      <c r="J647" s="2">
        <v>13</v>
      </c>
      <c r="K647" s="2">
        <v>0.76181100000000002</v>
      </c>
      <c r="L647" s="2">
        <v>0.77639599999999998</v>
      </c>
      <c r="M647" s="2">
        <v>0.79545900000000003</v>
      </c>
      <c r="N647" s="2">
        <v>1.2147559999999999</v>
      </c>
      <c r="O647" s="2">
        <v>1.2397389999999999</v>
      </c>
      <c r="P647" s="2">
        <v>1.2118390000000001</v>
      </c>
      <c r="Q647" s="2" t="s">
        <v>4292</v>
      </c>
      <c r="R647" s="2" t="s">
        <v>4496</v>
      </c>
      <c r="S647" s="2" t="s">
        <v>5499</v>
      </c>
      <c r="T647" s="2" t="s">
        <v>6106</v>
      </c>
      <c r="U647" s="2" t="s">
        <v>6632</v>
      </c>
      <c r="V647" s="2" t="s">
        <v>7774</v>
      </c>
      <c r="W647" s="2" t="s">
        <v>8720</v>
      </c>
      <c r="Z647" s="2" t="s">
        <v>10561</v>
      </c>
      <c r="AA647" s="2" t="s">
        <v>10795</v>
      </c>
      <c r="AB647" s="2" t="s">
        <v>11694</v>
      </c>
    </row>
    <row r="648" spans="1:28">
      <c r="A648" s="2" t="s">
        <v>161</v>
      </c>
      <c r="B648" s="2" t="s">
        <v>1590</v>
      </c>
      <c r="C648" s="2" t="s">
        <v>3020</v>
      </c>
      <c r="D648" s="2">
        <v>0.63680000000000003</v>
      </c>
      <c r="E648" s="2">
        <v>1.0281213944412189E-3</v>
      </c>
      <c r="F648" s="2" t="s">
        <v>4289</v>
      </c>
      <c r="G648" s="2">
        <v>28.376999999999999</v>
      </c>
      <c r="H648" s="2">
        <v>39.799999999999997</v>
      </c>
      <c r="I648" s="2">
        <v>8</v>
      </c>
      <c r="J648" s="2">
        <v>8</v>
      </c>
      <c r="K648" s="2">
        <v>0.70701199999999997</v>
      </c>
      <c r="L648" s="2">
        <v>0.78681199999999996</v>
      </c>
      <c r="M648" s="2">
        <v>0.84045100000000006</v>
      </c>
      <c r="N648" s="2">
        <v>1.181602</v>
      </c>
      <c r="O648" s="2">
        <v>1.2397849999999999</v>
      </c>
      <c r="P648" s="2">
        <v>1.2443379999999999</v>
      </c>
      <c r="Q648" s="2" t="s">
        <v>4291</v>
      </c>
      <c r="R648" s="2" t="s">
        <v>4425</v>
      </c>
      <c r="U648" s="2" t="s">
        <v>6559</v>
      </c>
      <c r="V648" s="2" t="s">
        <v>7710</v>
      </c>
      <c r="W648" s="2" t="s">
        <v>8575</v>
      </c>
      <c r="Z648" s="2" t="s">
        <v>10564</v>
      </c>
      <c r="AA648" s="2" t="s">
        <v>10747</v>
      </c>
      <c r="AB648" s="2" t="s">
        <v>11650</v>
      </c>
    </row>
    <row r="649" spans="1:28">
      <c r="A649" s="2" t="s">
        <v>278</v>
      </c>
      <c r="B649" s="2" t="s">
        <v>1707</v>
      </c>
      <c r="C649" s="2" t="s">
        <v>3137</v>
      </c>
      <c r="D649" s="2">
        <v>0.63690000000000002</v>
      </c>
      <c r="E649" s="2">
        <v>1.3391703029602889E-5</v>
      </c>
      <c r="F649" s="2" t="s">
        <v>4289</v>
      </c>
      <c r="G649" s="2">
        <v>11.737</v>
      </c>
      <c r="H649" s="2">
        <v>29.5</v>
      </c>
      <c r="I649" s="2">
        <v>3</v>
      </c>
      <c r="J649" s="2">
        <v>3</v>
      </c>
      <c r="K649" s="2">
        <v>0.77393599999999996</v>
      </c>
      <c r="L649" s="2">
        <v>0.78198100000000004</v>
      </c>
      <c r="M649" s="2">
        <v>0.77861800000000003</v>
      </c>
      <c r="N649" s="2">
        <v>1.18672</v>
      </c>
      <c r="O649" s="2">
        <v>1.219228</v>
      </c>
      <c r="P649" s="2">
        <v>1.259517</v>
      </c>
      <c r="Q649" s="2" t="s">
        <v>4292</v>
      </c>
      <c r="R649" s="2" t="s">
        <v>4527</v>
      </c>
      <c r="S649" s="2" t="s">
        <v>5525</v>
      </c>
      <c r="T649" s="2" t="s">
        <v>6132</v>
      </c>
      <c r="U649" s="2" t="s">
        <v>6666</v>
      </c>
      <c r="V649" s="2" t="s">
        <v>7697</v>
      </c>
      <c r="W649" s="2" t="s">
        <v>8753</v>
      </c>
      <c r="X649" s="2" t="s">
        <v>9489</v>
      </c>
      <c r="Y649" s="2" t="s">
        <v>10042</v>
      </c>
      <c r="Z649" s="2" t="s">
        <v>10564</v>
      </c>
      <c r="AA649" s="2" t="s">
        <v>10821</v>
      </c>
      <c r="AB649" s="2" t="s">
        <v>10042</v>
      </c>
    </row>
    <row r="650" spans="1:28">
      <c r="A650" s="2" t="s">
        <v>513</v>
      </c>
      <c r="B650" s="2" t="s">
        <v>1942</v>
      </c>
      <c r="C650" s="2" t="s">
        <v>3372</v>
      </c>
      <c r="D650" s="2">
        <v>0.63749999999999996</v>
      </c>
      <c r="E650" s="2">
        <v>2.8751180659321172E-4</v>
      </c>
      <c r="F650" s="2" t="s">
        <v>4289</v>
      </c>
      <c r="G650" s="2">
        <v>39.591000000000001</v>
      </c>
      <c r="H650" s="2">
        <v>39.299999999999997</v>
      </c>
      <c r="I650" s="2">
        <v>14</v>
      </c>
      <c r="J650" s="2">
        <v>14</v>
      </c>
      <c r="K650" s="2">
        <v>0.76501300000000005</v>
      </c>
      <c r="L650" s="2">
        <v>0.75269799999999998</v>
      </c>
      <c r="M650" s="2">
        <v>0.81808500000000006</v>
      </c>
      <c r="N650" s="2">
        <v>1.2036359999999999</v>
      </c>
      <c r="O650" s="2">
        <v>1.172458</v>
      </c>
      <c r="P650" s="2">
        <v>1.2881100000000001</v>
      </c>
      <c r="Q650" s="2" t="s">
        <v>4293</v>
      </c>
      <c r="R650" s="2" t="s">
        <v>4746</v>
      </c>
      <c r="S650" s="2" t="s">
        <v>5697</v>
      </c>
      <c r="T650" s="2" t="s">
        <v>6263</v>
      </c>
      <c r="U650" s="2" t="s">
        <v>6886</v>
      </c>
      <c r="V650" s="2" t="s">
        <v>7993</v>
      </c>
      <c r="W650" s="2" t="s">
        <v>8959</v>
      </c>
      <c r="X650" s="2" t="s">
        <v>9740</v>
      </c>
      <c r="Y650" s="2" t="s">
        <v>10290</v>
      </c>
      <c r="Z650" s="2" t="s">
        <v>10573</v>
      </c>
      <c r="AA650" s="2" t="s">
        <v>11001</v>
      </c>
      <c r="AB650" s="2" t="s">
        <v>11882</v>
      </c>
    </row>
    <row r="651" spans="1:28">
      <c r="A651" s="2" t="s">
        <v>756</v>
      </c>
      <c r="B651" s="2" t="s">
        <v>2185</v>
      </c>
      <c r="C651" s="2" t="s">
        <v>3615</v>
      </c>
      <c r="D651" s="2">
        <v>0.63749999999999996</v>
      </c>
      <c r="E651" s="2">
        <v>3.9574882751886607E-5</v>
      </c>
      <c r="F651" s="2" t="s">
        <v>4289</v>
      </c>
      <c r="G651" s="2">
        <v>18.986000000000001</v>
      </c>
      <c r="H651" s="2">
        <v>37.799999999999997</v>
      </c>
      <c r="I651" s="2">
        <v>5</v>
      </c>
      <c r="J651" s="2">
        <v>5</v>
      </c>
      <c r="K651" s="2">
        <v>0.74996499999999999</v>
      </c>
      <c r="L651" s="2">
        <v>0.78067799999999998</v>
      </c>
      <c r="M651" s="2">
        <v>0.805342</v>
      </c>
      <c r="N651" s="2">
        <v>1.2229509999999999</v>
      </c>
      <c r="O651" s="2">
        <v>1.2416590000000001</v>
      </c>
      <c r="P651" s="2">
        <v>1.1994039999999999</v>
      </c>
      <c r="Q651" s="2" t="s">
        <v>4297</v>
      </c>
      <c r="V651" s="2" t="s">
        <v>8175</v>
      </c>
      <c r="X651" s="2" t="s">
        <v>9618</v>
      </c>
      <c r="Y651" s="2" t="s">
        <v>10171</v>
      </c>
      <c r="Z651" s="2" t="s">
        <v>10578</v>
      </c>
      <c r="AA651" s="2" t="s">
        <v>10812</v>
      </c>
      <c r="AB651" s="2" t="s">
        <v>11710</v>
      </c>
    </row>
    <row r="652" spans="1:28">
      <c r="A652" s="2" t="s">
        <v>783</v>
      </c>
      <c r="B652" s="2" t="s">
        <v>2212</v>
      </c>
      <c r="C652" s="2" t="s">
        <v>3642</v>
      </c>
      <c r="D652" s="2">
        <v>0.6381</v>
      </c>
      <c r="E652" s="2">
        <v>1.4762233606676581E-4</v>
      </c>
      <c r="F652" s="2" t="s">
        <v>4289</v>
      </c>
      <c r="G652" s="2">
        <v>66.248000000000005</v>
      </c>
      <c r="H652" s="2">
        <v>18.899999999999999</v>
      </c>
      <c r="I652" s="2">
        <v>9</v>
      </c>
      <c r="J652" s="2">
        <v>8</v>
      </c>
      <c r="K652" s="2">
        <v>0.79361599999999999</v>
      </c>
      <c r="L652" s="2">
        <v>0.76463100000000006</v>
      </c>
      <c r="M652" s="2">
        <v>0.77898500000000004</v>
      </c>
      <c r="N652" s="2">
        <v>1.260216</v>
      </c>
      <c r="O652" s="2">
        <v>1.1489229999999999</v>
      </c>
      <c r="P652" s="2">
        <v>1.2536290000000001</v>
      </c>
      <c r="Q652" s="2" t="s">
        <v>4290</v>
      </c>
      <c r="R652" s="2" t="s">
        <v>4966</v>
      </c>
      <c r="U652" s="2" t="s">
        <v>7121</v>
      </c>
      <c r="V652" s="2" t="s">
        <v>8185</v>
      </c>
      <c r="W652" s="2" t="s">
        <v>9148</v>
      </c>
    </row>
    <row r="653" spans="1:28">
      <c r="A653" s="2" t="s">
        <v>965</v>
      </c>
      <c r="B653" s="2" t="s">
        <v>2394</v>
      </c>
      <c r="C653" s="2" t="s">
        <v>3824</v>
      </c>
      <c r="D653" s="2">
        <v>0.63859999999999995</v>
      </c>
      <c r="E653" s="2">
        <v>3.2159104066994162E-4</v>
      </c>
      <c r="F653" s="2" t="s">
        <v>4289</v>
      </c>
      <c r="G653" s="2">
        <v>66.614999999999995</v>
      </c>
      <c r="H653" s="2">
        <v>22.9</v>
      </c>
      <c r="I653" s="2">
        <v>9</v>
      </c>
      <c r="J653" s="2">
        <v>9</v>
      </c>
      <c r="K653" s="2">
        <v>0.77983500000000006</v>
      </c>
      <c r="L653" s="2">
        <v>0.82018600000000008</v>
      </c>
      <c r="M653" s="2">
        <v>0.73828700000000003</v>
      </c>
      <c r="N653" s="2">
        <v>1.1825030000000001</v>
      </c>
      <c r="O653" s="2">
        <v>1.199597</v>
      </c>
      <c r="P653" s="2">
        <v>1.2795920000000001</v>
      </c>
      <c r="Q653" s="2" t="s">
        <v>4292</v>
      </c>
      <c r="R653" s="2" t="s">
        <v>5048</v>
      </c>
      <c r="S653" s="2" t="s">
        <v>5875</v>
      </c>
      <c r="T653" s="2" t="s">
        <v>6027</v>
      </c>
      <c r="U653" s="2" t="s">
        <v>7218</v>
      </c>
      <c r="V653" s="2" t="s">
        <v>7972</v>
      </c>
      <c r="W653" s="2" t="s">
        <v>9215</v>
      </c>
      <c r="Z653" s="2" t="s">
        <v>10561</v>
      </c>
      <c r="AA653" s="2" t="s">
        <v>11273</v>
      </c>
      <c r="AB653" s="2" t="s">
        <v>11609</v>
      </c>
    </row>
    <row r="654" spans="1:28">
      <c r="A654" s="2" t="s">
        <v>845</v>
      </c>
      <c r="B654" s="2" t="s">
        <v>2274</v>
      </c>
      <c r="C654" s="2" t="s">
        <v>3704</v>
      </c>
      <c r="D654" s="2">
        <v>0.63870000000000005</v>
      </c>
      <c r="E654" s="2">
        <v>1.0550522947976761E-5</v>
      </c>
      <c r="F654" s="2" t="s">
        <v>4289</v>
      </c>
      <c r="G654" s="2">
        <v>30.716999999999999</v>
      </c>
      <c r="H654" s="2">
        <v>63.5</v>
      </c>
      <c r="I654" s="2">
        <v>13</v>
      </c>
      <c r="J654" s="2">
        <v>13</v>
      </c>
      <c r="K654" s="2">
        <v>0.76145099999999999</v>
      </c>
      <c r="L654" s="2">
        <v>0.78903800000000002</v>
      </c>
      <c r="M654" s="2">
        <v>0.78802899999999998</v>
      </c>
      <c r="N654" s="2">
        <v>1.2003870000000001</v>
      </c>
      <c r="O654" s="2">
        <v>1.247598</v>
      </c>
      <c r="P654" s="2">
        <v>1.213497</v>
      </c>
      <c r="Q654" s="2" t="s">
        <v>4292</v>
      </c>
      <c r="U654" s="2" t="s">
        <v>7152</v>
      </c>
    </row>
    <row r="655" spans="1:28">
      <c r="A655" s="2" t="s">
        <v>569</v>
      </c>
      <c r="B655" s="2" t="s">
        <v>1998</v>
      </c>
      <c r="C655" s="2" t="s">
        <v>3428</v>
      </c>
      <c r="D655" s="2">
        <v>0.63880000000000003</v>
      </c>
      <c r="E655" s="2">
        <v>1.575068277483919E-4</v>
      </c>
      <c r="F655" s="2" t="s">
        <v>4289</v>
      </c>
      <c r="G655" s="2">
        <v>47.371000000000002</v>
      </c>
      <c r="H655" s="2">
        <v>59.6</v>
      </c>
      <c r="I655" s="2">
        <v>18</v>
      </c>
      <c r="J655" s="2">
        <v>18</v>
      </c>
      <c r="K655" s="2">
        <v>0.77495000000000003</v>
      </c>
      <c r="L655" s="2">
        <v>0.77626499999999998</v>
      </c>
      <c r="M655" s="2">
        <v>0.78747500000000004</v>
      </c>
      <c r="N655" s="2">
        <v>1.254737</v>
      </c>
      <c r="O655" s="2">
        <v>1.2625740000000001</v>
      </c>
      <c r="P655" s="2">
        <v>1.1439980000000001</v>
      </c>
      <c r="Q655" s="2" t="s">
        <v>4293</v>
      </c>
      <c r="R655" s="2" t="s">
        <v>4794</v>
      </c>
      <c r="S655" s="2" t="s">
        <v>5734</v>
      </c>
      <c r="T655" s="2" t="s">
        <v>6019</v>
      </c>
      <c r="U655" s="2" t="s">
        <v>6935</v>
      </c>
      <c r="V655" s="2" t="s">
        <v>8035</v>
      </c>
      <c r="W655" s="2" t="s">
        <v>8583</v>
      </c>
      <c r="Z655" s="2" t="s">
        <v>10569</v>
      </c>
      <c r="AA655" s="2" t="s">
        <v>11042</v>
      </c>
      <c r="AB655" s="2" t="s">
        <v>11919</v>
      </c>
    </row>
    <row r="656" spans="1:28">
      <c r="A656" s="2" t="s">
        <v>218</v>
      </c>
      <c r="B656" s="2" t="s">
        <v>1647</v>
      </c>
      <c r="C656" s="2" t="s">
        <v>3077</v>
      </c>
      <c r="D656" s="2">
        <v>0.63919999999999999</v>
      </c>
      <c r="E656" s="2">
        <v>8.534020160022136E-3</v>
      </c>
      <c r="F656" s="2" t="s">
        <v>4289</v>
      </c>
      <c r="G656" s="2">
        <v>10.834</v>
      </c>
      <c r="H656" s="2">
        <v>47.3</v>
      </c>
      <c r="I656" s="2">
        <v>5</v>
      </c>
      <c r="J656" s="2">
        <v>5</v>
      </c>
      <c r="K656" s="2">
        <v>0.64466800000000002</v>
      </c>
      <c r="L656" s="2">
        <v>0.82682199999999995</v>
      </c>
      <c r="M656" s="2">
        <v>0.86812099999999992</v>
      </c>
      <c r="N656" s="2">
        <v>1.2593939999999999</v>
      </c>
      <c r="O656" s="2">
        <v>1.2285759999999999</v>
      </c>
      <c r="P656" s="2">
        <v>1.1724190000000001</v>
      </c>
      <c r="Q656" s="2" t="s">
        <v>4291</v>
      </c>
      <c r="R656" s="2" t="s">
        <v>4476</v>
      </c>
      <c r="S656" s="2" t="s">
        <v>5480</v>
      </c>
      <c r="T656" s="2" t="s">
        <v>6089</v>
      </c>
      <c r="U656" s="2" t="s">
        <v>6612</v>
      </c>
      <c r="V656" s="2" t="s">
        <v>7757</v>
      </c>
      <c r="W656" s="2" t="s">
        <v>8701</v>
      </c>
      <c r="X656" s="2" t="s">
        <v>9590</v>
      </c>
      <c r="Y656" s="2" t="s">
        <v>10143</v>
      </c>
    </row>
    <row r="657" spans="1:28">
      <c r="A657" s="2" t="s">
        <v>538</v>
      </c>
      <c r="B657" s="2" t="s">
        <v>1967</v>
      </c>
      <c r="C657" s="2" t="s">
        <v>3397</v>
      </c>
      <c r="D657" s="2">
        <v>0.63949999999999996</v>
      </c>
      <c r="E657" s="2">
        <v>7.0483068220873282E-5</v>
      </c>
      <c r="F657" s="2" t="s">
        <v>4289</v>
      </c>
      <c r="G657" s="2">
        <v>28.481000000000002</v>
      </c>
      <c r="H657" s="2">
        <v>38.6</v>
      </c>
      <c r="I657" s="2">
        <v>7</v>
      </c>
      <c r="J657" s="2">
        <v>7</v>
      </c>
      <c r="K657" s="2">
        <v>0.80049799999999993</v>
      </c>
      <c r="L657" s="2">
        <v>0.74461999999999995</v>
      </c>
      <c r="M657" s="2">
        <v>0.795234</v>
      </c>
      <c r="N657" s="2">
        <v>1.191924</v>
      </c>
      <c r="O657" s="2">
        <v>1.2451650000000001</v>
      </c>
      <c r="P657" s="2">
        <v>1.222559</v>
      </c>
      <c r="Q657" s="2" t="s">
        <v>4292</v>
      </c>
      <c r="R657" s="2" t="s">
        <v>4567</v>
      </c>
      <c r="U657" s="2" t="s">
        <v>6908</v>
      </c>
      <c r="V657" s="2" t="s">
        <v>7702</v>
      </c>
      <c r="X657" s="2" t="s">
        <v>9650</v>
      </c>
      <c r="Y657" s="2" t="s">
        <v>10203</v>
      </c>
      <c r="Z657" s="2" t="s">
        <v>10562</v>
      </c>
      <c r="AA657" s="2" t="s">
        <v>10855</v>
      </c>
      <c r="AB657" s="2" t="s">
        <v>11749</v>
      </c>
    </row>
    <row r="658" spans="1:28">
      <c r="A658" s="2" t="s">
        <v>789</v>
      </c>
      <c r="B658" s="2" t="s">
        <v>2218</v>
      </c>
      <c r="C658" s="2" t="s">
        <v>3648</v>
      </c>
      <c r="D658" s="2">
        <v>0.64029999999999998</v>
      </c>
      <c r="E658" s="2">
        <v>9.5615602998297803E-7</v>
      </c>
      <c r="F658" s="2" t="s">
        <v>4289</v>
      </c>
      <c r="G658" s="2">
        <v>73.988999999999976</v>
      </c>
      <c r="H658" s="2">
        <v>48.8</v>
      </c>
      <c r="I658" s="2">
        <v>27</v>
      </c>
      <c r="J658" s="2">
        <v>27</v>
      </c>
      <c r="K658" s="2">
        <v>0.77934999999999999</v>
      </c>
      <c r="L658" s="2">
        <v>0.78250200000000003</v>
      </c>
      <c r="M658" s="2">
        <v>0.78027899999999994</v>
      </c>
      <c r="N658" s="2">
        <v>1.2182310000000001</v>
      </c>
      <c r="O658" s="2">
        <v>1.2384569999999999</v>
      </c>
      <c r="P658" s="2">
        <v>1.2011810000000001</v>
      </c>
      <c r="Q658" s="2" t="s">
        <v>4300</v>
      </c>
      <c r="R658" s="2" t="s">
        <v>4968</v>
      </c>
      <c r="U658" s="2" t="s">
        <v>7125</v>
      </c>
      <c r="V658" s="2" t="s">
        <v>8189</v>
      </c>
      <c r="W658" s="2" t="s">
        <v>9151</v>
      </c>
      <c r="X658" s="2" t="s">
        <v>9846</v>
      </c>
      <c r="Y658" s="2" t="s">
        <v>10394</v>
      </c>
      <c r="Z658" s="2" t="s">
        <v>10562</v>
      </c>
      <c r="AA658" s="2" t="s">
        <v>11189</v>
      </c>
      <c r="AB658" s="2" t="s">
        <v>12056</v>
      </c>
    </row>
    <row r="659" spans="1:28">
      <c r="A659" s="2" t="s">
        <v>642</v>
      </c>
      <c r="B659" s="2" t="s">
        <v>2071</v>
      </c>
      <c r="C659" s="2" t="s">
        <v>3501</v>
      </c>
      <c r="D659" s="2">
        <v>0.64039999999999997</v>
      </c>
      <c r="E659" s="2">
        <v>1.015169393546224E-4</v>
      </c>
      <c r="F659" s="2" t="s">
        <v>4289</v>
      </c>
      <c r="G659" s="2">
        <v>17.259</v>
      </c>
      <c r="H659" s="2">
        <v>49.3</v>
      </c>
      <c r="I659" s="2">
        <v>6</v>
      </c>
      <c r="J659" s="2">
        <v>6</v>
      </c>
      <c r="K659" s="2">
        <v>0.80014700000000005</v>
      </c>
      <c r="L659" s="2">
        <v>0.73987499999999995</v>
      </c>
      <c r="M659" s="2">
        <v>0.80235400000000001</v>
      </c>
      <c r="N659" s="2">
        <v>1.2462930000000001</v>
      </c>
      <c r="O659" s="2">
        <v>1.2086680000000001</v>
      </c>
      <c r="P659" s="2">
        <v>1.202663</v>
      </c>
      <c r="Q659" s="2" t="s">
        <v>4290</v>
      </c>
      <c r="R659" s="2" t="s">
        <v>4857</v>
      </c>
      <c r="S659" s="2" t="s">
        <v>5788</v>
      </c>
      <c r="T659" s="2" t="s">
        <v>6316</v>
      </c>
      <c r="U659" s="2" t="s">
        <v>7001</v>
      </c>
      <c r="V659" s="2" t="s">
        <v>7942</v>
      </c>
      <c r="W659" s="2" t="s">
        <v>9052</v>
      </c>
      <c r="X659" s="2" t="s">
        <v>9794</v>
      </c>
      <c r="Y659" s="2" t="s">
        <v>10343</v>
      </c>
      <c r="Z659" s="2" t="s">
        <v>10592</v>
      </c>
      <c r="AA659" s="2" t="s">
        <v>11099</v>
      </c>
      <c r="AB659" s="2" t="s">
        <v>11972</v>
      </c>
    </row>
    <row r="660" spans="1:28">
      <c r="A660" s="2" t="s">
        <v>200</v>
      </c>
      <c r="B660" s="2" t="s">
        <v>1629</v>
      </c>
      <c r="C660" s="2" t="s">
        <v>3059</v>
      </c>
      <c r="D660" s="2">
        <v>0.64070000000000005</v>
      </c>
      <c r="E660" s="2">
        <v>1.9187012493276139E-2</v>
      </c>
      <c r="F660" s="2" t="s">
        <v>4289</v>
      </c>
      <c r="G660" s="2">
        <v>35.659999999999997</v>
      </c>
      <c r="H660" s="2">
        <v>11.6</v>
      </c>
      <c r="I660" s="2">
        <v>3</v>
      </c>
      <c r="J660" s="2">
        <v>3</v>
      </c>
      <c r="K660" s="2">
        <v>0.88844199999999995</v>
      </c>
      <c r="L660" s="2">
        <v>0.83552599999999999</v>
      </c>
      <c r="M660" s="2">
        <v>0.61898900000000001</v>
      </c>
      <c r="N660" s="2">
        <v>1.2460800000000001</v>
      </c>
      <c r="O660" s="2">
        <v>1.117286</v>
      </c>
      <c r="P660" s="2">
        <v>1.293677</v>
      </c>
      <c r="Q660" s="2" t="s">
        <v>4295</v>
      </c>
      <c r="R660" s="2" t="s">
        <v>4461</v>
      </c>
      <c r="S660" s="2" t="s">
        <v>5468</v>
      </c>
      <c r="T660" s="2" t="s">
        <v>6079</v>
      </c>
      <c r="U660" s="2" t="s">
        <v>6594</v>
      </c>
      <c r="V660" s="2" t="s">
        <v>7743</v>
      </c>
      <c r="W660" s="2" t="s">
        <v>8590</v>
      </c>
      <c r="Z660" s="2" t="s">
        <v>10573</v>
      </c>
      <c r="AA660" s="2" t="s">
        <v>10770</v>
      </c>
      <c r="AB660" s="2" t="s">
        <v>11672</v>
      </c>
    </row>
    <row r="661" spans="1:28">
      <c r="A661" s="2" t="s">
        <v>1089</v>
      </c>
      <c r="B661" s="2" t="s">
        <v>2518</v>
      </c>
      <c r="C661" s="2" t="s">
        <v>3948</v>
      </c>
      <c r="D661" s="2">
        <v>0.6409999999999999</v>
      </c>
      <c r="E661" s="2">
        <v>1.331656347905701E-6</v>
      </c>
      <c r="F661" s="2" t="s">
        <v>4289</v>
      </c>
      <c r="G661" s="2">
        <v>39.183</v>
      </c>
      <c r="H661" s="2">
        <v>48.7</v>
      </c>
      <c r="I661" s="2">
        <v>13</v>
      </c>
      <c r="J661" s="2">
        <v>13</v>
      </c>
      <c r="K661" s="2">
        <v>0.772034</v>
      </c>
      <c r="L661" s="2">
        <v>0.77922400000000003</v>
      </c>
      <c r="M661" s="2">
        <v>0.79246400000000006</v>
      </c>
      <c r="N661" s="2">
        <v>1.23021</v>
      </c>
      <c r="O661" s="2">
        <v>1.2055009999999999</v>
      </c>
      <c r="P661" s="2">
        <v>1.220566</v>
      </c>
      <c r="Q661" s="2" t="s">
        <v>4293</v>
      </c>
      <c r="R661" s="2" t="s">
        <v>5137</v>
      </c>
      <c r="S661" s="2" t="s">
        <v>5905</v>
      </c>
      <c r="T661" s="2" t="s">
        <v>6387</v>
      </c>
      <c r="U661" s="2" t="s">
        <v>7315</v>
      </c>
      <c r="V661" s="2" t="s">
        <v>8337</v>
      </c>
      <c r="W661" s="2" t="s">
        <v>9279</v>
      </c>
      <c r="X661" s="2" t="s">
        <v>9930</v>
      </c>
      <c r="Y661" s="2" t="s">
        <v>10474</v>
      </c>
      <c r="Z661" s="2" t="s">
        <v>10585</v>
      </c>
      <c r="AA661" s="2" t="s">
        <v>11339</v>
      </c>
      <c r="AB661" s="2" t="s">
        <v>12185</v>
      </c>
    </row>
    <row r="662" spans="1:28">
      <c r="A662" s="2" t="s">
        <v>895</v>
      </c>
      <c r="B662" s="2" t="s">
        <v>2324</v>
      </c>
      <c r="C662" s="2" t="s">
        <v>3754</v>
      </c>
      <c r="D662" s="2">
        <v>0.64129999999999998</v>
      </c>
      <c r="E662" s="2">
        <v>2.2257368473808991E-5</v>
      </c>
      <c r="F662" s="2" t="s">
        <v>4289</v>
      </c>
      <c r="G662" s="2">
        <v>107.61</v>
      </c>
      <c r="H662" s="2">
        <v>12.3</v>
      </c>
      <c r="I662" s="2">
        <v>10</v>
      </c>
      <c r="J662" s="2">
        <v>10</v>
      </c>
      <c r="K662" s="2">
        <v>0.78372399999999998</v>
      </c>
      <c r="L662" s="2">
        <v>0.75617900000000005</v>
      </c>
      <c r="M662" s="2">
        <v>0.80437100000000006</v>
      </c>
      <c r="N662" s="2">
        <v>1.2004600000000001</v>
      </c>
      <c r="O662" s="2">
        <v>1.2331669999999999</v>
      </c>
      <c r="P662" s="2">
        <v>1.222099</v>
      </c>
      <c r="Q662" s="2" t="s">
        <v>4291</v>
      </c>
      <c r="R662" s="2" t="s">
        <v>5015</v>
      </c>
      <c r="S662" s="2" t="s">
        <v>5864</v>
      </c>
      <c r="T662" s="2" t="s">
        <v>6362</v>
      </c>
      <c r="U662" s="2" t="s">
        <v>7180</v>
      </c>
      <c r="V662" s="2" t="s">
        <v>8227</v>
      </c>
      <c r="X662" s="2" t="s">
        <v>9825</v>
      </c>
      <c r="Y662" s="2" t="s">
        <v>10373</v>
      </c>
      <c r="Z662" s="2" t="s">
        <v>10562</v>
      </c>
      <c r="AA662" s="2" t="s">
        <v>11110</v>
      </c>
      <c r="AB662" s="2" t="s">
        <v>11983</v>
      </c>
    </row>
    <row r="663" spans="1:28">
      <c r="A663" s="2" t="s">
        <v>64</v>
      </c>
      <c r="B663" s="2" t="s">
        <v>1493</v>
      </c>
      <c r="C663" s="2" t="s">
        <v>2923</v>
      </c>
      <c r="D663" s="2">
        <v>0.64139999999999997</v>
      </c>
      <c r="E663" s="2">
        <v>3.5303951497648783E-2</v>
      </c>
      <c r="F663" s="2" t="s">
        <v>4289</v>
      </c>
      <c r="G663" s="2">
        <v>70.311000000000007</v>
      </c>
      <c r="H663" s="2">
        <v>11.9</v>
      </c>
      <c r="I663" s="2">
        <v>6</v>
      </c>
      <c r="J663" s="2">
        <v>6</v>
      </c>
      <c r="K663" s="2">
        <v>0.98134500000000002</v>
      </c>
      <c r="L663" s="2">
        <v>0.75313799999999997</v>
      </c>
      <c r="M663" s="2">
        <v>0.61000100000000002</v>
      </c>
      <c r="N663" s="2">
        <v>1.231077</v>
      </c>
      <c r="O663" s="2">
        <v>1.1029169999999999</v>
      </c>
      <c r="P663" s="2">
        <v>1.321523</v>
      </c>
      <c r="Q663" s="2" t="s">
        <v>4298</v>
      </c>
      <c r="R663" s="2" t="s">
        <v>4342</v>
      </c>
      <c r="S663" s="2" t="s">
        <v>5391</v>
      </c>
      <c r="T663" s="2" t="s">
        <v>6018</v>
      </c>
      <c r="U663" s="2" t="s">
        <v>6467</v>
      </c>
      <c r="V663" s="2" t="s">
        <v>7630</v>
      </c>
      <c r="W663" s="2" t="s">
        <v>8580</v>
      </c>
      <c r="X663" s="2" t="s">
        <v>9498</v>
      </c>
      <c r="Y663" s="2" t="s">
        <v>10051</v>
      </c>
      <c r="Z663" s="2" t="s">
        <v>10579</v>
      </c>
      <c r="AA663" s="2" t="s">
        <v>10663</v>
      </c>
      <c r="AB663" s="2" t="s">
        <v>11572</v>
      </c>
    </row>
    <row r="664" spans="1:28">
      <c r="A664" s="2" t="s">
        <v>287</v>
      </c>
      <c r="B664" s="2" t="s">
        <v>1716</v>
      </c>
      <c r="C664" s="2" t="s">
        <v>3146</v>
      </c>
      <c r="D664" s="2">
        <v>0.64170000000000005</v>
      </c>
      <c r="E664" s="2">
        <v>7.6396356751962304E-7</v>
      </c>
      <c r="F664" s="2" t="s">
        <v>4289</v>
      </c>
      <c r="G664" s="2">
        <v>34.768999999999998</v>
      </c>
      <c r="H664" s="2">
        <v>46.9</v>
      </c>
      <c r="I664" s="2">
        <v>10</v>
      </c>
      <c r="J664" s="2">
        <v>4</v>
      </c>
      <c r="K664" s="2">
        <v>0.79005000000000003</v>
      </c>
      <c r="L664" s="2">
        <v>0.78446300000000002</v>
      </c>
      <c r="M664" s="2">
        <v>0.77063700000000002</v>
      </c>
      <c r="N664" s="2">
        <v>1.210491</v>
      </c>
      <c r="O664" s="2">
        <v>1.227077</v>
      </c>
      <c r="P664" s="2">
        <v>1.2172829999999999</v>
      </c>
      <c r="Q664" s="2" t="s">
        <v>4294</v>
      </c>
      <c r="R664" s="2" t="s">
        <v>4536</v>
      </c>
      <c r="S664" s="2" t="s">
        <v>5534</v>
      </c>
      <c r="T664" s="2" t="s">
        <v>6140</v>
      </c>
      <c r="U664" s="2" t="s">
        <v>6675</v>
      </c>
      <c r="V664" s="2" t="s">
        <v>7814</v>
      </c>
      <c r="W664" s="2" t="s">
        <v>8762</v>
      </c>
      <c r="X664" s="2" t="s">
        <v>9632</v>
      </c>
      <c r="Y664" s="2" t="s">
        <v>10185</v>
      </c>
      <c r="Z664" s="2" t="s">
        <v>10570</v>
      </c>
      <c r="AA664" s="2" t="s">
        <v>10830</v>
      </c>
      <c r="AB664" s="2" t="s">
        <v>11727</v>
      </c>
    </row>
    <row r="665" spans="1:28">
      <c r="A665" s="2" t="s">
        <v>743</v>
      </c>
      <c r="B665" s="2" t="s">
        <v>2172</v>
      </c>
      <c r="C665" s="2" t="s">
        <v>3602</v>
      </c>
      <c r="D665" s="2">
        <v>0.64200000000000002</v>
      </c>
      <c r="E665" s="2">
        <v>3.1250221111801192E-5</v>
      </c>
      <c r="F665" s="2" t="s">
        <v>4289</v>
      </c>
      <c r="G665" s="2">
        <v>42.508999999999993</v>
      </c>
      <c r="H665" s="2">
        <v>44.8</v>
      </c>
      <c r="I665" s="2">
        <v>15</v>
      </c>
      <c r="J665" s="2">
        <v>15</v>
      </c>
      <c r="K665" s="2">
        <v>0.75862200000000002</v>
      </c>
      <c r="L665" s="2">
        <v>0.79932799999999993</v>
      </c>
      <c r="M665" s="2">
        <v>0.78791599999999995</v>
      </c>
      <c r="N665" s="2">
        <v>1.1906870000000001</v>
      </c>
      <c r="O665" s="2">
        <v>1.2123900000000001</v>
      </c>
      <c r="P665" s="2">
        <v>1.2510570000000001</v>
      </c>
      <c r="Q665" s="2" t="s">
        <v>4291</v>
      </c>
      <c r="R665" s="2" t="s">
        <v>4940</v>
      </c>
      <c r="S665" s="2" t="s">
        <v>5836</v>
      </c>
      <c r="T665" s="2" t="s">
        <v>6010</v>
      </c>
      <c r="U665" s="2" t="s">
        <v>7094</v>
      </c>
      <c r="V665" s="2" t="s">
        <v>7668</v>
      </c>
      <c r="W665" s="2" t="s">
        <v>8562</v>
      </c>
      <c r="Z665" s="2" t="s">
        <v>10573</v>
      </c>
      <c r="AA665" s="2" t="s">
        <v>11169</v>
      </c>
      <c r="AB665" s="2" t="s">
        <v>12039</v>
      </c>
    </row>
    <row r="666" spans="1:28">
      <c r="A666" s="2" t="s">
        <v>1202</v>
      </c>
      <c r="B666" s="2" t="s">
        <v>2631</v>
      </c>
      <c r="C666" s="2" t="s">
        <v>4061</v>
      </c>
      <c r="D666" s="2">
        <v>0.64200000000000002</v>
      </c>
      <c r="E666" s="2">
        <v>1.5077286076212119E-4</v>
      </c>
      <c r="F666" s="2" t="s">
        <v>4289</v>
      </c>
      <c r="G666" s="2">
        <v>41.968000000000004</v>
      </c>
      <c r="H666" s="2">
        <v>34.700000000000003</v>
      </c>
      <c r="I666" s="2">
        <v>13</v>
      </c>
      <c r="J666" s="2">
        <v>13</v>
      </c>
      <c r="K666" s="2">
        <v>0.82425300000000001</v>
      </c>
      <c r="L666" s="2">
        <v>0.77352500000000002</v>
      </c>
      <c r="M666" s="2">
        <v>0.74803900000000001</v>
      </c>
      <c r="N666" s="2">
        <v>1.1924140000000001</v>
      </c>
      <c r="O666" s="2">
        <v>1.2503899999999999</v>
      </c>
      <c r="P666" s="2">
        <v>1.211379</v>
      </c>
      <c r="Q666" s="2" t="s">
        <v>4291</v>
      </c>
      <c r="U666" s="2" t="s">
        <v>7399</v>
      </c>
      <c r="V666" s="2" t="s">
        <v>8405</v>
      </c>
      <c r="W666" s="2" t="s">
        <v>9327</v>
      </c>
      <c r="Z666" s="2" t="s">
        <v>10564</v>
      </c>
      <c r="AA666" s="2" t="s">
        <v>11399</v>
      </c>
      <c r="AB666" s="2" t="s">
        <v>12232</v>
      </c>
    </row>
    <row r="667" spans="1:28">
      <c r="A667" s="2" t="s">
        <v>1326</v>
      </c>
      <c r="B667" s="2" t="s">
        <v>2756</v>
      </c>
      <c r="C667" s="2" t="s">
        <v>4185</v>
      </c>
      <c r="D667" s="2">
        <v>0.64229999999999998</v>
      </c>
      <c r="E667" s="2">
        <v>5.6969804544267257E-5</v>
      </c>
      <c r="F667" s="2" t="s">
        <v>4289</v>
      </c>
      <c r="G667" s="2">
        <v>509.31</v>
      </c>
      <c r="H667" s="2">
        <v>42.5</v>
      </c>
      <c r="I667" s="2">
        <v>168</v>
      </c>
      <c r="J667" s="2">
        <v>154</v>
      </c>
      <c r="K667" s="2">
        <v>0.75101099999999998</v>
      </c>
      <c r="L667" s="2">
        <v>0.79389500000000002</v>
      </c>
      <c r="M667" s="2">
        <v>0.80175099999999999</v>
      </c>
      <c r="N667" s="2">
        <v>1.2291190000000001</v>
      </c>
      <c r="O667" s="2">
        <v>1.239806</v>
      </c>
      <c r="P667" s="2">
        <v>1.1844170000000001</v>
      </c>
      <c r="Q667" s="2" t="s">
        <v>4295</v>
      </c>
      <c r="R667" s="2" t="s">
        <v>5087</v>
      </c>
      <c r="S667" s="2" t="s">
        <v>5889</v>
      </c>
      <c r="T667" s="2" t="s">
        <v>6058</v>
      </c>
      <c r="U667" s="2" t="s">
        <v>7498</v>
      </c>
      <c r="V667" s="2" t="s">
        <v>8473</v>
      </c>
      <c r="W667" s="2" t="s">
        <v>9175</v>
      </c>
      <c r="X667" s="2" t="s">
        <v>9818</v>
      </c>
      <c r="Y667" s="2" t="s">
        <v>10366</v>
      </c>
      <c r="Z667" s="2" t="s">
        <v>10569</v>
      </c>
      <c r="AA667" s="2" t="s">
        <v>11138</v>
      </c>
      <c r="AB667" s="2" t="s">
        <v>12010</v>
      </c>
    </row>
    <row r="668" spans="1:28">
      <c r="A668" s="2" t="s">
        <v>1224</v>
      </c>
      <c r="B668" s="2" t="s">
        <v>2653</v>
      </c>
      <c r="C668" s="2" t="s">
        <v>4083</v>
      </c>
      <c r="D668" s="2">
        <v>0.64270000000000005</v>
      </c>
      <c r="E668" s="2">
        <v>2.774138929486001E-3</v>
      </c>
      <c r="F668" s="2" t="s">
        <v>4289</v>
      </c>
      <c r="G668" s="2">
        <v>14.272</v>
      </c>
      <c r="H668" s="2">
        <v>17.399999999999999</v>
      </c>
      <c r="I668" s="2">
        <v>2</v>
      </c>
      <c r="J668" s="2">
        <v>1</v>
      </c>
      <c r="K668" s="2">
        <v>0.72672599999999998</v>
      </c>
      <c r="L668" s="2">
        <v>0.87207099999999993</v>
      </c>
      <c r="M668" s="2">
        <v>0.748664</v>
      </c>
      <c r="N668" s="2">
        <v>1.309132</v>
      </c>
      <c r="O668" s="2">
        <v>1.177</v>
      </c>
      <c r="P668" s="2">
        <v>1.166407</v>
      </c>
      <c r="Q668" s="2" t="s">
        <v>4290</v>
      </c>
      <c r="R668" s="2" t="s">
        <v>5216</v>
      </c>
      <c r="S668" s="2" t="s">
        <v>5935</v>
      </c>
      <c r="T668" s="2" t="s">
        <v>6341</v>
      </c>
      <c r="U668" s="2" t="s">
        <v>7413</v>
      </c>
      <c r="V668" s="2" t="s">
        <v>8413</v>
      </c>
      <c r="W668" s="2" t="s">
        <v>9337</v>
      </c>
      <c r="X668" s="2" t="s">
        <v>9547</v>
      </c>
      <c r="Y668" s="2" t="s">
        <v>10100</v>
      </c>
      <c r="Z668" s="2" t="s">
        <v>10569</v>
      </c>
      <c r="AA668" s="2" t="s">
        <v>10738</v>
      </c>
      <c r="AB668" s="2" t="s">
        <v>11642</v>
      </c>
    </row>
    <row r="669" spans="1:28">
      <c r="A669" s="2" t="s">
        <v>167</v>
      </c>
      <c r="B669" s="2" t="s">
        <v>1596</v>
      </c>
      <c r="C669" s="2" t="s">
        <v>3026</v>
      </c>
      <c r="D669" s="2">
        <v>0.64290000000000003</v>
      </c>
      <c r="E669" s="2">
        <v>8.5087233256148616E-5</v>
      </c>
      <c r="F669" s="2" t="s">
        <v>4289</v>
      </c>
      <c r="G669" s="2">
        <v>55.003</v>
      </c>
      <c r="H669" s="2">
        <v>31.8</v>
      </c>
      <c r="I669" s="2">
        <v>11</v>
      </c>
      <c r="J669" s="2">
        <v>11</v>
      </c>
      <c r="K669" s="2">
        <v>0.76482299999999992</v>
      </c>
      <c r="L669" s="2">
        <v>0.77699600000000002</v>
      </c>
      <c r="M669" s="2">
        <v>0.80603999999999998</v>
      </c>
      <c r="N669" s="2">
        <v>1.2477419999999999</v>
      </c>
      <c r="O669" s="2">
        <v>1.1635979999999999</v>
      </c>
      <c r="P669" s="2">
        <v>1.240801</v>
      </c>
      <c r="Q669" s="2" t="s">
        <v>4291</v>
      </c>
      <c r="R669" s="2" t="s">
        <v>4431</v>
      </c>
      <c r="S669" s="2" t="s">
        <v>5443</v>
      </c>
      <c r="T669" s="2" t="s">
        <v>6055</v>
      </c>
      <c r="U669" s="2" t="s">
        <v>6565</v>
      </c>
      <c r="V669" s="2" t="s">
        <v>7714</v>
      </c>
      <c r="W669" s="2" t="s">
        <v>8658</v>
      </c>
      <c r="X669" s="2" t="s">
        <v>9555</v>
      </c>
      <c r="Y669" s="2" t="s">
        <v>10108</v>
      </c>
      <c r="Z669" s="2" t="s">
        <v>10566</v>
      </c>
      <c r="AA669" s="2" t="s">
        <v>10753</v>
      </c>
      <c r="AB669" s="2" t="s">
        <v>11655</v>
      </c>
    </row>
    <row r="670" spans="1:28">
      <c r="A670" s="2" t="s">
        <v>322</v>
      </c>
      <c r="B670" s="2" t="s">
        <v>1751</v>
      </c>
      <c r="C670" s="2" t="s">
        <v>3181</v>
      </c>
      <c r="D670" s="2">
        <v>0.64290000000000003</v>
      </c>
      <c r="E670" s="2">
        <v>1.897482476696469E-6</v>
      </c>
      <c r="F670" s="2" t="s">
        <v>4289</v>
      </c>
      <c r="G670" s="2">
        <v>46.563999999999993</v>
      </c>
      <c r="H670" s="2">
        <v>20.7</v>
      </c>
      <c r="I670" s="2">
        <v>7</v>
      </c>
      <c r="J670" s="2">
        <v>7</v>
      </c>
      <c r="K670" s="2">
        <v>0.78125600000000006</v>
      </c>
      <c r="L670" s="2">
        <v>0.78710800000000003</v>
      </c>
      <c r="M670" s="2">
        <v>0.779528</v>
      </c>
      <c r="N670" s="2">
        <v>1.220799</v>
      </c>
      <c r="O670" s="2">
        <v>1.236626</v>
      </c>
      <c r="P670" s="2">
        <v>1.194682</v>
      </c>
      <c r="Q670" s="2" t="s">
        <v>4292</v>
      </c>
      <c r="R670" s="2" t="s">
        <v>4571</v>
      </c>
      <c r="S670" s="2" t="s">
        <v>5563</v>
      </c>
      <c r="T670" s="2" t="s">
        <v>6168</v>
      </c>
      <c r="U670" s="2" t="s">
        <v>6709</v>
      </c>
      <c r="V670" s="2" t="s">
        <v>7842</v>
      </c>
      <c r="W670" s="2" t="s">
        <v>8793</v>
      </c>
      <c r="Z670" s="2" t="s">
        <v>10566</v>
      </c>
      <c r="AA670" s="2" t="s">
        <v>10859</v>
      </c>
      <c r="AB670" s="2" t="s">
        <v>11751</v>
      </c>
    </row>
    <row r="671" spans="1:28">
      <c r="A671" s="2" t="s">
        <v>515</v>
      </c>
      <c r="B671" s="2" t="s">
        <v>1944</v>
      </c>
      <c r="C671" s="2" t="s">
        <v>3374</v>
      </c>
      <c r="D671" s="2">
        <v>0.64439999999999997</v>
      </c>
      <c r="E671" s="2">
        <v>1.241245356712418E-2</v>
      </c>
      <c r="F671" s="2" t="s">
        <v>4289</v>
      </c>
      <c r="G671" s="2">
        <v>28.994</v>
      </c>
      <c r="H671" s="2">
        <v>8.3000000000000007</v>
      </c>
      <c r="I671" s="2">
        <v>2</v>
      </c>
      <c r="J671" s="2">
        <v>2</v>
      </c>
      <c r="K671" s="2">
        <v>0.81899600000000006</v>
      </c>
      <c r="L671" s="2">
        <v>0.79526000000000008</v>
      </c>
      <c r="M671" s="2">
        <v>0.73701099999999997</v>
      </c>
      <c r="N671" s="2">
        <v>1.456115</v>
      </c>
      <c r="O671" s="2">
        <v>1.1013869999999999</v>
      </c>
      <c r="P671" s="2">
        <v>1.0912310000000001</v>
      </c>
      <c r="Q671" s="2" t="s">
        <v>4291</v>
      </c>
      <c r="R671" s="2" t="s">
        <v>4748</v>
      </c>
      <c r="S671" s="2" t="s">
        <v>5699</v>
      </c>
      <c r="T671" s="2" t="s">
        <v>6265</v>
      </c>
      <c r="U671" s="2" t="s">
        <v>6888</v>
      </c>
      <c r="V671" s="2" t="s">
        <v>7995</v>
      </c>
      <c r="W671" s="2" t="s">
        <v>8961</v>
      </c>
      <c r="X671" s="2" t="s">
        <v>9751</v>
      </c>
      <c r="Y671" s="2" t="s">
        <v>10301</v>
      </c>
    </row>
    <row r="672" spans="1:28">
      <c r="A672" s="2" t="s">
        <v>520</v>
      </c>
      <c r="B672" s="2" t="s">
        <v>1949</v>
      </c>
      <c r="C672" s="2" t="s">
        <v>3379</v>
      </c>
      <c r="D672" s="2">
        <v>0.64470000000000005</v>
      </c>
      <c r="E672" s="2">
        <v>6.769443004686706E-5</v>
      </c>
      <c r="F672" s="2" t="s">
        <v>4289</v>
      </c>
      <c r="G672" s="2">
        <v>54.389000000000003</v>
      </c>
      <c r="H672" s="2">
        <v>34.700000000000003</v>
      </c>
      <c r="I672" s="2">
        <v>15</v>
      </c>
      <c r="J672" s="2">
        <v>14</v>
      </c>
      <c r="K672" s="2">
        <v>0.78009700000000004</v>
      </c>
      <c r="L672" s="2">
        <v>0.76141199999999998</v>
      </c>
      <c r="M672" s="2">
        <v>0.81044399999999994</v>
      </c>
      <c r="N672" s="2">
        <v>1.173478</v>
      </c>
      <c r="O672" s="2">
        <v>1.245107</v>
      </c>
      <c r="P672" s="2">
        <v>1.229463</v>
      </c>
      <c r="Q672" s="2" t="s">
        <v>4293</v>
      </c>
      <c r="R672" s="2" t="s">
        <v>4753</v>
      </c>
      <c r="S672" s="2" t="s">
        <v>5701</v>
      </c>
      <c r="T672" s="2" t="s">
        <v>6243</v>
      </c>
      <c r="U672" s="2" t="s">
        <v>6893</v>
      </c>
      <c r="V672" s="2" t="s">
        <v>8000</v>
      </c>
      <c r="W672" s="2" t="s">
        <v>8966</v>
      </c>
      <c r="Z672" s="2" t="s">
        <v>10572</v>
      </c>
      <c r="AA672" s="2" t="s">
        <v>10776</v>
      </c>
      <c r="AB672" s="2" t="s">
        <v>11676</v>
      </c>
    </row>
    <row r="673" spans="1:28">
      <c r="A673" s="2" t="s">
        <v>525</v>
      </c>
      <c r="B673" s="2" t="s">
        <v>1954</v>
      </c>
      <c r="C673" s="2" t="s">
        <v>3384</v>
      </c>
      <c r="D673" s="2">
        <v>0.64480000000000004</v>
      </c>
      <c r="E673" s="2">
        <v>2.361677592157151E-5</v>
      </c>
      <c r="F673" s="2" t="s">
        <v>4289</v>
      </c>
      <c r="G673" s="2">
        <v>57.213999999999999</v>
      </c>
      <c r="H673" s="2">
        <v>16.600000000000001</v>
      </c>
      <c r="I673" s="2">
        <v>8</v>
      </c>
      <c r="J673" s="2">
        <v>8</v>
      </c>
      <c r="K673" s="2">
        <v>0.77782700000000005</v>
      </c>
      <c r="L673" s="2">
        <v>0.79513100000000003</v>
      </c>
      <c r="M673" s="2">
        <v>0.77917599999999998</v>
      </c>
      <c r="N673" s="2">
        <v>1.1802900000000001</v>
      </c>
      <c r="O673" s="2">
        <v>1.2106170000000001</v>
      </c>
      <c r="P673" s="2">
        <v>1.256958</v>
      </c>
      <c r="Q673" s="2" t="s">
        <v>4291</v>
      </c>
      <c r="R673" s="2" t="s">
        <v>4756</v>
      </c>
      <c r="S673" s="2" t="s">
        <v>5703</v>
      </c>
      <c r="T673" s="2" t="s">
        <v>6267</v>
      </c>
      <c r="U673" s="2" t="s">
        <v>6897</v>
      </c>
      <c r="V673" s="2" t="s">
        <v>7597</v>
      </c>
      <c r="W673" s="2" t="s">
        <v>8970</v>
      </c>
      <c r="Z673" s="2" t="s">
        <v>10573</v>
      </c>
      <c r="AA673" s="2" t="s">
        <v>11008</v>
      </c>
      <c r="AB673" s="2" t="s">
        <v>11681</v>
      </c>
    </row>
    <row r="674" spans="1:28">
      <c r="A674" s="2" t="s">
        <v>71</v>
      </c>
      <c r="B674" s="2" t="s">
        <v>1500</v>
      </c>
      <c r="C674" s="2" t="s">
        <v>2930</v>
      </c>
      <c r="D674" s="2">
        <v>0.64490000000000003</v>
      </c>
      <c r="E674" s="2">
        <v>3.4177517902149661E-5</v>
      </c>
      <c r="F674" s="2" t="s">
        <v>4289</v>
      </c>
      <c r="G674" s="2">
        <v>73.525000000000006</v>
      </c>
      <c r="H674" s="2">
        <v>8</v>
      </c>
      <c r="I674" s="2">
        <v>4</v>
      </c>
      <c r="J674" s="2">
        <v>4</v>
      </c>
      <c r="K674" s="2">
        <v>0.78726600000000002</v>
      </c>
      <c r="L674" s="2">
        <v>0.79161499999999996</v>
      </c>
      <c r="M674" s="2">
        <v>0.77358400000000005</v>
      </c>
      <c r="N674" s="2">
        <v>1.1687799999999999</v>
      </c>
      <c r="O674" s="2">
        <v>1.227198</v>
      </c>
      <c r="P674" s="2">
        <v>1.2515579999999999</v>
      </c>
      <c r="Q674" s="2" t="s">
        <v>4294</v>
      </c>
      <c r="R674" s="2" t="s">
        <v>4347</v>
      </c>
      <c r="W674" s="2" t="s">
        <v>8585</v>
      </c>
      <c r="Z674" s="2" t="s">
        <v>10581</v>
      </c>
      <c r="AA674" s="2" t="s">
        <v>10670</v>
      </c>
      <c r="AB674" s="2" t="s">
        <v>11579</v>
      </c>
    </row>
    <row r="675" spans="1:28">
      <c r="A675" s="2" t="s">
        <v>385</v>
      </c>
      <c r="B675" s="2" t="s">
        <v>1814</v>
      </c>
      <c r="C675" s="2" t="s">
        <v>3244</v>
      </c>
      <c r="D675" s="2">
        <v>0.64549999999999996</v>
      </c>
      <c r="E675" s="2">
        <v>5.8222594404086294E-6</v>
      </c>
      <c r="F675" s="2" t="s">
        <v>4289</v>
      </c>
      <c r="G675" s="2">
        <v>28.48</v>
      </c>
      <c r="H675" s="2">
        <v>50.6</v>
      </c>
      <c r="I675" s="2">
        <v>11</v>
      </c>
      <c r="J675" s="2">
        <v>11</v>
      </c>
      <c r="K675" s="2">
        <v>0.80278100000000008</v>
      </c>
      <c r="L675" s="2">
        <v>0.78186499999999992</v>
      </c>
      <c r="M675" s="2">
        <v>0.76898900000000003</v>
      </c>
      <c r="N675" s="2">
        <v>1.2052590000000001</v>
      </c>
      <c r="O675" s="2">
        <v>1.228774</v>
      </c>
      <c r="P675" s="2">
        <v>1.212332</v>
      </c>
      <c r="Q675" s="2" t="s">
        <v>4290</v>
      </c>
      <c r="R675" s="2" t="s">
        <v>4629</v>
      </c>
      <c r="S675" s="2" t="s">
        <v>5606</v>
      </c>
      <c r="T675" s="2" t="s">
        <v>6201</v>
      </c>
      <c r="U675" s="2" t="s">
        <v>6769</v>
      </c>
      <c r="V675" s="2" t="s">
        <v>7894</v>
      </c>
      <c r="W675" s="2" t="s">
        <v>8850</v>
      </c>
      <c r="X675" s="2" t="s">
        <v>9684</v>
      </c>
      <c r="Y675" s="2" t="s">
        <v>10237</v>
      </c>
      <c r="Z675" s="2" t="s">
        <v>10561</v>
      </c>
      <c r="AA675" s="2" t="s">
        <v>10902</v>
      </c>
      <c r="AB675" s="2" t="s">
        <v>11790</v>
      </c>
    </row>
    <row r="676" spans="1:28">
      <c r="A676" s="2" t="s">
        <v>298</v>
      </c>
      <c r="B676" s="2" t="s">
        <v>1727</v>
      </c>
      <c r="C676" s="2" t="s">
        <v>3157</v>
      </c>
      <c r="D676" s="2">
        <v>0.64559999999999995</v>
      </c>
      <c r="E676" s="2">
        <v>1.1549447110113719E-5</v>
      </c>
      <c r="F676" s="2" t="s">
        <v>4289</v>
      </c>
      <c r="G676" s="2">
        <v>57.936000000000007</v>
      </c>
      <c r="H676" s="2">
        <v>72.5</v>
      </c>
      <c r="I676" s="2">
        <v>37</v>
      </c>
      <c r="J676" s="2">
        <v>36</v>
      </c>
      <c r="K676" s="2">
        <v>0.77115600000000006</v>
      </c>
      <c r="L676" s="2">
        <v>0.79344899999999996</v>
      </c>
      <c r="M676" s="2">
        <v>0.78922999999999999</v>
      </c>
      <c r="N676" s="2">
        <v>1.2228289999999999</v>
      </c>
      <c r="O676" s="2">
        <v>1.239851</v>
      </c>
      <c r="P676" s="2">
        <v>1.183486</v>
      </c>
      <c r="Q676" s="2" t="s">
        <v>4293</v>
      </c>
      <c r="R676" s="2" t="s">
        <v>4547</v>
      </c>
      <c r="S676" s="2" t="s">
        <v>5542</v>
      </c>
      <c r="T676" s="2" t="s">
        <v>6148</v>
      </c>
      <c r="X676" s="2" t="s">
        <v>9637</v>
      </c>
      <c r="Y676" s="2" t="s">
        <v>10190</v>
      </c>
      <c r="Z676" s="2" t="s">
        <v>10570</v>
      </c>
      <c r="AA676" s="2" t="s">
        <v>10839</v>
      </c>
      <c r="AB676" s="2" t="s">
        <v>11735</v>
      </c>
    </row>
    <row r="677" spans="1:28">
      <c r="A677" s="2" t="s">
        <v>444</v>
      </c>
      <c r="B677" s="2" t="s">
        <v>1873</v>
      </c>
      <c r="C677" s="2" t="s">
        <v>3303</v>
      </c>
      <c r="D677" s="2">
        <v>0.6462</v>
      </c>
      <c r="E677" s="2">
        <v>1.6739904511909101E-5</v>
      </c>
      <c r="F677" s="2" t="s">
        <v>4289</v>
      </c>
      <c r="G677" s="2">
        <v>22.173999999999999</v>
      </c>
      <c r="H677" s="2">
        <v>60.9</v>
      </c>
      <c r="I677" s="2">
        <v>12</v>
      </c>
      <c r="J677" s="2">
        <v>12</v>
      </c>
      <c r="K677" s="2">
        <v>0.77710500000000005</v>
      </c>
      <c r="L677" s="2">
        <v>0.79032400000000003</v>
      </c>
      <c r="M677" s="2">
        <v>0.78770699999999994</v>
      </c>
      <c r="N677" s="2">
        <v>1.2056229999999999</v>
      </c>
      <c r="O677" s="2">
        <v>1.2549330000000001</v>
      </c>
      <c r="P677" s="2">
        <v>1.1843079999999999</v>
      </c>
      <c r="Q677" s="2" t="s">
        <v>4292</v>
      </c>
      <c r="R677" s="2" t="s">
        <v>4681</v>
      </c>
      <c r="S677" s="2" t="s">
        <v>5648</v>
      </c>
      <c r="T677" s="2" t="s">
        <v>6231</v>
      </c>
      <c r="U677" s="2" t="s">
        <v>6825</v>
      </c>
      <c r="V677" s="2" t="s">
        <v>7940</v>
      </c>
      <c r="W677" s="2" t="s">
        <v>8904</v>
      </c>
      <c r="Z677" s="2" t="s">
        <v>10561</v>
      </c>
      <c r="AA677" s="2" t="s">
        <v>10945</v>
      </c>
      <c r="AB677" s="2" t="s">
        <v>11829</v>
      </c>
    </row>
    <row r="678" spans="1:28">
      <c r="A678" s="2" t="s">
        <v>631</v>
      </c>
      <c r="B678" s="2" t="s">
        <v>2060</v>
      </c>
      <c r="C678" s="2" t="s">
        <v>3490</v>
      </c>
      <c r="D678" s="2">
        <v>0.64629999999999999</v>
      </c>
      <c r="E678" s="2">
        <v>4.6303386043577693E-5</v>
      </c>
      <c r="F678" s="2" t="s">
        <v>4289</v>
      </c>
      <c r="G678" s="2">
        <v>42.866999999999997</v>
      </c>
      <c r="H678" s="2">
        <v>35.4</v>
      </c>
      <c r="I678" s="2">
        <v>10</v>
      </c>
      <c r="J678" s="2">
        <v>10</v>
      </c>
      <c r="K678" s="2">
        <v>0.76836400000000005</v>
      </c>
      <c r="L678" s="2">
        <v>0.81794299999999998</v>
      </c>
      <c r="M678" s="2">
        <v>0.76916700000000005</v>
      </c>
      <c r="N678" s="2">
        <v>1.1897629999999999</v>
      </c>
      <c r="O678" s="2">
        <v>1.227733</v>
      </c>
      <c r="P678" s="2">
        <v>1.227031</v>
      </c>
      <c r="Q678" s="2" t="s">
        <v>4298</v>
      </c>
      <c r="R678" s="2" t="s">
        <v>4848</v>
      </c>
      <c r="S678" s="2" t="s">
        <v>5779</v>
      </c>
      <c r="T678" s="2" t="s">
        <v>6309</v>
      </c>
      <c r="U678" s="2" t="s">
        <v>6991</v>
      </c>
      <c r="V678" s="2" t="s">
        <v>8081</v>
      </c>
      <c r="W678" s="2" t="s">
        <v>9043</v>
      </c>
      <c r="X678" s="2" t="s">
        <v>9787</v>
      </c>
      <c r="Y678" s="2" t="s">
        <v>10336</v>
      </c>
      <c r="Z678" s="2" t="s">
        <v>10570</v>
      </c>
      <c r="AA678" s="2" t="s">
        <v>11090</v>
      </c>
      <c r="AB678" s="2" t="s">
        <v>10336</v>
      </c>
    </row>
    <row r="679" spans="1:28">
      <c r="A679" s="2" t="s">
        <v>156</v>
      </c>
      <c r="B679" s="2" t="s">
        <v>1585</v>
      </c>
      <c r="C679" s="2" t="s">
        <v>3015</v>
      </c>
      <c r="D679" s="2">
        <v>0.64659999999999995</v>
      </c>
      <c r="E679" s="2">
        <v>7.8826490612372909E-6</v>
      </c>
      <c r="F679" s="2" t="s">
        <v>4289</v>
      </c>
      <c r="G679" s="2">
        <v>40.75</v>
      </c>
      <c r="H679" s="2">
        <v>25.6</v>
      </c>
      <c r="I679" s="2">
        <v>9</v>
      </c>
      <c r="J679" s="2">
        <v>9</v>
      </c>
      <c r="K679" s="2">
        <v>0.78694900000000001</v>
      </c>
      <c r="L679" s="2">
        <v>0.76946599999999998</v>
      </c>
      <c r="M679" s="2">
        <v>0.79977299999999996</v>
      </c>
      <c r="N679" s="2">
        <v>1.2199960000000001</v>
      </c>
      <c r="O679" s="2">
        <v>1.1922010000000001</v>
      </c>
      <c r="P679" s="2">
        <v>1.231616</v>
      </c>
      <c r="Q679" s="2" t="s">
        <v>4291</v>
      </c>
      <c r="R679" s="2" t="s">
        <v>4421</v>
      </c>
      <c r="S679" s="2" t="s">
        <v>5436</v>
      </c>
      <c r="T679" s="2" t="s">
        <v>6010</v>
      </c>
      <c r="U679" s="2" t="s">
        <v>6554</v>
      </c>
      <c r="V679" s="2" t="s">
        <v>7707</v>
      </c>
      <c r="W679" s="2" t="s">
        <v>8590</v>
      </c>
      <c r="X679" s="2" t="s">
        <v>9476</v>
      </c>
      <c r="Y679" s="2" t="s">
        <v>10029</v>
      </c>
      <c r="Z679" s="2" t="s">
        <v>10573</v>
      </c>
      <c r="AA679" s="2" t="s">
        <v>10742</v>
      </c>
      <c r="AB679" s="2" t="s">
        <v>11646</v>
      </c>
    </row>
    <row r="680" spans="1:28">
      <c r="A680" s="2" t="s">
        <v>893</v>
      </c>
      <c r="B680" s="2" t="s">
        <v>2322</v>
      </c>
      <c r="C680" s="2" t="s">
        <v>3752</v>
      </c>
      <c r="D680" s="2">
        <v>0.64659999999999995</v>
      </c>
      <c r="E680" s="2">
        <v>3.602513089807157E-4</v>
      </c>
      <c r="F680" s="2" t="s">
        <v>4289</v>
      </c>
      <c r="G680" s="2">
        <v>22.815000000000001</v>
      </c>
      <c r="H680" s="2">
        <v>28.4</v>
      </c>
      <c r="I680" s="2">
        <v>4</v>
      </c>
      <c r="J680" s="2">
        <v>4</v>
      </c>
      <c r="K680" s="2">
        <v>0.81958799999999987</v>
      </c>
      <c r="L680" s="2">
        <v>0.78008199999999994</v>
      </c>
      <c r="M680" s="2">
        <v>0.75653199999999998</v>
      </c>
      <c r="N680" s="2">
        <v>1.2134609999999999</v>
      </c>
      <c r="O680" s="2">
        <v>1.280489</v>
      </c>
      <c r="P680" s="2">
        <v>1.149848</v>
      </c>
      <c r="Q680" s="2" t="s">
        <v>4293</v>
      </c>
      <c r="R680" s="2" t="s">
        <v>5013</v>
      </c>
      <c r="U680" s="2" t="s">
        <v>6813</v>
      </c>
      <c r="V680" s="2" t="s">
        <v>8225</v>
      </c>
      <c r="W680" s="2" t="s">
        <v>9189</v>
      </c>
    </row>
    <row r="681" spans="1:28">
      <c r="A681" s="2" t="s">
        <v>1254</v>
      </c>
      <c r="B681" s="2" t="s">
        <v>2683</v>
      </c>
      <c r="C681" s="2" t="s">
        <v>4113</v>
      </c>
      <c r="D681" s="2">
        <v>0.64659999999999995</v>
      </c>
      <c r="E681" s="2">
        <v>1.1080022442380409E-4</v>
      </c>
      <c r="F681" s="2" t="s">
        <v>4289</v>
      </c>
      <c r="G681" s="2">
        <v>48.164999999999999</v>
      </c>
      <c r="H681" s="2">
        <v>26.5</v>
      </c>
      <c r="I681" s="2">
        <v>9</v>
      </c>
      <c r="J681" s="2">
        <v>9</v>
      </c>
      <c r="K681" s="2">
        <v>0.82340400000000014</v>
      </c>
      <c r="L681" s="2">
        <v>0.74978199999999995</v>
      </c>
      <c r="M681" s="2">
        <v>0.78302899999999998</v>
      </c>
      <c r="N681" s="2">
        <v>1.1938439999999999</v>
      </c>
      <c r="O681" s="2">
        <v>1.2356309999999999</v>
      </c>
      <c r="P681" s="2">
        <v>1.21431</v>
      </c>
      <c r="Q681" s="2" t="s">
        <v>4295</v>
      </c>
      <c r="R681" s="2" t="s">
        <v>5234</v>
      </c>
      <c r="U681" s="2" t="s">
        <v>7438</v>
      </c>
      <c r="V681" s="2" t="s">
        <v>8430</v>
      </c>
      <c r="W681" s="2" t="s">
        <v>9353</v>
      </c>
      <c r="Z681" s="2" t="s">
        <v>10572</v>
      </c>
      <c r="AA681" s="2" t="s">
        <v>11293</v>
      </c>
      <c r="AB681" s="2" t="s">
        <v>12142</v>
      </c>
    </row>
    <row r="682" spans="1:28">
      <c r="A682" s="2" t="s">
        <v>762</v>
      </c>
      <c r="B682" s="2" t="s">
        <v>2191</v>
      </c>
      <c r="C682" s="2" t="s">
        <v>3621</v>
      </c>
      <c r="D682" s="2">
        <v>0.64729999999999999</v>
      </c>
      <c r="E682" s="2">
        <v>9.0911638126091267E-4</v>
      </c>
      <c r="F682" s="2" t="s">
        <v>4289</v>
      </c>
      <c r="G682" s="2">
        <v>21.533000000000001</v>
      </c>
      <c r="H682" s="2">
        <v>39.5</v>
      </c>
      <c r="I682" s="2">
        <v>6</v>
      </c>
      <c r="J682" s="2">
        <v>6</v>
      </c>
      <c r="K682" s="2">
        <v>0.83706399999999992</v>
      </c>
      <c r="L682" s="2">
        <v>0.78820200000000007</v>
      </c>
      <c r="M682" s="2">
        <v>0.73244399999999998</v>
      </c>
      <c r="N682" s="2">
        <v>1.2569969999999999</v>
      </c>
      <c r="O682" s="2">
        <v>1.244283</v>
      </c>
      <c r="P682" s="2">
        <v>1.1410100000000001</v>
      </c>
      <c r="Q682" s="2" t="s">
        <v>4293</v>
      </c>
      <c r="R682" s="2" t="s">
        <v>4953</v>
      </c>
      <c r="S682" s="2" t="s">
        <v>5843</v>
      </c>
      <c r="T682" s="2" t="s">
        <v>6058</v>
      </c>
      <c r="U682" s="2" t="s">
        <v>7108</v>
      </c>
      <c r="V682" s="2" t="s">
        <v>8178</v>
      </c>
      <c r="W682" s="2" t="s">
        <v>9136</v>
      </c>
      <c r="Z682" s="2" t="s">
        <v>10569</v>
      </c>
      <c r="AA682" s="2" t="s">
        <v>11159</v>
      </c>
      <c r="AB682" s="2" t="s">
        <v>12029</v>
      </c>
    </row>
    <row r="683" spans="1:28">
      <c r="A683" s="2" t="s">
        <v>1194</v>
      </c>
      <c r="B683" s="2" t="s">
        <v>2623</v>
      </c>
      <c r="C683" s="2" t="s">
        <v>4053</v>
      </c>
      <c r="D683" s="2">
        <v>0.64829999999999999</v>
      </c>
      <c r="E683" s="2">
        <v>1.402322123208659E-2</v>
      </c>
      <c r="F683" s="2" t="s">
        <v>4289</v>
      </c>
      <c r="G683" s="2">
        <v>23.963999999999999</v>
      </c>
      <c r="H683" s="2">
        <v>61.8</v>
      </c>
      <c r="I683" s="2">
        <v>9</v>
      </c>
      <c r="J683" s="2">
        <v>3</v>
      </c>
      <c r="K683" s="2">
        <v>0.65543499999999999</v>
      </c>
      <c r="L683" s="2">
        <v>0.91713299999999998</v>
      </c>
      <c r="M683" s="2">
        <v>0.78741300000000003</v>
      </c>
      <c r="N683" s="2">
        <v>1.2841009999999999</v>
      </c>
      <c r="O683" s="2">
        <v>1.238904</v>
      </c>
      <c r="P683" s="2">
        <v>1.117013</v>
      </c>
      <c r="Q683" s="2" t="s">
        <v>4293</v>
      </c>
      <c r="U683" s="2" t="s">
        <v>7392</v>
      </c>
      <c r="V683" s="2" t="s">
        <v>8398</v>
      </c>
      <c r="W683" s="2" t="s">
        <v>9322</v>
      </c>
    </row>
    <row r="684" spans="1:28">
      <c r="A684" s="2" t="s">
        <v>560</v>
      </c>
      <c r="B684" s="2" t="s">
        <v>1989</v>
      </c>
      <c r="C684" s="2" t="s">
        <v>3419</v>
      </c>
      <c r="D684" s="2">
        <v>0.64939999999999998</v>
      </c>
      <c r="E684" s="2">
        <v>8.1852315562113822E-5</v>
      </c>
      <c r="F684" s="2" t="s">
        <v>4289</v>
      </c>
      <c r="G684" s="2">
        <v>27.978000000000002</v>
      </c>
      <c r="H684" s="2">
        <v>33.6</v>
      </c>
      <c r="I684" s="2">
        <v>8</v>
      </c>
      <c r="J684" s="2">
        <v>8</v>
      </c>
      <c r="K684" s="2">
        <v>0.76546099999999995</v>
      </c>
      <c r="L684" s="2">
        <v>0.82681000000000004</v>
      </c>
      <c r="M684" s="2">
        <v>0.76994499999999999</v>
      </c>
      <c r="N684" s="2">
        <v>1.2309890000000001</v>
      </c>
      <c r="O684" s="2">
        <v>1.214305</v>
      </c>
      <c r="P684" s="2">
        <v>1.19249</v>
      </c>
      <c r="Q684" s="2" t="s">
        <v>4295</v>
      </c>
      <c r="R684" s="2" t="s">
        <v>4788</v>
      </c>
      <c r="U684" s="2" t="s">
        <v>6927</v>
      </c>
      <c r="V684" s="2" t="s">
        <v>8029</v>
      </c>
      <c r="W684" s="2" t="s">
        <v>8997</v>
      </c>
      <c r="Z684" s="2" t="s">
        <v>10562</v>
      </c>
      <c r="AA684" s="2" t="s">
        <v>11036</v>
      </c>
      <c r="AB684" s="2" t="s">
        <v>11914</v>
      </c>
    </row>
    <row r="685" spans="1:28">
      <c r="A685" s="2" t="s">
        <v>485</v>
      </c>
      <c r="B685" s="2" t="s">
        <v>1914</v>
      </c>
      <c r="C685" s="2" t="s">
        <v>3344</v>
      </c>
      <c r="D685" s="2">
        <v>0.64949999999999997</v>
      </c>
      <c r="E685" s="2">
        <v>1.309163643457991E-3</v>
      </c>
      <c r="F685" s="2" t="s">
        <v>4289</v>
      </c>
      <c r="G685" s="2">
        <v>52.383999999999993</v>
      </c>
      <c r="H685" s="2">
        <v>23.4</v>
      </c>
      <c r="I685" s="2">
        <v>9</v>
      </c>
      <c r="J685" s="2">
        <v>8</v>
      </c>
      <c r="K685" s="2">
        <v>0.72440700000000002</v>
      </c>
      <c r="L685" s="2">
        <v>0.796763</v>
      </c>
      <c r="M685" s="2">
        <v>0.84137099999999987</v>
      </c>
      <c r="N685" s="2">
        <v>1.2188889999999999</v>
      </c>
      <c r="O685" s="2">
        <v>1.2748630000000001</v>
      </c>
      <c r="P685" s="2">
        <v>1.1437059999999999</v>
      </c>
      <c r="Q685" s="2" t="s">
        <v>4293</v>
      </c>
      <c r="R685" s="2" t="s">
        <v>4721</v>
      </c>
      <c r="S685" s="2" t="s">
        <v>5681</v>
      </c>
      <c r="T685" s="2" t="s">
        <v>6250</v>
      </c>
      <c r="U685" s="2" t="s">
        <v>6862</v>
      </c>
      <c r="V685" s="2" t="s">
        <v>7626</v>
      </c>
      <c r="W685" s="2" t="s">
        <v>8938</v>
      </c>
      <c r="X685" s="2" t="s">
        <v>9739</v>
      </c>
      <c r="Y685" s="2" t="s">
        <v>10289</v>
      </c>
      <c r="Z685" s="2" t="s">
        <v>10588</v>
      </c>
      <c r="AA685" s="2" t="s">
        <v>10977</v>
      </c>
      <c r="AB685" s="2" t="s">
        <v>11860</v>
      </c>
    </row>
    <row r="686" spans="1:28">
      <c r="A686" s="2" t="s">
        <v>799</v>
      </c>
      <c r="B686" s="2" t="s">
        <v>2228</v>
      </c>
      <c r="C686" s="2" t="s">
        <v>3658</v>
      </c>
      <c r="D686" s="2">
        <v>0.64959999999999996</v>
      </c>
      <c r="E686" s="2">
        <v>4.9120528128135311E-5</v>
      </c>
      <c r="F686" s="2" t="s">
        <v>4289</v>
      </c>
      <c r="G686" s="2">
        <v>103.42</v>
      </c>
      <c r="H686" s="2">
        <v>35</v>
      </c>
      <c r="I686" s="2">
        <v>27</v>
      </c>
      <c r="J686" s="2">
        <v>27</v>
      </c>
      <c r="K686" s="2">
        <v>0.79622099999999996</v>
      </c>
      <c r="L686" s="2">
        <v>0.77100100000000005</v>
      </c>
      <c r="M686" s="2">
        <v>0.79556499999999997</v>
      </c>
      <c r="N686" s="2">
        <v>1.163824</v>
      </c>
      <c r="O686" s="2">
        <v>1.228386</v>
      </c>
      <c r="P686" s="2">
        <v>1.2450030000000001</v>
      </c>
      <c r="Q686" s="2" t="s">
        <v>4293</v>
      </c>
    </row>
    <row r="687" spans="1:28">
      <c r="A687" s="2" t="s">
        <v>763</v>
      </c>
      <c r="B687" s="2" t="s">
        <v>2192</v>
      </c>
      <c r="C687" s="2" t="s">
        <v>3622</v>
      </c>
      <c r="D687" s="2">
        <v>0.64990000000000003</v>
      </c>
      <c r="E687" s="2">
        <v>1.8751679069019451E-3</v>
      </c>
      <c r="F687" s="2" t="s">
        <v>4289</v>
      </c>
      <c r="G687" s="2">
        <v>56.052999999999997</v>
      </c>
      <c r="H687" s="2">
        <v>10.9</v>
      </c>
      <c r="I687" s="2">
        <v>4</v>
      </c>
      <c r="J687" s="2">
        <v>4</v>
      </c>
      <c r="K687" s="2">
        <v>0.83516499999999994</v>
      </c>
      <c r="L687" s="2">
        <v>0.78028199999999992</v>
      </c>
      <c r="M687" s="2">
        <v>0.74804999999999999</v>
      </c>
      <c r="N687" s="2">
        <v>1.3076319999999999</v>
      </c>
      <c r="O687" s="2">
        <v>1.1038239999999999</v>
      </c>
      <c r="P687" s="2">
        <v>1.225047</v>
      </c>
      <c r="Q687" s="2" t="s">
        <v>4295</v>
      </c>
      <c r="R687" s="2" t="s">
        <v>4954</v>
      </c>
      <c r="U687" s="2" t="s">
        <v>7109</v>
      </c>
      <c r="V687" s="2" t="s">
        <v>8179</v>
      </c>
      <c r="W687" s="2" t="s">
        <v>9137</v>
      </c>
      <c r="Z687" s="2" t="s">
        <v>10567</v>
      </c>
      <c r="AA687" s="2" t="s">
        <v>11180</v>
      </c>
      <c r="AB687" s="2" t="s">
        <v>12049</v>
      </c>
    </row>
    <row r="688" spans="1:28">
      <c r="A688" s="2" t="s">
        <v>597</v>
      </c>
      <c r="B688" s="2" t="s">
        <v>2026</v>
      </c>
      <c r="C688" s="2" t="s">
        <v>3456</v>
      </c>
      <c r="D688" s="2">
        <v>0.6502</v>
      </c>
      <c r="E688" s="2">
        <v>3.9343755105154728E-4</v>
      </c>
      <c r="F688" s="2" t="s">
        <v>4289</v>
      </c>
      <c r="G688" s="2">
        <v>37.331000000000003</v>
      </c>
      <c r="H688" s="2">
        <v>30.9</v>
      </c>
      <c r="I688" s="2">
        <v>8</v>
      </c>
      <c r="J688" s="2">
        <v>2</v>
      </c>
      <c r="K688" s="2">
        <v>0.74930399999999997</v>
      </c>
      <c r="L688" s="2">
        <v>0.81029099999999998</v>
      </c>
      <c r="M688" s="2">
        <v>0.80452400000000002</v>
      </c>
      <c r="N688" s="2">
        <v>1.2752490000000001</v>
      </c>
      <c r="O688" s="2">
        <v>1.1483479999999999</v>
      </c>
      <c r="P688" s="2">
        <v>1.2122839999999999</v>
      </c>
      <c r="Q688" s="2" t="s">
        <v>4293</v>
      </c>
      <c r="R688" s="2" t="s">
        <v>4821</v>
      </c>
      <c r="S688" s="2" t="s">
        <v>5757</v>
      </c>
      <c r="T688" s="2" t="s">
        <v>6293</v>
      </c>
      <c r="U688" s="2" t="s">
        <v>6960</v>
      </c>
      <c r="V688" s="2" t="s">
        <v>8057</v>
      </c>
      <c r="W688" s="2" t="s">
        <v>9019</v>
      </c>
      <c r="Z688" s="2" t="s">
        <v>10562</v>
      </c>
      <c r="AA688" s="2" t="s">
        <v>11064</v>
      </c>
      <c r="AB688" s="2" t="s">
        <v>11941</v>
      </c>
    </row>
    <row r="689" spans="1:29">
      <c r="A689" s="2" t="s">
        <v>402</v>
      </c>
      <c r="B689" s="2" t="s">
        <v>1831</v>
      </c>
      <c r="C689" s="2" t="s">
        <v>3261</v>
      </c>
      <c r="D689" s="2">
        <v>0.65090000000000003</v>
      </c>
      <c r="E689" s="2">
        <v>1.5683704648118899E-5</v>
      </c>
      <c r="F689" s="2" t="s">
        <v>4289</v>
      </c>
      <c r="G689" s="2">
        <v>31.387</v>
      </c>
      <c r="H689" s="2">
        <v>48.3</v>
      </c>
      <c r="I689" s="2">
        <v>11</v>
      </c>
      <c r="J689" s="2">
        <v>10</v>
      </c>
      <c r="K689" s="2">
        <v>0.78844999999999998</v>
      </c>
      <c r="L689" s="2">
        <v>0.79219099999999998</v>
      </c>
      <c r="M689" s="2">
        <v>0.78500100000000006</v>
      </c>
      <c r="N689" s="2">
        <v>1.2071719999999999</v>
      </c>
      <c r="O689" s="2">
        <v>1.177824</v>
      </c>
      <c r="P689" s="2">
        <v>1.2493620000000001</v>
      </c>
      <c r="Q689" s="2" t="s">
        <v>4291</v>
      </c>
      <c r="R689" s="2" t="s">
        <v>4644</v>
      </c>
      <c r="S689" s="2" t="s">
        <v>5617</v>
      </c>
      <c r="T689" s="2" t="s">
        <v>6208</v>
      </c>
      <c r="U689" s="2" t="s">
        <v>6785</v>
      </c>
      <c r="V689" s="2" t="s">
        <v>7597</v>
      </c>
      <c r="W689" s="2" t="s">
        <v>8866</v>
      </c>
      <c r="X689" s="2" t="s">
        <v>9694</v>
      </c>
      <c r="Y689" s="2" t="s">
        <v>10246</v>
      </c>
      <c r="Z689" s="2" t="s">
        <v>10579</v>
      </c>
      <c r="AA689" s="2" t="s">
        <v>10914</v>
      </c>
      <c r="AB689" s="2" t="s">
        <v>11801</v>
      </c>
    </row>
    <row r="690" spans="1:29">
      <c r="A690" s="2" t="s">
        <v>570</v>
      </c>
      <c r="B690" s="2" t="s">
        <v>1999</v>
      </c>
      <c r="C690" s="2" t="s">
        <v>3429</v>
      </c>
      <c r="D690" s="2">
        <v>0.65129999999999999</v>
      </c>
      <c r="E690" s="2">
        <v>3.9589522774908628E-7</v>
      </c>
      <c r="F690" s="2" t="s">
        <v>4289</v>
      </c>
      <c r="G690" s="2">
        <v>44.76</v>
      </c>
      <c r="H690" s="2">
        <v>32.5</v>
      </c>
      <c r="I690" s="2">
        <v>9</v>
      </c>
      <c r="J690" s="2">
        <v>9</v>
      </c>
      <c r="K690" s="2">
        <v>0.78422499999999995</v>
      </c>
      <c r="L690" s="2">
        <v>0.79720200000000008</v>
      </c>
      <c r="M690" s="2">
        <v>0.78517399999999993</v>
      </c>
      <c r="N690" s="2">
        <v>1.2095469999999999</v>
      </c>
      <c r="O690" s="2">
        <v>1.202788</v>
      </c>
      <c r="P690" s="2">
        <v>1.2210639999999999</v>
      </c>
      <c r="Q690" s="2" t="s">
        <v>4293</v>
      </c>
      <c r="R690" s="2" t="s">
        <v>4795</v>
      </c>
      <c r="S690" s="2" t="s">
        <v>5735</v>
      </c>
      <c r="T690" s="2" t="s">
        <v>6019</v>
      </c>
      <c r="U690" s="2" t="s">
        <v>6936</v>
      </c>
      <c r="V690" s="2" t="s">
        <v>8036</v>
      </c>
      <c r="W690" s="2" t="s">
        <v>9003</v>
      </c>
      <c r="Z690" s="2" t="s">
        <v>10569</v>
      </c>
      <c r="AA690" s="2" t="s">
        <v>11043</v>
      </c>
      <c r="AB690" s="2" t="s">
        <v>11920</v>
      </c>
    </row>
    <row r="691" spans="1:29">
      <c r="A691" s="2" t="s">
        <v>194</v>
      </c>
      <c r="B691" s="2" t="s">
        <v>1623</v>
      </c>
      <c r="C691" s="2" t="s">
        <v>3053</v>
      </c>
      <c r="D691" s="2">
        <v>0.65139999999999998</v>
      </c>
      <c r="E691" s="2">
        <v>2.3035729248456769E-5</v>
      </c>
      <c r="F691" s="2" t="s">
        <v>4289</v>
      </c>
      <c r="G691" s="2">
        <v>25.387</v>
      </c>
      <c r="H691" s="2">
        <v>38.6</v>
      </c>
      <c r="I691" s="2">
        <v>8</v>
      </c>
      <c r="J691" s="2">
        <v>8</v>
      </c>
      <c r="K691" s="2">
        <v>0.79858899999999999</v>
      </c>
      <c r="L691" s="2">
        <v>0.77216800000000008</v>
      </c>
      <c r="M691" s="2">
        <v>0.79603100000000004</v>
      </c>
      <c r="N691" s="2">
        <v>1.197333</v>
      </c>
      <c r="O691" s="2">
        <v>1.248936</v>
      </c>
      <c r="P691" s="2">
        <v>1.1869430000000001</v>
      </c>
      <c r="Q691" s="2" t="s">
        <v>4292</v>
      </c>
      <c r="R691" s="2" t="s">
        <v>4455</v>
      </c>
      <c r="U691" s="2" t="s">
        <v>6589</v>
      </c>
      <c r="V691" s="2" t="s">
        <v>7738</v>
      </c>
      <c r="W691" s="2" t="s">
        <v>8681</v>
      </c>
      <c r="X691" s="2" t="s">
        <v>9574</v>
      </c>
      <c r="Y691" s="2" t="s">
        <v>10127</v>
      </c>
    </row>
    <row r="692" spans="1:29">
      <c r="A692" s="2" t="s">
        <v>926</v>
      </c>
      <c r="B692" s="2" t="s">
        <v>2355</v>
      </c>
      <c r="C692" s="2" t="s">
        <v>3785</v>
      </c>
      <c r="D692" s="2">
        <v>0.65139999999999998</v>
      </c>
      <c r="E692" s="2">
        <v>2.0984348715005741E-3</v>
      </c>
      <c r="F692" s="2" t="s">
        <v>4289</v>
      </c>
      <c r="G692" s="2">
        <v>31.065000000000001</v>
      </c>
      <c r="H692" s="2">
        <v>29.2</v>
      </c>
      <c r="I692" s="2">
        <v>6</v>
      </c>
      <c r="J692" s="2">
        <v>6</v>
      </c>
      <c r="K692" s="2">
        <v>0.78066400000000002</v>
      </c>
      <c r="L692" s="2">
        <v>0.723715</v>
      </c>
      <c r="M692" s="2">
        <v>0.86239100000000002</v>
      </c>
      <c r="N692" s="2">
        <v>1.29297</v>
      </c>
      <c r="O692" s="2">
        <v>1.166455</v>
      </c>
      <c r="P692" s="2">
        <v>1.173805</v>
      </c>
      <c r="Q692" s="2" t="s">
        <v>4293</v>
      </c>
    </row>
    <row r="693" spans="1:29">
      <c r="A693" s="2" t="s">
        <v>1106</v>
      </c>
      <c r="B693" s="2" t="s">
        <v>2535</v>
      </c>
      <c r="C693" s="2" t="s">
        <v>3965</v>
      </c>
      <c r="D693" s="2">
        <v>0.65149999999999997</v>
      </c>
      <c r="E693" s="2">
        <v>1.0516666071000059E-5</v>
      </c>
      <c r="F693" s="2" t="s">
        <v>4289</v>
      </c>
      <c r="G693" s="2">
        <v>134.04</v>
      </c>
      <c r="H693" s="2">
        <v>51.9</v>
      </c>
      <c r="I693" s="2">
        <v>48</v>
      </c>
      <c r="J693" s="2">
        <v>48</v>
      </c>
      <c r="K693" s="2">
        <v>0.79622700000000002</v>
      </c>
      <c r="L693" s="2">
        <v>0.77358199999999999</v>
      </c>
      <c r="M693" s="2">
        <v>0.79705100000000006</v>
      </c>
      <c r="N693" s="2">
        <v>1.1869019999999999</v>
      </c>
      <c r="O693" s="2">
        <v>1.237843</v>
      </c>
      <c r="P693" s="2">
        <v>1.208394</v>
      </c>
      <c r="Q693" s="2" t="s">
        <v>4293</v>
      </c>
      <c r="U693" s="2" t="s">
        <v>7327</v>
      </c>
      <c r="V693" s="2" t="s">
        <v>8347</v>
      </c>
    </row>
    <row r="694" spans="1:29">
      <c r="A694" s="2" t="s">
        <v>163</v>
      </c>
      <c r="B694" s="2" t="s">
        <v>1592</v>
      </c>
      <c r="C694" s="2" t="s">
        <v>3022</v>
      </c>
      <c r="D694" s="2">
        <v>0.65159999999999996</v>
      </c>
      <c r="E694" s="2">
        <v>2.3235356408627851E-5</v>
      </c>
      <c r="F694" s="2" t="s">
        <v>4289</v>
      </c>
      <c r="G694" s="2">
        <v>14.279</v>
      </c>
      <c r="H694" s="2">
        <v>57.5</v>
      </c>
      <c r="I694" s="2">
        <v>7</v>
      </c>
      <c r="J694" s="2">
        <v>7</v>
      </c>
      <c r="K694" s="2">
        <v>0.76948500000000009</v>
      </c>
      <c r="L694" s="2">
        <v>0.80694300000000008</v>
      </c>
      <c r="M694" s="2">
        <v>0.79069299999999998</v>
      </c>
      <c r="N694" s="2">
        <v>1.2392259999999999</v>
      </c>
      <c r="O694" s="2">
        <v>1.1839150000000001</v>
      </c>
      <c r="P694" s="2">
        <v>1.209738</v>
      </c>
      <c r="Q694" s="2" t="s">
        <v>4291</v>
      </c>
      <c r="R694" s="2" t="s">
        <v>4427</v>
      </c>
      <c r="U694" s="2" t="s">
        <v>6561</v>
      </c>
      <c r="V694" s="2" t="s">
        <v>7712</v>
      </c>
      <c r="W694" s="2" t="s">
        <v>8654</v>
      </c>
      <c r="Z694" s="2" t="s">
        <v>10573</v>
      </c>
      <c r="AA694" s="2" t="s">
        <v>10749</v>
      </c>
      <c r="AB694" s="2" t="s">
        <v>11609</v>
      </c>
    </row>
    <row r="695" spans="1:29">
      <c r="A695" s="2" t="s">
        <v>796</v>
      </c>
      <c r="B695" s="2" t="s">
        <v>2225</v>
      </c>
      <c r="C695" s="2" t="s">
        <v>3655</v>
      </c>
      <c r="D695" s="2">
        <v>0.65159999999999996</v>
      </c>
      <c r="E695" s="2">
        <v>7.0784681066995894E-4</v>
      </c>
      <c r="F695" s="2" t="s">
        <v>4289</v>
      </c>
      <c r="G695" s="2">
        <v>27.129000000000001</v>
      </c>
      <c r="H695" s="2">
        <v>10</v>
      </c>
      <c r="I695" s="2">
        <v>2</v>
      </c>
      <c r="J695" s="2">
        <v>2</v>
      </c>
      <c r="K695" s="2">
        <v>0.8360709999999999</v>
      </c>
      <c r="L695" s="2">
        <v>0.79832799999999993</v>
      </c>
      <c r="M695" s="2">
        <v>0.83707600000000004</v>
      </c>
      <c r="O695" s="2">
        <v>1.227765</v>
      </c>
      <c r="P695" s="2">
        <v>1.3007599999999999</v>
      </c>
      <c r="Q695" s="2" t="s">
        <v>4291</v>
      </c>
      <c r="R695" s="2" t="s">
        <v>4970</v>
      </c>
      <c r="S695" s="2" t="s">
        <v>5847</v>
      </c>
      <c r="T695" s="2" t="s">
        <v>6353</v>
      </c>
      <c r="U695" s="2" t="s">
        <v>7126</v>
      </c>
      <c r="V695" s="2" t="s">
        <v>8190</v>
      </c>
      <c r="W695" s="2" t="s">
        <v>9152</v>
      </c>
      <c r="X695" s="2" t="s">
        <v>9848</v>
      </c>
      <c r="Y695" s="2" t="s">
        <v>10396</v>
      </c>
      <c r="Z695" s="2" t="s">
        <v>10573</v>
      </c>
      <c r="AA695" s="2" t="s">
        <v>11194</v>
      </c>
      <c r="AB695" s="2" t="s">
        <v>11609</v>
      </c>
    </row>
    <row r="696" spans="1:29">
      <c r="A696" s="2" t="s">
        <v>481</v>
      </c>
      <c r="B696" s="2" t="s">
        <v>1910</v>
      </c>
      <c r="C696" s="2" t="s">
        <v>3340</v>
      </c>
      <c r="D696" s="2">
        <v>0.65200000000000002</v>
      </c>
      <c r="E696" s="2">
        <v>1.581057554902978E-2</v>
      </c>
      <c r="F696" s="2" t="s">
        <v>4289</v>
      </c>
      <c r="G696" s="2">
        <v>85.238</v>
      </c>
      <c r="H696" s="2">
        <v>9.6999999999999993</v>
      </c>
      <c r="I696" s="2">
        <v>5</v>
      </c>
      <c r="J696" s="2">
        <v>5</v>
      </c>
      <c r="K696" s="2">
        <v>0.72948299999999999</v>
      </c>
      <c r="L696" s="2">
        <v>0.92036600000000002</v>
      </c>
      <c r="M696" s="2">
        <v>0.82230300000000012</v>
      </c>
      <c r="O696" s="2">
        <v>1.2818179999999999</v>
      </c>
      <c r="P696" s="2">
        <v>1.24603</v>
      </c>
      <c r="Q696" s="2" t="s">
        <v>4290</v>
      </c>
      <c r="R696" s="2" t="s">
        <v>4717</v>
      </c>
      <c r="S696" s="2" t="s">
        <v>5678</v>
      </c>
      <c r="T696" s="2" t="s">
        <v>6248</v>
      </c>
      <c r="U696" s="2" t="s">
        <v>6858</v>
      </c>
      <c r="V696" s="2" t="s">
        <v>7967</v>
      </c>
      <c r="W696" s="2" t="s">
        <v>8934</v>
      </c>
      <c r="X696" s="2" t="s">
        <v>9521</v>
      </c>
      <c r="Y696" s="2" t="s">
        <v>10074</v>
      </c>
      <c r="Z696" s="2" t="s">
        <v>10591</v>
      </c>
      <c r="AA696" s="2" t="s">
        <v>10974</v>
      </c>
      <c r="AB696" s="2" t="s">
        <v>11857</v>
      </c>
    </row>
    <row r="697" spans="1:29">
      <c r="A697" s="2" t="s">
        <v>37</v>
      </c>
      <c r="B697" s="2" t="s">
        <v>1466</v>
      </c>
      <c r="C697" s="2" t="s">
        <v>2896</v>
      </c>
      <c r="D697" s="2">
        <v>0.65269999999999995</v>
      </c>
      <c r="E697" s="2">
        <v>4.3715784429157092E-2</v>
      </c>
      <c r="F697" s="2" t="s">
        <v>4289</v>
      </c>
      <c r="G697" s="2">
        <v>19.779</v>
      </c>
      <c r="H697" s="2">
        <v>17.8</v>
      </c>
      <c r="I697" s="2">
        <v>3</v>
      </c>
      <c r="J697" s="2">
        <v>3</v>
      </c>
      <c r="K697" s="2">
        <v>0.66809300000000005</v>
      </c>
      <c r="L697" s="2">
        <v>0.91930000000000001</v>
      </c>
      <c r="M697" s="2">
        <v>0.78220299999999998</v>
      </c>
      <c r="N697" s="2">
        <v>1.3625989999999999</v>
      </c>
      <c r="O697" s="2">
        <v>1.3120719999999999</v>
      </c>
      <c r="P697" s="2">
        <v>0.95573200000000003</v>
      </c>
      <c r="Q697" s="2" t="s">
        <v>4295</v>
      </c>
      <c r="R697" s="2" t="s">
        <v>4316</v>
      </c>
      <c r="V697" s="2" t="s">
        <v>7605</v>
      </c>
      <c r="Z697" s="2" t="s">
        <v>10572</v>
      </c>
      <c r="AA697" s="2" t="s">
        <v>10639</v>
      </c>
      <c r="AB697" s="2" t="s">
        <v>11548</v>
      </c>
    </row>
    <row r="698" spans="1:29">
      <c r="A698" s="2" t="s">
        <v>1230</v>
      </c>
      <c r="B698" s="2" t="s">
        <v>2659</v>
      </c>
      <c r="C698" s="2" t="s">
        <v>4089</v>
      </c>
      <c r="D698" s="2">
        <v>0.65280000000000005</v>
      </c>
      <c r="E698" s="2">
        <v>5.3118538695123802E-5</v>
      </c>
      <c r="F698" s="2" t="s">
        <v>4289</v>
      </c>
      <c r="G698" s="2">
        <v>69.863</v>
      </c>
      <c r="H698" s="2">
        <v>15.9</v>
      </c>
      <c r="I698" s="2">
        <v>9</v>
      </c>
      <c r="J698" s="2">
        <v>9</v>
      </c>
      <c r="K698" s="2">
        <v>0.80184500000000003</v>
      </c>
      <c r="L698" s="2">
        <v>0.76964500000000002</v>
      </c>
      <c r="M698" s="2">
        <v>0.79821999999999993</v>
      </c>
      <c r="N698" s="2">
        <v>1.1761079999999999</v>
      </c>
      <c r="O698" s="2">
        <v>1.19855</v>
      </c>
      <c r="P698" s="2">
        <v>1.2556309999999999</v>
      </c>
      <c r="Q698" s="2" t="s">
        <v>4295</v>
      </c>
      <c r="R698" s="2" t="s">
        <v>5219</v>
      </c>
      <c r="S698" s="2" t="s">
        <v>5937</v>
      </c>
      <c r="T698" s="2" t="s">
        <v>6197</v>
      </c>
      <c r="U698" s="2" t="s">
        <v>7291</v>
      </c>
      <c r="V698" s="2" t="s">
        <v>7972</v>
      </c>
      <c r="W698" s="2" t="s">
        <v>9341</v>
      </c>
      <c r="Z698" s="2" t="s">
        <v>10566</v>
      </c>
      <c r="AA698" s="2" t="s">
        <v>11412</v>
      </c>
      <c r="AB698" s="2" t="s">
        <v>11609</v>
      </c>
    </row>
    <row r="699" spans="1:29">
      <c r="A699" s="2" t="s">
        <v>418</v>
      </c>
      <c r="B699" s="2" t="s">
        <v>1847</v>
      </c>
      <c r="C699" s="2" t="s">
        <v>3277</v>
      </c>
      <c r="D699" s="2">
        <v>0.6532</v>
      </c>
      <c r="E699" s="2">
        <v>2.0515448738018389E-5</v>
      </c>
      <c r="F699" s="2" t="s">
        <v>4289</v>
      </c>
      <c r="G699" s="2">
        <v>26.562999999999999</v>
      </c>
      <c r="H699" s="2">
        <v>41.3</v>
      </c>
      <c r="I699" s="2">
        <v>8</v>
      </c>
      <c r="J699" s="2">
        <v>8</v>
      </c>
      <c r="K699" s="2">
        <v>0.80870399999999998</v>
      </c>
      <c r="L699" s="2">
        <v>0.76960600000000001</v>
      </c>
      <c r="M699" s="2">
        <v>0.79229399999999994</v>
      </c>
      <c r="N699" s="2">
        <v>1.234208</v>
      </c>
      <c r="O699" s="2">
        <v>1.2089380000000001</v>
      </c>
      <c r="P699" s="2">
        <v>1.18625</v>
      </c>
      <c r="Q699" s="2" t="s">
        <v>4291</v>
      </c>
      <c r="R699" s="2" t="s">
        <v>4659</v>
      </c>
      <c r="S699" s="2" t="s">
        <v>5631</v>
      </c>
      <c r="T699" s="2" t="s">
        <v>6002</v>
      </c>
      <c r="U699" s="2" t="s">
        <v>6800</v>
      </c>
      <c r="V699" s="2" t="s">
        <v>7919</v>
      </c>
      <c r="W699" s="2" t="s">
        <v>8879</v>
      </c>
      <c r="X699" s="2" t="s">
        <v>9705</v>
      </c>
      <c r="Y699" s="2" t="s">
        <v>10256</v>
      </c>
      <c r="Z699" s="2" t="s">
        <v>10570</v>
      </c>
      <c r="AA699" s="2" t="s">
        <v>10927</v>
      </c>
      <c r="AB699" s="2" t="s">
        <v>10256</v>
      </c>
    </row>
    <row r="700" spans="1:29" s="6" customFormat="1">
      <c r="A700" s="5" t="s">
        <v>384</v>
      </c>
      <c r="B700" s="5" t="s">
        <v>1813</v>
      </c>
      <c r="C700" s="5" t="s">
        <v>3243</v>
      </c>
      <c r="D700" s="5">
        <v>0.65369999999999995</v>
      </c>
      <c r="E700" s="5">
        <v>1.0827259759280259E-5</v>
      </c>
      <c r="F700" s="5" t="s">
        <v>4289</v>
      </c>
      <c r="G700" s="5">
        <v>29.204000000000001</v>
      </c>
      <c r="H700" s="5">
        <v>39.4</v>
      </c>
      <c r="I700" s="5">
        <v>7</v>
      </c>
      <c r="J700" s="5">
        <v>7</v>
      </c>
      <c r="K700" s="5">
        <v>0.79146300000000003</v>
      </c>
      <c r="L700" s="5">
        <v>0.79875099999999999</v>
      </c>
      <c r="M700" s="5">
        <v>0.78157299999999996</v>
      </c>
      <c r="N700" s="5">
        <v>1.230342</v>
      </c>
      <c r="O700" s="5">
        <v>1.2224759999999999</v>
      </c>
      <c r="P700" s="5">
        <v>1.175395</v>
      </c>
      <c r="Q700" s="5" t="s">
        <v>4294</v>
      </c>
      <c r="R700" s="5" t="s">
        <v>4628</v>
      </c>
      <c r="S700" s="5" t="s">
        <v>5605</v>
      </c>
      <c r="T700" s="5" t="s">
        <v>6201</v>
      </c>
      <c r="U700" s="5" t="s">
        <v>6768</v>
      </c>
      <c r="V700" s="5" t="s">
        <v>7893</v>
      </c>
      <c r="W700" s="5" t="s">
        <v>8849</v>
      </c>
      <c r="X700" s="5" t="s">
        <v>9684</v>
      </c>
      <c r="Y700" s="5" t="s">
        <v>10237</v>
      </c>
      <c r="Z700" s="5" t="s">
        <v>10561</v>
      </c>
      <c r="AA700" s="5" t="s">
        <v>10901</v>
      </c>
      <c r="AB700" s="5" t="s">
        <v>11789</v>
      </c>
      <c r="AC700" s="5"/>
    </row>
    <row r="701" spans="1:29">
      <c r="A701" s="2" t="s">
        <v>638</v>
      </c>
      <c r="B701" s="2" t="s">
        <v>2067</v>
      </c>
      <c r="C701" s="2" t="s">
        <v>3497</v>
      </c>
      <c r="D701" s="2">
        <v>0.65410000000000001</v>
      </c>
      <c r="E701" s="2">
        <v>2.6782026324700769E-3</v>
      </c>
      <c r="F701" s="2" t="s">
        <v>4289</v>
      </c>
      <c r="G701" s="2">
        <v>80.472999999999999</v>
      </c>
      <c r="H701" s="2">
        <v>14.1</v>
      </c>
      <c r="I701" s="2">
        <v>8</v>
      </c>
      <c r="J701" s="2">
        <v>8</v>
      </c>
      <c r="K701" s="2">
        <v>0.86436499999999994</v>
      </c>
      <c r="L701" s="2">
        <v>0.81117799999999995</v>
      </c>
      <c r="M701" s="2">
        <v>0.69705499999999998</v>
      </c>
      <c r="N701" s="2">
        <v>1.2217979999999999</v>
      </c>
      <c r="O701" s="2">
        <v>1.185338</v>
      </c>
      <c r="P701" s="2">
        <v>1.220267</v>
      </c>
      <c r="Q701" s="2" t="s">
        <v>4290</v>
      </c>
      <c r="R701" s="2" t="s">
        <v>4855</v>
      </c>
      <c r="S701" s="2" t="s">
        <v>5786</v>
      </c>
      <c r="T701" s="2" t="s">
        <v>6314</v>
      </c>
      <c r="U701" s="2" t="s">
        <v>6997</v>
      </c>
      <c r="V701" s="2" t="s">
        <v>7626</v>
      </c>
      <c r="W701" s="2" t="s">
        <v>9048</v>
      </c>
      <c r="X701" s="2" t="s">
        <v>9792</v>
      </c>
      <c r="Y701" s="2" t="s">
        <v>10341</v>
      </c>
      <c r="Z701" s="2" t="s">
        <v>10566</v>
      </c>
      <c r="AA701" s="2" t="s">
        <v>11096</v>
      </c>
      <c r="AB701" s="2" t="s">
        <v>11969</v>
      </c>
    </row>
    <row r="702" spans="1:29">
      <c r="A702" s="2" t="s">
        <v>280</v>
      </c>
      <c r="B702" s="2" t="s">
        <v>1709</v>
      </c>
      <c r="C702" s="2" t="s">
        <v>3139</v>
      </c>
      <c r="D702" s="2">
        <v>0.6542</v>
      </c>
      <c r="E702" s="2">
        <v>2.9313882314596098E-4</v>
      </c>
      <c r="F702" s="2" t="s">
        <v>4289</v>
      </c>
      <c r="G702" s="2">
        <v>54.465000000000003</v>
      </c>
      <c r="H702" s="2">
        <v>13.1</v>
      </c>
      <c r="I702" s="2">
        <v>5</v>
      </c>
      <c r="J702" s="2">
        <v>5</v>
      </c>
      <c r="K702" s="2">
        <v>0.75056099999999992</v>
      </c>
      <c r="L702" s="2">
        <v>0.79082700000000006</v>
      </c>
      <c r="M702" s="2">
        <v>0.83156299999999994</v>
      </c>
      <c r="N702" s="2">
        <v>1.2433540000000001</v>
      </c>
      <c r="O702" s="2">
        <v>1.1616740000000001</v>
      </c>
      <c r="P702" s="2">
        <v>1.222021</v>
      </c>
      <c r="Q702" s="2" t="s">
        <v>4292</v>
      </c>
      <c r="R702" s="2" t="s">
        <v>4529</v>
      </c>
      <c r="S702" s="2" t="s">
        <v>5527</v>
      </c>
      <c r="T702" s="2" t="s">
        <v>6133</v>
      </c>
      <c r="U702" s="2" t="s">
        <v>6668</v>
      </c>
      <c r="V702" s="2" t="s">
        <v>7807</v>
      </c>
      <c r="W702" s="2" t="s">
        <v>8755</v>
      </c>
      <c r="X702" s="2" t="s">
        <v>9626</v>
      </c>
      <c r="Y702" s="2" t="s">
        <v>10179</v>
      </c>
      <c r="Z702" s="2" t="s">
        <v>10561</v>
      </c>
      <c r="AA702" s="2" t="s">
        <v>10823</v>
      </c>
      <c r="AB702" s="2" t="s">
        <v>11720</v>
      </c>
    </row>
    <row r="703" spans="1:29">
      <c r="A703" s="2" t="s">
        <v>1369</v>
      </c>
      <c r="B703" s="2" t="s">
        <v>2799</v>
      </c>
      <c r="C703" s="2" t="s">
        <v>4228</v>
      </c>
      <c r="D703" s="2">
        <v>0.65480000000000005</v>
      </c>
      <c r="E703" s="2">
        <v>9.5247670759264841E-5</v>
      </c>
      <c r="F703" s="2" t="s">
        <v>4289</v>
      </c>
      <c r="G703" s="2">
        <v>48.251000000000012</v>
      </c>
      <c r="H703" s="2">
        <v>25.2</v>
      </c>
      <c r="I703" s="2">
        <v>8</v>
      </c>
      <c r="J703" s="2">
        <v>8</v>
      </c>
      <c r="K703" s="2">
        <v>0.81153999999999993</v>
      </c>
      <c r="L703" s="2">
        <v>0.75307599999999997</v>
      </c>
      <c r="M703" s="2">
        <v>0.80951200000000001</v>
      </c>
      <c r="N703" s="2">
        <v>1.2349570000000001</v>
      </c>
      <c r="O703" s="2">
        <v>1.189916</v>
      </c>
      <c r="P703" s="2">
        <v>1.2010000000000001</v>
      </c>
      <c r="Q703" s="2" t="s">
        <v>4294</v>
      </c>
      <c r="R703" s="2" t="s">
        <v>5321</v>
      </c>
      <c r="S703" s="2" t="s">
        <v>5976</v>
      </c>
      <c r="T703" s="2" t="s">
        <v>6416</v>
      </c>
      <c r="U703" s="2" t="s">
        <v>7533</v>
      </c>
      <c r="V703" s="2" t="s">
        <v>8501</v>
      </c>
      <c r="W703" s="2" t="s">
        <v>9428</v>
      </c>
      <c r="X703" s="2" t="s">
        <v>9938</v>
      </c>
      <c r="Y703" s="2" t="s">
        <v>10482</v>
      </c>
    </row>
    <row r="704" spans="1:29">
      <c r="A704" s="2" t="s">
        <v>334</v>
      </c>
      <c r="B704" s="2" t="s">
        <v>1763</v>
      </c>
      <c r="C704" s="2" t="s">
        <v>3193</v>
      </c>
      <c r="D704" s="2">
        <v>0.65490000000000004</v>
      </c>
      <c r="E704" s="2">
        <v>1.8936756168789479E-3</v>
      </c>
      <c r="F704" s="2" t="s">
        <v>4289</v>
      </c>
      <c r="G704" s="2">
        <v>105.35</v>
      </c>
      <c r="H704" s="2">
        <v>6</v>
      </c>
      <c r="I704" s="2">
        <v>3</v>
      </c>
      <c r="J704" s="2">
        <v>3</v>
      </c>
      <c r="K704" s="2">
        <v>0.80009600000000003</v>
      </c>
      <c r="L704" s="2">
        <v>0.78012799999999993</v>
      </c>
      <c r="M704" s="2">
        <v>0.79428799999999999</v>
      </c>
      <c r="N704" s="2">
        <v>1.3320540000000001</v>
      </c>
      <c r="O704" s="2">
        <v>1.2007859999999999</v>
      </c>
      <c r="P704" s="2">
        <v>1.0926469999999999</v>
      </c>
      <c r="Q704" s="2" t="s">
        <v>4293</v>
      </c>
      <c r="R704" s="2" t="s">
        <v>4583</v>
      </c>
      <c r="S704" s="2" t="s">
        <v>5571</v>
      </c>
      <c r="T704" s="2" t="s">
        <v>6173</v>
      </c>
      <c r="U704" s="2" t="s">
        <v>6721</v>
      </c>
      <c r="V704" s="2" t="s">
        <v>7853</v>
      </c>
      <c r="W704" s="2" t="s">
        <v>8804</v>
      </c>
      <c r="X704" s="2" t="s">
        <v>9659</v>
      </c>
      <c r="Y704" s="2" t="s">
        <v>10212</v>
      </c>
      <c r="Z704" s="2" t="s">
        <v>10564</v>
      </c>
      <c r="AA704" s="2" t="s">
        <v>10868</v>
      </c>
      <c r="AB704" s="2" t="s">
        <v>11759</v>
      </c>
    </row>
    <row r="705" spans="1:28">
      <c r="A705" s="2" t="s">
        <v>1333</v>
      </c>
      <c r="B705" s="2" t="s">
        <v>2763</v>
      </c>
      <c r="C705" s="2" t="s">
        <v>4192</v>
      </c>
      <c r="D705" s="2">
        <v>0.65599999999999992</v>
      </c>
      <c r="E705" s="2">
        <v>5.9606494675315446E-6</v>
      </c>
      <c r="F705" s="2" t="s">
        <v>4289</v>
      </c>
      <c r="G705" s="2">
        <v>38.591999999999999</v>
      </c>
      <c r="H705" s="2">
        <v>57.8</v>
      </c>
      <c r="I705" s="2">
        <v>15</v>
      </c>
      <c r="J705" s="2">
        <v>15</v>
      </c>
      <c r="K705" s="2">
        <v>0.79470200000000002</v>
      </c>
      <c r="L705" s="2">
        <v>0.78897299999999992</v>
      </c>
      <c r="M705" s="2">
        <v>0.79322599999999999</v>
      </c>
      <c r="N705" s="2">
        <v>1.2310950000000001</v>
      </c>
      <c r="O705" s="2">
        <v>1.214431</v>
      </c>
      <c r="P705" s="2">
        <v>1.177573</v>
      </c>
      <c r="Q705" s="2" t="s">
        <v>4293</v>
      </c>
      <c r="Z705" s="2" t="s">
        <v>10562</v>
      </c>
      <c r="AA705" s="2" t="s">
        <v>11471</v>
      </c>
      <c r="AB705" s="2" t="s">
        <v>12289</v>
      </c>
    </row>
    <row r="706" spans="1:28">
      <c r="A706" s="2" t="s">
        <v>69</v>
      </c>
      <c r="B706" s="2" t="s">
        <v>1498</v>
      </c>
      <c r="C706" s="2" t="s">
        <v>2928</v>
      </c>
      <c r="D706" s="2">
        <v>0.65610000000000002</v>
      </c>
      <c r="E706" s="2">
        <v>4.0491035449262002E-4</v>
      </c>
      <c r="F706" s="2" t="s">
        <v>4289</v>
      </c>
      <c r="G706" s="2">
        <v>20.545999999999999</v>
      </c>
      <c r="H706" s="2">
        <v>34.799999999999997</v>
      </c>
      <c r="I706" s="2">
        <v>6</v>
      </c>
      <c r="J706" s="2">
        <v>6</v>
      </c>
      <c r="K706" s="2">
        <v>0.74424699999999999</v>
      </c>
      <c r="L706" s="2">
        <v>0.83800699999999995</v>
      </c>
      <c r="M706" s="2">
        <v>0.79473000000000005</v>
      </c>
      <c r="N706" s="2">
        <v>1.234073</v>
      </c>
      <c r="O706" s="2">
        <v>1.2243200000000001</v>
      </c>
      <c r="P706" s="2">
        <v>1.164623</v>
      </c>
      <c r="Q706" s="2" t="s">
        <v>4293</v>
      </c>
      <c r="R706" s="2" t="s">
        <v>4346</v>
      </c>
      <c r="S706" s="2" t="s">
        <v>5393</v>
      </c>
      <c r="T706" s="2" t="s">
        <v>6019</v>
      </c>
      <c r="U706" s="2" t="s">
        <v>6471</v>
      </c>
      <c r="V706" s="2" t="s">
        <v>7634</v>
      </c>
      <c r="W706" s="2" t="s">
        <v>8583</v>
      </c>
      <c r="Z706" s="2" t="s">
        <v>10569</v>
      </c>
      <c r="AA706" s="2" t="s">
        <v>10668</v>
      </c>
      <c r="AB706" s="2" t="s">
        <v>11577</v>
      </c>
    </row>
    <row r="707" spans="1:28">
      <c r="A707" s="2" t="s">
        <v>1178</v>
      </c>
      <c r="B707" s="2" t="s">
        <v>2607</v>
      </c>
      <c r="C707" s="2" t="s">
        <v>4037</v>
      </c>
      <c r="D707" s="2">
        <v>0.65710000000000002</v>
      </c>
      <c r="E707" s="2">
        <v>2.0748598992913269E-5</v>
      </c>
      <c r="F707" s="2" t="s">
        <v>4289</v>
      </c>
      <c r="G707" s="2">
        <v>20.675000000000001</v>
      </c>
      <c r="H707" s="2">
        <v>18</v>
      </c>
      <c r="I707" s="2">
        <v>6</v>
      </c>
      <c r="J707" s="2">
        <v>6</v>
      </c>
      <c r="K707" s="2">
        <v>0.79418800000000001</v>
      </c>
      <c r="L707" s="2">
        <v>0.79111699999999996</v>
      </c>
      <c r="M707" s="2">
        <v>0.79383400000000004</v>
      </c>
      <c r="N707" s="2">
        <v>1.199138</v>
      </c>
      <c r="O707" s="2">
        <v>1.2482800000000001</v>
      </c>
      <c r="P707" s="2">
        <v>1.1734439999999999</v>
      </c>
      <c r="Q707" s="2" t="s">
        <v>4291</v>
      </c>
      <c r="R707" s="2" t="s">
        <v>5188</v>
      </c>
      <c r="U707" s="2" t="s">
        <v>7378</v>
      </c>
      <c r="V707" s="2" t="s">
        <v>8388</v>
      </c>
      <c r="Z707" s="2" t="s">
        <v>10562</v>
      </c>
      <c r="AA707" s="2" t="s">
        <v>11388</v>
      </c>
      <c r="AB707" s="2" t="s">
        <v>12073</v>
      </c>
    </row>
    <row r="708" spans="1:28">
      <c r="A708" s="2" t="s">
        <v>1082</v>
      </c>
      <c r="B708" s="2" t="s">
        <v>2511</v>
      </c>
      <c r="C708" s="2" t="s">
        <v>3941</v>
      </c>
      <c r="D708" s="2">
        <v>0.65799999999999992</v>
      </c>
      <c r="E708" s="2">
        <v>1.4296743563779141E-3</v>
      </c>
      <c r="F708" s="2" t="s">
        <v>4289</v>
      </c>
      <c r="G708" s="2">
        <v>22.395</v>
      </c>
      <c r="H708" s="2">
        <v>23</v>
      </c>
      <c r="I708" s="2">
        <v>3</v>
      </c>
      <c r="J708" s="2">
        <v>3</v>
      </c>
      <c r="K708" s="2">
        <v>0.72290600000000005</v>
      </c>
      <c r="L708" s="2">
        <v>0.83040999999999998</v>
      </c>
      <c r="M708" s="2">
        <v>0.82787199999999994</v>
      </c>
      <c r="N708" s="2">
        <v>1.214569</v>
      </c>
      <c r="O708" s="2">
        <v>1.2596130000000001</v>
      </c>
      <c r="P708" s="2">
        <v>1.14463</v>
      </c>
      <c r="Q708" s="2" t="s">
        <v>4292</v>
      </c>
      <c r="R708" s="2" t="s">
        <v>5131</v>
      </c>
      <c r="S708" s="2" t="s">
        <v>5901</v>
      </c>
      <c r="T708" s="2" t="s">
        <v>6384</v>
      </c>
      <c r="U708" s="2" t="s">
        <v>7309</v>
      </c>
      <c r="V708" s="2" t="s">
        <v>7626</v>
      </c>
      <c r="W708" s="2" t="s">
        <v>9273</v>
      </c>
      <c r="Z708" s="2" t="s">
        <v>10617</v>
      </c>
      <c r="AA708" s="2" t="s">
        <v>11335</v>
      </c>
      <c r="AB708" s="2" t="s">
        <v>12181</v>
      </c>
    </row>
    <row r="709" spans="1:28">
      <c r="A709" s="2" t="s">
        <v>686</v>
      </c>
      <c r="B709" s="2" t="s">
        <v>2115</v>
      </c>
      <c r="C709" s="2" t="s">
        <v>3545</v>
      </c>
      <c r="D709" s="2">
        <v>0.65810000000000002</v>
      </c>
      <c r="E709" s="2">
        <v>2.0644060515953279E-4</v>
      </c>
      <c r="F709" s="2" t="s">
        <v>4289</v>
      </c>
      <c r="G709" s="2">
        <v>24.997</v>
      </c>
      <c r="H709" s="2">
        <v>30.7</v>
      </c>
      <c r="I709" s="2">
        <v>5</v>
      </c>
      <c r="J709" s="2">
        <v>4</v>
      </c>
      <c r="K709" s="2">
        <v>0.76096000000000008</v>
      </c>
      <c r="L709" s="2">
        <v>0.81466300000000003</v>
      </c>
      <c r="M709" s="2">
        <v>0.80571000000000004</v>
      </c>
      <c r="N709" s="2">
        <v>1.164601</v>
      </c>
      <c r="O709" s="2">
        <v>1.190086</v>
      </c>
      <c r="P709" s="2">
        <v>1.263981</v>
      </c>
      <c r="Q709" s="2" t="s">
        <v>4293</v>
      </c>
      <c r="R709" s="2" t="s">
        <v>4894</v>
      </c>
      <c r="U709" s="2" t="s">
        <v>7042</v>
      </c>
      <c r="V709" s="2" t="s">
        <v>8123</v>
      </c>
      <c r="W709" s="2" t="s">
        <v>9081</v>
      </c>
      <c r="X709" s="2" t="s">
        <v>9479</v>
      </c>
      <c r="Y709" s="2" t="s">
        <v>10032</v>
      </c>
      <c r="Z709" s="2" t="s">
        <v>10572</v>
      </c>
      <c r="AA709" s="2" t="s">
        <v>11127</v>
      </c>
      <c r="AB709" s="2" t="s">
        <v>11999</v>
      </c>
    </row>
    <row r="710" spans="1:28">
      <c r="A710" s="2" t="s">
        <v>600</v>
      </c>
      <c r="B710" s="2" t="s">
        <v>2029</v>
      </c>
      <c r="C710" s="2" t="s">
        <v>3459</v>
      </c>
      <c r="D710" s="2">
        <v>0.65839999999999999</v>
      </c>
      <c r="E710" s="2">
        <v>8.9362410533137029E-5</v>
      </c>
      <c r="F710" s="2" t="s">
        <v>4289</v>
      </c>
      <c r="G710" s="2">
        <v>17.965</v>
      </c>
      <c r="H710" s="2">
        <v>48.1</v>
      </c>
      <c r="I710" s="2">
        <v>6</v>
      </c>
      <c r="J710" s="2">
        <v>6</v>
      </c>
      <c r="K710" s="2">
        <v>0.81628500000000004</v>
      </c>
      <c r="L710" s="2">
        <v>0.775949</v>
      </c>
      <c r="M710" s="2">
        <v>0.789856</v>
      </c>
      <c r="N710" s="2">
        <v>1.1664730000000001</v>
      </c>
      <c r="O710" s="2">
        <v>1.255136</v>
      </c>
      <c r="P710" s="2">
        <v>1.1962999999999999</v>
      </c>
      <c r="Q710" s="2" t="s">
        <v>4292</v>
      </c>
      <c r="R710" s="2" t="s">
        <v>4824</v>
      </c>
      <c r="S710" s="2" t="s">
        <v>5759</v>
      </c>
      <c r="T710" s="2" t="s">
        <v>6294</v>
      </c>
      <c r="U710" s="2" t="s">
        <v>6963</v>
      </c>
      <c r="V710" s="2" t="s">
        <v>8060</v>
      </c>
      <c r="X710" s="2" t="s">
        <v>9776</v>
      </c>
      <c r="Y710" s="2" t="s">
        <v>10325</v>
      </c>
      <c r="Z710" s="2" t="s">
        <v>10563</v>
      </c>
      <c r="AA710" s="2" t="s">
        <v>11067</v>
      </c>
      <c r="AB710" s="2" t="s">
        <v>11943</v>
      </c>
    </row>
    <row r="711" spans="1:28">
      <c r="A711" s="2" t="s">
        <v>812</v>
      </c>
      <c r="B711" s="2" t="s">
        <v>2241</v>
      </c>
      <c r="C711" s="2" t="s">
        <v>3671</v>
      </c>
      <c r="D711" s="2">
        <v>0.65869999999999995</v>
      </c>
      <c r="E711" s="2">
        <v>1.197315441388423E-5</v>
      </c>
      <c r="F711" s="2" t="s">
        <v>4289</v>
      </c>
      <c r="G711" s="2">
        <v>210.6</v>
      </c>
      <c r="H711" s="2">
        <v>44.8</v>
      </c>
      <c r="I711" s="2">
        <v>70</v>
      </c>
      <c r="J711" s="2">
        <v>70</v>
      </c>
      <c r="K711" s="2">
        <v>0.77055899999999999</v>
      </c>
      <c r="L711" s="2">
        <v>0.80518900000000004</v>
      </c>
      <c r="M711" s="2">
        <v>0.80700899999999998</v>
      </c>
      <c r="N711" s="2">
        <v>1.2137560000000001</v>
      </c>
      <c r="O711" s="2">
        <v>1.208402</v>
      </c>
      <c r="P711" s="2">
        <v>1.195085</v>
      </c>
      <c r="Q711" s="2" t="s">
        <v>4295</v>
      </c>
      <c r="R711" s="2" t="s">
        <v>4975</v>
      </c>
      <c r="S711" s="2" t="s">
        <v>5849</v>
      </c>
      <c r="T711" s="2" t="s">
        <v>6226</v>
      </c>
      <c r="U711" s="2" t="s">
        <v>7135</v>
      </c>
      <c r="X711" s="2" t="s">
        <v>9851</v>
      </c>
      <c r="Y711" s="2" t="s">
        <v>10399</v>
      </c>
      <c r="Z711" s="2" t="s">
        <v>10574</v>
      </c>
      <c r="AA711" s="2" t="s">
        <v>11200</v>
      </c>
      <c r="AB711" s="2" t="s">
        <v>12064</v>
      </c>
    </row>
    <row r="712" spans="1:28">
      <c r="A712" s="2" t="s">
        <v>1352</v>
      </c>
      <c r="B712" s="2" t="s">
        <v>2782</v>
      </c>
      <c r="C712" s="2" t="s">
        <v>4211</v>
      </c>
      <c r="D712" s="2">
        <v>0.65910000000000002</v>
      </c>
      <c r="E712" s="2">
        <v>8.8719400935885386E-4</v>
      </c>
      <c r="F712" s="2" t="s">
        <v>4289</v>
      </c>
      <c r="G712" s="2">
        <v>15.864000000000001</v>
      </c>
      <c r="H712" s="2">
        <v>30</v>
      </c>
      <c r="I712" s="2">
        <v>5</v>
      </c>
      <c r="J712" s="2">
        <v>5</v>
      </c>
      <c r="K712" s="2">
        <v>0.78889799999999999</v>
      </c>
      <c r="L712" s="2">
        <v>0.73855100000000007</v>
      </c>
      <c r="M712" s="2">
        <v>0.8561120000000001</v>
      </c>
      <c r="N712" s="2">
        <v>1.1652400000000001</v>
      </c>
      <c r="O712" s="2">
        <v>1.247954</v>
      </c>
      <c r="P712" s="2">
        <v>1.203244</v>
      </c>
      <c r="Q712" s="2" t="s">
        <v>4295</v>
      </c>
      <c r="U712" s="2" t="s">
        <v>7519</v>
      </c>
      <c r="V712" s="2" t="s">
        <v>8490</v>
      </c>
      <c r="W712" s="2" t="s">
        <v>9416</v>
      </c>
      <c r="Z712" s="2" t="s">
        <v>10562</v>
      </c>
      <c r="AA712" s="2" t="s">
        <v>11482</v>
      </c>
      <c r="AB712" s="2" t="s">
        <v>12073</v>
      </c>
    </row>
    <row r="713" spans="1:28">
      <c r="A713" s="2" t="s">
        <v>85</v>
      </c>
      <c r="B713" s="2" t="s">
        <v>1514</v>
      </c>
      <c r="C713" s="2" t="s">
        <v>2944</v>
      </c>
      <c r="D713" s="2">
        <v>0.66039999999999999</v>
      </c>
      <c r="E713" s="2">
        <v>1.1518512585202961E-4</v>
      </c>
      <c r="F713" s="2" t="s">
        <v>4289</v>
      </c>
      <c r="G713" s="2">
        <v>48.84</v>
      </c>
      <c r="H713" s="2">
        <v>17.5</v>
      </c>
      <c r="I713" s="2">
        <v>6</v>
      </c>
      <c r="J713" s="2">
        <v>6</v>
      </c>
      <c r="K713" s="2">
        <v>0.79370699999999994</v>
      </c>
      <c r="L713" s="2">
        <v>0.81802799999999998</v>
      </c>
      <c r="M713" s="2">
        <v>0.77458900000000008</v>
      </c>
      <c r="N713" s="2">
        <v>1.231425</v>
      </c>
      <c r="O713" s="2">
        <v>1.2317640000000001</v>
      </c>
      <c r="P713" s="2">
        <v>1.150487</v>
      </c>
      <c r="Q713" s="2" t="s">
        <v>4291</v>
      </c>
      <c r="R713" s="2" t="s">
        <v>4360</v>
      </c>
      <c r="S713" s="2" t="s">
        <v>5403</v>
      </c>
      <c r="T713" s="2" t="s">
        <v>6026</v>
      </c>
      <c r="U713" s="2" t="s">
        <v>6485</v>
      </c>
      <c r="V713" s="2" t="s">
        <v>7648</v>
      </c>
      <c r="W713" s="2" t="s">
        <v>8595</v>
      </c>
      <c r="X713" s="2" t="s">
        <v>9508</v>
      </c>
      <c r="Y713" s="2" t="s">
        <v>10061</v>
      </c>
      <c r="Z713" s="2" t="s">
        <v>10561</v>
      </c>
      <c r="AA713" s="2" t="s">
        <v>10682</v>
      </c>
      <c r="AB713" s="2" t="s">
        <v>11591</v>
      </c>
    </row>
    <row r="714" spans="1:28">
      <c r="A714" s="2" t="s">
        <v>354</v>
      </c>
      <c r="B714" s="2" t="s">
        <v>1783</v>
      </c>
      <c r="C714" s="2" t="s">
        <v>3213</v>
      </c>
      <c r="D714" s="2">
        <v>0.66059999999999997</v>
      </c>
      <c r="E714" s="2">
        <v>1.5757460574336321E-5</v>
      </c>
      <c r="F714" s="2" t="s">
        <v>4289</v>
      </c>
      <c r="G714" s="2">
        <v>17.297999999999998</v>
      </c>
      <c r="H714" s="2">
        <v>76.3</v>
      </c>
      <c r="I714" s="2">
        <v>11</v>
      </c>
      <c r="J714" s="2">
        <v>6</v>
      </c>
      <c r="K714" s="2">
        <v>0.80603800000000003</v>
      </c>
      <c r="L714" s="2">
        <v>0.79971700000000001</v>
      </c>
      <c r="M714" s="2">
        <v>0.78115500000000004</v>
      </c>
      <c r="N714" s="2">
        <v>1.178288</v>
      </c>
      <c r="O714" s="2">
        <v>1.235476</v>
      </c>
      <c r="P714" s="2">
        <v>1.199327</v>
      </c>
      <c r="Q714" s="2" t="s">
        <v>4293</v>
      </c>
      <c r="R714" s="2" t="s">
        <v>4562</v>
      </c>
      <c r="S714" s="2" t="s">
        <v>5556</v>
      </c>
      <c r="T714" s="2" t="s">
        <v>6161</v>
      </c>
      <c r="U714" s="2" t="s">
        <v>6739</v>
      </c>
      <c r="V714" s="2" t="s">
        <v>7870</v>
      </c>
      <c r="W714" s="2" t="s">
        <v>8822</v>
      </c>
      <c r="X714" s="2" t="s">
        <v>9648</v>
      </c>
      <c r="Y714" s="2" t="s">
        <v>10201</v>
      </c>
      <c r="Z714" s="2" t="s">
        <v>10570</v>
      </c>
      <c r="AA714" s="2" t="s">
        <v>10851</v>
      </c>
      <c r="AB714" s="2" t="s">
        <v>10201</v>
      </c>
    </row>
    <row r="715" spans="1:28">
      <c r="A715" s="2" t="s">
        <v>331</v>
      </c>
      <c r="B715" s="2" t="s">
        <v>1760</v>
      </c>
      <c r="C715" s="2" t="s">
        <v>3190</v>
      </c>
      <c r="D715" s="2">
        <v>0.66110000000000002</v>
      </c>
      <c r="E715" s="2">
        <v>1.48885329008052E-3</v>
      </c>
      <c r="F715" s="2" t="s">
        <v>4289</v>
      </c>
      <c r="G715" s="2">
        <v>108.33</v>
      </c>
      <c r="H715" s="2">
        <v>8.3000000000000007</v>
      </c>
      <c r="I715" s="2">
        <v>6</v>
      </c>
      <c r="J715" s="2">
        <v>6</v>
      </c>
      <c r="K715" s="2">
        <v>0.85472700000000001</v>
      </c>
      <c r="L715" s="2">
        <v>0.81105799999999995</v>
      </c>
      <c r="M715" s="2">
        <v>0.72223999999999999</v>
      </c>
      <c r="N715" s="2">
        <v>1.242958</v>
      </c>
      <c r="O715" s="2">
        <v>1.1603889999999999</v>
      </c>
      <c r="P715" s="2">
        <v>1.208628</v>
      </c>
      <c r="Q715" s="2" t="s">
        <v>4295</v>
      </c>
      <c r="R715" s="2" t="s">
        <v>4580</v>
      </c>
      <c r="U715" s="2" t="s">
        <v>6718</v>
      </c>
      <c r="V715" s="2" t="s">
        <v>7851</v>
      </c>
      <c r="W715" s="2" t="s">
        <v>8802</v>
      </c>
      <c r="X715" s="2" t="s">
        <v>9658</v>
      </c>
      <c r="Y715" s="2" t="s">
        <v>10211</v>
      </c>
      <c r="Z715" s="2" t="s">
        <v>10561</v>
      </c>
      <c r="AA715" s="2" t="s">
        <v>10866</v>
      </c>
      <c r="AB715" s="2" t="s">
        <v>11757</v>
      </c>
    </row>
    <row r="716" spans="1:28">
      <c r="A716" s="2" t="s">
        <v>49</v>
      </c>
      <c r="B716" s="2" t="s">
        <v>1478</v>
      </c>
      <c r="C716" s="2" t="s">
        <v>2908</v>
      </c>
      <c r="D716" s="2">
        <v>0.66120000000000001</v>
      </c>
      <c r="E716" s="2">
        <v>5.1247593000856792E-5</v>
      </c>
      <c r="F716" s="2" t="s">
        <v>4289</v>
      </c>
      <c r="G716" s="2">
        <v>37.231000000000002</v>
      </c>
      <c r="H716" s="2">
        <v>30.7</v>
      </c>
      <c r="I716" s="2">
        <v>8</v>
      </c>
      <c r="J716" s="2">
        <v>8</v>
      </c>
      <c r="K716" s="2">
        <v>0.82082299999999997</v>
      </c>
      <c r="L716" s="2">
        <v>0.78355900000000001</v>
      </c>
      <c r="M716" s="2">
        <v>0.78376999999999997</v>
      </c>
      <c r="N716" s="2">
        <v>1.238542</v>
      </c>
      <c r="O716" s="2">
        <v>1.2028570000000001</v>
      </c>
      <c r="P716" s="2">
        <v>1.1704490000000001</v>
      </c>
      <c r="Q716" s="2" t="s">
        <v>4295</v>
      </c>
      <c r="R716" s="2" t="s">
        <v>4328</v>
      </c>
      <c r="S716" s="2" t="s">
        <v>5384</v>
      </c>
      <c r="T716" s="2" t="s">
        <v>6012</v>
      </c>
      <c r="U716" s="2" t="s">
        <v>6453</v>
      </c>
      <c r="V716" s="2" t="s">
        <v>7617</v>
      </c>
      <c r="W716" s="2" t="s">
        <v>8568</v>
      </c>
      <c r="Z716" s="2" t="s">
        <v>10566</v>
      </c>
      <c r="AA716" s="2" t="s">
        <v>10649</v>
      </c>
      <c r="AB716" s="2" t="s">
        <v>11558</v>
      </c>
    </row>
    <row r="717" spans="1:28">
      <c r="A717" s="2" t="s">
        <v>892</v>
      </c>
      <c r="B717" s="2" t="s">
        <v>2321</v>
      </c>
      <c r="C717" s="2" t="s">
        <v>3751</v>
      </c>
      <c r="D717" s="2">
        <v>0.6613</v>
      </c>
      <c r="E717" s="2">
        <v>2.264952182537292E-5</v>
      </c>
      <c r="F717" s="2" t="s">
        <v>4289</v>
      </c>
      <c r="G717" s="2">
        <v>79.231000000000023</v>
      </c>
      <c r="H717" s="2">
        <v>19.899999999999999</v>
      </c>
      <c r="I717" s="2">
        <v>12</v>
      </c>
      <c r="J717" s="2">
        <v>12</v>
      </c>
      <c r="K717" s="2">
        <v>0.79513199999999995</v>
      </c>
      <c r="L717" s="2">
        <v>0.77367700000000006</v>
      </c>
      <c r="M717" s="2">
        <v>0.81952400000000003</v>
      </c>
      <c r="N717" s="2">
        <v>1.1959599999999999</v>
      </c>
      <c r="O717" s="2">
        <v>1.1934039999999999</v>
      </c>
      <c r="P717" s="2">
        <v>1.222302</v>
      </c>
      <c r="Q717" s="2" t="s">
        <v>4295</v>
      </c>
      <c r="R717" s="2" t="s">
        <v>5012</v>
      </c>
      <c r="U717" s="2" t="s">
        <v>7178</v>
      </c>
      <c r="V717" s="2" t="s">
        <v>7639</v>
      </c>
      <c r="W717" s="2" t="s">
        <v>9188</v>
      </c>
      <c r="X717" s="2" t="s">
        <v>9870</v>
      </c>
      <c r="Y717" s="2" t="s">
        <v>10213</v>
      </c>
      <c r="Z717" s="2" t="s">
        <v>10567</v>
      </c>
      <c r="AA717" s="2" t="s">
        <v>11236</v>
      </c>
      <c r="AB717" s="2" t="s">
        <v>12095</v>
      </c>
    </row>
    <row r="718" spans="1:28">
      <c r="A718" s="2" t="s">
        <v>1003</v>
      </c>
      <c r="B718" s="2" t="s">
        <v>2432</v>
      </c>
      <c r="C718" s="2" t="s">
        <v>3862</v>
      </c>
      <c r="D718" s="2">
        <v>0.66139999999999999</v>
      </c>
      <c r="E718" s="2">
        <v>2.5889078830694349E-6</v>
      </c>
      <c r="F718" s="2" t="s">
        <v>4289</v>
      </c>
      <c r="G718" s="2">
        <v>28.529</v>
      </c>
      <c r="H718" s="2">
        <v>48.8</v>
      </c>
      <c r="I718" s="2">
        <v>9</v>
      </c>
      <c r="J718" s="2">
        <v>5</v>
      </c>
      <c r="K718" s="2">
        <v>0.81240600000000007</v>
      </c>
      <c r="L718" s="2">
        <v>0.79018100000000002</v>
      </c>
      <c r="M718" s="2">
        <v>0.78603400000000001</v>
      </c>
      <c r="N718" s="2">
        <v>1.203382</v>
      </c>
      <c r="O718" s="2">
        <v>1.209797</v>
      </c>
      <c r="P718" s="2">
        <v>1.198199</v>
      </c>
      <c r="Q718" s="2" t="s">
        <v>4293</v>
      </c>
      <c r="R718" s="2" t="s">
        <v>5073</v>
      </c>
      <c r="S718" s="2" t="s">
        <v>5883</v>
      </c>
      <c r="T718" s="2" t="s">
        <v>6201</v>
      </c>
      <c r="U718" s="2" t="s">
        <v>7249</v>
      </c>
      <c r="V718" s="2" t="s">
        <v>8280</v>
      </c>
      <c r="X718" s="2" t="s">
        <v>9902</v>
      </c>
      <c r="Y718" s="2" t="s">
        <v>10448</v>
      </c>
      <c r="Z718" s="2" t="s">
        <v>10561</v>
      </c>
      <c r="AA718" s="2" t="s">
        <v>11291</v>
      </c>
      <c r="AB718" s="2" t="s">
        <v>12141</v>
      </c>
    </row>
    <row r="719" spans="1:28">
      <c r="A719" s="2" t="s">
        <v>657</v>
      </c>
      <c r="B719" s="2" t="s">
        <v>2086</v>
      </c>
      <c r="C719" s="2" t="s">
        <v>3516</v>
      </c>
      <c r="D719" s="2">
        <v>0.66159999999999997</v>
      </c>
      <c r="E719" s="2">
        <v>5.1303753728905597E-5</v>
      </c>
      <c r="F719" s="2" t="s">
        <v>4289</v>
      </c>
      <c r="G719" s="2">
        <v>54.533999999999999</v>
      </c>
      <c r="H719" s="2">
        <v>31.8</v>
      </c>
      <c r="I719" s="2">
        <v>12</v>
      </c>
      <c r="J719" s="2">
        <v>12</v>
      </c>
      <c r="K719" s="2">
        <v>0.77330900000000002</v>
      </c>
      <c r="L719" s="2">
        <v>0.82443199999999994</v>
      </c>
      <c r="M719" s="2">
        <v>0.79128699999999996</v>
      </c>
      <c r="N719" s="2">
        <v>1.2035690000000001</v>
      </c>
      <c r="O719" s="2">
        <v>1.229555</v>
      </c>
      <c r="P719" s="2">
        <v>1.177848</v>
      </c>
      <c r="Q719" s="2" t="s">
        <v>4293</v>
      </c>
      <c r="Z719" s="2" t="s">
        <v>10562</v>
      </c>
      <c r="AA719" s="2" t="s">
        <v>11110</v>
      </c>
      <c r="AB719" s="2" t="s">
        <v>11983</v>
      </c>
    </row>
    <row r="720" spans="1:28">
      <c r="A720" s="2" t="s">
        <v>245</v>
      </c>
      <c r="B720" s="2" t="s">
        <v>1674</v>
      </c>
      <c r="C720" s="2" t="s">
        <v>3104</v>
      </c>
      <c r="D720" s="2">
        <v>0.66239999999999999</v>
      </c>
      <c r="E720" s="2">
        <v>1.188611901510349E-5</v>
      </c>
      <c r="F720" s="2" t="s">
        <v>4289</v>
      </c>
      <c r="G720" s="2">
        <v>75.872</v>
      </c>
      <c r="H720" s="2">
        <v>44.1</v>
      </c>
      <c r="I720" s="2">
        <v>26</v>
      </c>
      <c r="J720" s="2">
        <v>26</v>
      </c>
      <c r="K720" s="2">
        <v>0.78267500000000001</v>
      </c>
      <c r="L720" s="2">
        <v>0.81948399999999999</v>
      </c>
      <c r="M720" s="2">
        <v>0.78850799999999999</v>
      </c>
      <c r="N720" s="2">
        <v>1.195152</v>
      </c>
      <c r="O720" s="2">
        <v>1.217832</v>
      </c>
      <c r="P720" s="2">
        <v>1.196348</v>
      </c>
      <c r="Q720" s="2" t="s">
        <v>4293</v>
      </c>
      <c r="R720" s="2" t="s">
        <v>4503</v>
      </c>
      <c r="U720" s="2" t="s">
        <v>6639</v>
      </c>
      <c r="V720" s="2" t="s">
        <v>7781</v>
      </c>
      <c r="W720" s="2" t="s">
        <v>8727</v>
      </c>
      <c r="Z720" s="2" t="s">
        <v>10572</v>
      </c>
      <c r="AA720" s="2" t="s">
        <v>10776</v>
      </c>
      <c r="AB720" s="2" t="s">
        <v>11676</v>
      </c>
    </row>
    <row r="721" spans="1:28">
      <c r="A721" s="2" t="s">
        <v>523</v>
      </c>
      <c r="B721" s="2" t="s">
        <v>1952</v>
      </c>
      <c r="C721" s="2" t="s">
        <v>3382</v>
      </c>
      <c r="D721" s="2">
        <v>0.66239999999999999</v>
      </c>
      <c r="E721" s="2">
        <v>4.8600263751040783E-4</v>
      </c>
      <c r="F721" s="2" t="s">
        <v>4289</v>
      </c>
      <c r="G721" s="2">
        <v>24.841000000000001</v>
      </c>
      <c r="H721" s="2">
        <v>23.5</v>
      </c>
      <c r="I721" s="2">
        <v>5</v>
      </c>
      <c r="J721" s="2">
        <v>5</v>
      </c>
      <c r="K721" s="2">
        <v>0.75165899999999997</v>
      </c>
      <c r="L721" s="2">
        <v>0.82491200000000009</v>
      </c>
      <c r="M721" s="2">
        <v>0.81424700000000005</v>
      </c>
      <c r="N721" s="2">
        <v>1.2257009999999999</v>
      </c>
      <c r="O721" s="2">
        <v>1.243744</v>
      </c>
      <c r="P721" s="2">
        <v>1.139737</v>
      </c>
      <c r="Q721" s="2" t="s">
        <v>4293</v>
      </c>
      <c r="R721" s="2" t="s">
        <v>4755</v>
      </c>
      <c r="V721" s="2" t="s">
        <v>8003</v>
      </c>
      <c r="W721" s="2" t="s">
        <v>8969</v>
      </c>
      <c r="X721" s="2" t="s">
        <v>9479</v>
      </c>
      <c r="Y721" s="2" t="s">
        <v>10032</v>
      </c>
      <c r="Z721" s="2" t="s">
        <v>10583</v>
      </c>
      <c r="AA721" s="2" t="s">
        <v>11006</v>
      </c>
      <c r="AB721" s="2" t="s">
        <v>11887</v>
      </c>
    </row>
    <row r="722" spans="1:28">
      <c r="A722" s="2" t="s">
        <v>121</v>
      </c>
      <c r="B722" s="2" t="s">
        <v>1550</v>
      </c>
      <c r="C722" s="2" t="s">
        <v>2980</v>
      </c>
      <c r="D722" s="2">
        <v>0.66259999999999997</v>
      </c>
      <c r="E722" s="2">
        <v>6.1561052492199286E-4</v>
      </c>
      <c r="F722" s="2" t="s">
        <v>4289</v>
      </c>
      <c r="G722" s="2">
        <v>29.763000000000002</v>
      </c>
      <c r="H722" s="2">
        <v>20.2</v>
      </c>
      <c r="I722" s="2">
        <v>5</v>
      </c>
      <c r="J722" s="2">
        <v>5</v>
      </c>
      <c r="K722" s="2">
        <v>0.74804799999999994</v>
      </c>
      <c r="L722" s="2">
        <v>0.85277599999999998</v>
      </c>
      <c r="M722" s="2">
        <v>0.790269</v>
      </c>
      <c r="N722" s="2">
        <v>1.2459880000000001</v>
      </c>
      <c r="O722" s="2">
        <v>1.1922699999999999</v>
      </c>
      <c r="P722" s="2">
        <v>1.1706490000000001</v>
      </c>
      <c r="Q722" s="2" t="s">
        <v>4293</v>
      </c>
      <c r="R722" s="2" t="s">
        <v>4390</v>
      </c>
      <c r="U722" s="2" t="s">
        <v>6519</v>
      </c>
      <c r="V722" s="2" t="s">
        <v>7675</v>
      </c>
      <c r="Z722" s="2" t="s">
        <v>10572</v>
      </c>
      <c r="AA722" s="2" t="s">
        <v>10715</v>
      </c>
      <c r="AB722" s="2" t="s">
        <v>11620</v>
      </c>
    </row>
    <row r="723" spans="1:28">
      <c r="A723" s="2" t="s">
        <v>542</v>
      </c>
      <c r="B723" s="2" t="s">
        <v>1971</v>
      </c>
      <c r="C723" s="2" t="s">
        <v>3401</v>
      </c>
      <c r="D723" s="2">
        <v>0.66339999999999999</v>
      </c>
      <c r="E723" s="2">
        <v>1.14198192772948E-4</v>
      </c>
      <c r="F723" s="2" t="s">
        <v>4289</v>
      </c>
      <c r="G723" s="2">
        <v>26.477</v>
      </c>
      <c r="H723" s="2">
        <v>56.1</v>
      </c>
      <c r="I723" s="2">
        <v>11</v>
      </c>
      <c r="J723" s="2">
        <v>11</v>
      </c>
      <c r="K723" s="2">
        <v>0.76744000000000001</v>
      </c>
      <c r="L723" s="2">
        <v>0.81638699999999997</v>
      </c>
      <c r="M723" s="2">
        <v>0.80901299999999998</v>
      </c>
      <c r="N723" s="2">
        <v>1.2493209999999999</v>
      </c>
      <c r="O723" s="2">
        <v>1.180175</v>
      </c>
      <c r="P723" s="2">
        <v>1.177664</v>
      </c>
      <c r="Q723" s="2" t="s">
        <v>4293</v>
      </c>
      <c r="R723" s="2" t="s">
        <v>4771</v>
      </c>
      <c r="S723" s="2" t="s">
        <v>5715</v>
      </c>
      <c r="T723" s="2" t="s">
        <v>6275</v>
      </c>
      <c r="U723" s="2" t="s">
        <v>6912</v>
      </c>
      <c r="V723" s="2" t="s">
        <v>8017</v>
      </c>
      <c r="W723" s="2" t="s">
        <v>8983</v>
      </c>
      <c r="X723" s="2" t="s">
        <v>9762</v>
      </c>
      <c r="Y723" s="2" t="s">
        <v>10312</v>
      </c>
      <c r="Z723" s="2" t="s">
        <v>10570</v>
      </c>
      <c r="AA723" s="2" t="s">
        <v>11021</v>
      </c>
      <c r="AB723" s="2" t="s">
        <v>11901</v>
      </c>
    </row>
    <row r="724" spans="1:28">
      <c r="A724" s="2" t="s">
        <v>365</v>
      </c>
      <c r="B724" s="2" t="s">
        <v>1794</v>
      </c>
      <c r="C724" s="2" t="s">
        <v>3224</v>
      </c>
      <c r="D724" s="2">
        <v>0.66439999999999999</v>
      </c>
      <c r="E724" s="2">
        <v>5.4106961309421703E-4</v>
      </c>
      <c r="F724" s="2" t="s">
        <v>4289</v>
      </c>
      <c r="G724" s="2">
        <v>82.628999999999976</v>
      </c>
      <c r="H724" s="2">
        <v>25.4</v>
      </c>
      <c r="I724" s="2">
        <v>13</v>
      </c>
      <c r="J724" s="2">
        <v>13</v>
      </c>
      <c r="K724" s="2">
        <v>0.80385499999999999</v>
      </c>
      <c r="L724" s="2">
        <v>0.76345699999999994</v>
      </c>
      <c r="M724" s="2">
        <v>0.82782000000000011</v>
      </c>
      <c r="N724" s="2">
        <v>1.2485599999999999</v>
      </c>
      <c r="O724" s="2">
        <v>1.1246769999999999</v>
      </c>
      <c r="P724" s="2">
        <v>1.2316309999999999</v>
      </c>
      <c r="Q724" s="2" t="s">
        <v>4293</v>
      </c>
      <c r="R724" s="2" t="s">
        <v>4611</v>
      </c>
      <c r="S724" s="2" t="s">
        <v>5592</v>
      </c>
      <c r="T724" s="2" t="s">
        <v>6191</v>
      </c>
      <c r="U724" s="2" t="s">
        <v>6749</v>
      </c>
      <c r="V724" s="2" t="s">
        <v>7878</v>
      </c>
      <c r="W724" s="2" t="s">
        <v>8832</v>
      </c>
      <c r="X724" s="2" t="s">
        <v>9675</v>
      </c>
      <c r="Y724" s="2" t="s">
        <v>10228</v>
      </c>
      <c r="Z724" s="2" t="s">
        <v>10598</v>
      </c>
      <c r="AA724" s="2" t="s">
        <v>10886</v>
      </c>
      <c r="AB724" s="2" t="s">
        <v>11776</v>
      </c>
    </row>
    <row r="725" spans="1:28">
      <c r="A725" s="2" t="s">
        <v>124</v>
      </c>
      <c r="B725" s="2" t="s">
        <v>1553</v>
      </c>
      <c r="C725" s="2" t="s">
        <v>2983</v>
      </c>
      <c r="D725" s="2">
        <v>0.66469999999999996</v>
      </c>
      <c r="E725" s="2">
        <v>1.1354345596459689E-3</v>
      </c>
      <c r="F725" s="2" t="s">
        <v>4289</v>
      </c>
      <c r="G725" s="2">
        <v>30.241</v>
      </c>
      <c r="H725" s="2">
        <v>43.6</v>
      </c>
      <c r="I725" s="2">
        <v>10</v>
      </c>
      <c r="J725" s="2">
        <v>10</v>
      </c>
      <c r="K725" s="2">
        <v>0.87499699999999991</v>
      </c>
      <c r="L725" s="2">
        <v>0.77227000000000001</v>
      </c>
      <c r="M725" s="2">
        <v>0.74847200000000003</v>
      </c>
      <c r="N725" s="2">
        <v>1.1734230000000001</v>
      </c>
      <c r="O725" s="2">
        <v>1.224013</v>
      </c>
      <c r="P725" s="2">
        <v>1.206825</v>
      </c>
      <c r="Q725" s="2" t="s">
        <v>4291</v>
      </c>
      <c r="R725" s="2" t="s">
        <v>4393</v>
      </c>
      <c r="S725" s="2" t="s">
        <v>5420</v>
      </c>
      <c r="T725" s="2" t="s">
        <v>6010</v>
      </c>
      <c r="U725" s="2" t="s">
        <v>6522</v>
      </c>
      <c r="V725" s="2" t="s">
        <v>7678</v>
      </c>
      <c r="W725" s="2" t="s">
        <v>8620</v>
      </c>
      <c r="Z725" s="2" t="s">
        <v>10573</v>
      </c>
      <c r="AA725" s="2" t="s">
        <v>10718</v>
      </c>
      <c r="AB725" s="2" t="s">
        <v>11623</v>
      </c>
    </row>
    <row r="726" spans="1:28">
      <c r="A726" s="2" t="s">
        <v>1134</v>
      </c>
      <c r="B726" s="2" t="s">
        <v>2563</v>
      </c>
      <c r="C726" s="2" t="s">
        <v>3993</v>
      </c>
      <c r="D726" s="2">
        <v>0.66579999999999995</v>
      </c>
      <c r="E726" s="2">
        <v>1.383023329462748E-4</v>
      </c>
      <c r="F726" s="2" t="s">
        <v>4289</v>
      </c>
      <c r="G726" s="2">
        <v>25.733000000000001</v>
      </c>
      <c r="H726" s="2">
        <v>38.299999999999997</v>
      </c>
      <c r="I726" s="2">
        <v>6</v>
      </c>
      <c r="J726" s="2">
        <v>6</v>
      </c>
      <c r="K726" s="2">
        <v>0.78858200000000001</v>
      </c>
      <c r="L726" s="2">
        <v>0.77258700000000002</v>
      </c>
      <c r="M726" s="2">
        <v>0.83701800000000004</v>
      </c>
      <c r="N726" s="2">
        <v>1.18624</v>
      </c>
      <c r="O726" s="2">
        <v>1.237104</v>
      </c>
      <c r="P726" s="2">
        <v>1.178469</v>
      </c>
      <c r="Q726" s="2" t="s">
        <v>4292</v>
      </c>
      <c r="X726" s="2" t="s">
        <v>9937</v>
      </c>
      <c r="Y726" s="2" t="s">
        <v>10481</v>
      </c>
      <c r="Z726" s="2" t="s">
        <v>10562</v>
      </c>
      <c r="AA726" s="2" t="s">
        <v>11362</v>
      </c>
      <c r="AB726" s="2" t="s">
        <v>12201</v>
      </c>
    </row>
    <row r="727" spans="1:28">
      <c r="A727" s="2" t="s">
        <v>1051</v>
      </c>
      <c r="B727" s="2" t="s">
        <v>2480</v>
      </c>
      <c r="C727" s="2" t="s">
        <v>3910</v>
      </c>
      <c r="D727" s="2">
        <v>0.6663</v>
      </c>
      <c r="E727" s="2">
        <v>9.2576893555027407E-7</v>
      </c>
      <c r="F727" s="2" t="s">
        <v>4289</v>
      </c>
      <c r="G727" s="2">
        <v>35.122999999999998</v>
      </c>
      <c r="H727" s="2">
        <v>61.5</v>
      </c>
      <c r="I727" s="2">
        <v>14</v>
      </c>
      <c r="J727" s="2">
        <v>14</v>
      </c>
      <c r="K727" s="2">
        <v>0.79184500000000002</v>
      </c>
      <c r="L727" s="2">
        <v>0.80292299999999994</v>
      </c>
      <c r="M727" s="2">
        <v>0.80446300000000004</v>
      </c>
      <c r="N727" s="2">
        <v>1.2018139999999999</v>
      </c>
      <c r="O727" s="2">
        <v>1.212545</v>
      </c>
      <c r="P727" s="2">
        <v>1.186409</v>
      </c>
      <c r="Q727" s="2" t="s">
        <v>4293</v>
      </c>
      <c r="R727" s="2" t="s">
        <v>5109</v>
      </c>
      <c r="U727" s="2" t="s">
        <v>7284</v>
      </c>
      <c r="V727" s="2" t="s">
        <v>8309</v>
      </c>
      <c r="Z727" s="2" t="s">
        <v>10562</v>
      </c>
      <c r="AA727" s="2" t="s">
        <v>10817</v>
      </c>
      <c r="AB727" s="2" t="s">
        <v>11715</v>
      </c>
    </row>
    <row r="728" spans="1:28">
      <c r="A728" s="2" t="s">
        <v>460</v>
      </c>
      <c r="B728" s="2" t="s">
        <v>1889</v>
      </c>
      <c r="C728" s="2" t="s">
        <v>3319</v>
      </c>
      <c r="D728" s="2">
        <v>0.66639999999999999</v>
      </c>
      <c r="E728" s="2">
        <v>2.345348434738369E-5</v>
      </c>
      <c r="F728" s="2" t="s">
        <v>4289</v>
      </c>
      <c r="G728" s="2">
        <v>32.816000000000003</v>
      </c>
      <c r="H728" s="2">
        <v>31.5</v>
      </c>
      <c r="I728" s="2">
        <v>9</v>
      </c>
      <c r="J728" s="2">
        <v>9</v>
      </c>
      <c r="K728" s="2">
        <v>0.77824899999999997</v>
      </c>
      <c r="L728" s="2">
        <v>0.81524099999999999</v>
      </c>
      <c r="M728" s="2">
        <v>0.80603100000000005</v>
      </c>
      <c r="N728" s="2">
        <v>1.217133</v>
      </c>
      <c r="O728" s="2">
        <v>1.210394</v>
      </c>
      <c r="P728" s="2">
        <v>1.1729529999999999</v>
      </c>
      <c r="Q728" s="2" t="s">
        <v>4291</v>
      </c>
      <c r="R728" s="2" t="s">
        <v>4696</v>
      </c>
      <c r="S728" s="2" t="s">
        <v>5660</v>
      </c>
      <c r="T728" s="2" t="s">
        <v>6237</v>
      </c>
      <c r="U728" s="2" t="s">
        <v>6785</v>
      </c>
      <c r="V728" s="2" t="s">
        <v>7597</v>
      </c>
      <c r="W728" s="2" t="s">
        <v>8918</v>
      </c>
      <c r="X728" s="2" t="s">
        <v>9694</v>
      </c>
      <c r="Y728" s="2" t="s">
        <v>10246</v>
      </c>
      <c r="Z728" s="2" t="s">
        <v>10579</v>
      </c>
      <c r="AA728" s="2" t="s">
        <v>10956</v>
      </c>
      <c r="AB728" s="2" t="s">
        <v>11839</v>
      </c>
    </row>
    <row r="729" spans="1:28">
      <c r="A729" s="2" t="s">
        <v>43</v>
      </c>
      <c r="B729" s="2" t="s">
        <v>1472</v>
      </c>
      <c r="C729" s="2" t="s">
        <v>2902</v>
      </c>
      <c r="D729" s="2">
        <v>0.66659999999999997</v>
      </c>
      <c r="E729" s="2">
        <v>4.0094252992867528E-7</v>
      </c>
      <c r="F729" s="2" t="s">
        <v>4289</v>
      </c>
      <c r="G729" s="2">
        <v>9.3696999999999999</v>
      </c>
      <c r="H729" s="2">
        <v>46.9</v>
      </c>
      <c r="I729" s="2">
        <v>4</v>
      </c>
      <c r="J729" s="2">
        <v>4</v>
      </c>
      <c r="K729" s="2">
        <v>0.80870799999999998</v>
      </c>
      <c r="L729" s="2">
        <v>0.79704399999999997</v>
      </c>
      <c r="M729" s="2">
        <v>0.79399700000000006</v>
      </c>
      <c r="N729" s="2">
        <v>1.2053199999999999</v>
      </c>
      <c r="O729" s="2">
        <v>1.202772</v>
      </c>
      <c r="P729" s="2">
        <v>1.1921580000000001</v>
      </c>
      <c r="Q729" s="2" t="s">
        <v>4291</v>
      </c>
      <c r="R729" s="2" t="s">
        <v>4322</v>
      </c>
      <c r="S729" s="2" t="s">
        <v>5381</v>
      </c>
      <c r="T729" s="2" t="s">
        <v>6010</v>
      </c>
      <c r="U729" s="2" t="s">
        <v>6447</v>
      </c>
      <c r="V729" s="2" t="s">
        <v>7611</v>
      </c>
      <c r="W729" s="2" t="s">
        <v>8562</v>
      </c>
    </row>
    <row r="730" spans="1:28">
      <c r="A730" s="2" t="s">
        <v>1250</v>
      </c>
      <c r="B730" s="2" t="s">
        <v>2679</v>
      </c>
      <c r="C730" s="2" t="s">
        <v>4109</v>
      </c>
      <c r="D730" s="2">
        <v>0.66659999999999997</v>
      </c>
      <c r="E730" s="2">
        <v>1.071109898321219E-5</v>
      </c>
      <c r="F730" s="2" t="s">
        <v>4289</v>
      </c>
      <c r="G730" s="2">
        <v>23.59800000000001</v>
      </c>
      <c r="H730" s="2">
        <v>54.3</v>
      </c>
      <c r="I730" s="2">
        <v>9</v>
      </c>
      <c r="J730" s="2">
        <v>9</v>
      </c>
      <c r="K730" s="2">
        <v>0.78589500000000001</v>
      </c>
      <c r="L730" s="2">
        <v>0.80337400000000003</v>
      </c>
      <c r="M730" s="2">
        <v>0.81054599999999999</v>
      </c>
      <c r="N730" s="2">
        <v>1.1736230000000001</v>
      </c>
      <c r="O730" s="2">
        <v>1.2211160000000001</v>
      </c>
      <c r="P730" s="2">
        <v>1.2054469999999999</v>
      </c>
      <c r="Q730" s="2" t="s">
        <v>4292</v>
      </c>
      <c r="U730" s="2" t="s">
        <v>7434</v>
      </c>
      <c r="V730" s="2" t="s">
        <v>8427</v>
      </c>
      <c r="W730" s="2" t="s">
        <v>9349</v>
      </c>
      <c r="X730" s="2" t="s">
        <v>9962</v>
      </c>
      <c r="Y730" s="2" t="s">
        <v>10506</v>
      </c>
      <c r="Z730" s="2" t="s">
        <v>10561</v>
      </c>
      <c r="AA730" s="2" t="s">
        <v>11425</v>
      </c>
      <c r="AB730" s="2" t="s">
        <v>12253</v>
      </c>
    </row>
    <row r="731" spans="1:28">
      <c r="A731" s="2" t="s">
        <v>1027</v>
      </c>
      <c r="B731" s="2" t="s">
        <v>2456</v>
      </c>
      <c r="C731" s="2" t="s">
        <v>3886</v>
      </c>
      <c r="D731" s="2">
        <v>1.5002</v>
      </c>
      <c r="E731" s="2">
        <v>1.3289903374797781E-5</v>
      </c>
      <c r="F731" s="2" t="s">
        <v>4288</v>
      </c>
      <c r="G731" s="2">
        <v>117.87</v>
      </c>
      <c r="H731" s="2">
        <v>24.3</v>
      </c>
      <c r="I731" s="2">
        <v>22</v>
      </c>
      <c r="J731" s="2">
        <v>22</v>
      </c>
      <c r="K731" s="2">
        <v>1.1948529999999999</v>
      </c>
      <c r="L731" s="2">
        <v>1.1967319999999999</v>
      </c>
      <c r="M731" s="2">
        <v>1.208612</v>
      </c>
      <c r="N731" s="2">
        <v>0.78922799999999993</v>
      </c>
      <c r="O731" s="2">
        <v>0.78608199999999995</v>
      </c>
      <c r="P731" s="2">
        <v>0.82449300000000003</v>
      </c>
      <c r="Q731" s="2" t="s">
        <v>4290</v>
      </c>
      <c r="R731" s="2" t="s">
        <v>5090</v>
      </c>
      <c r="U731" s="2" t="s">
        <v>7265</v>
      </c>
      <c r="V731" s="2" t="s">
        <v>8294</v>
      </c>
      <c r="W731" s="2" t="s">
        <v>9248</v>
      </c>
      <c r="X731" s="2" t="s">
        <v>9910</v>
      </c>
      <c r="Y731" s="2" t="s">
        <v>10455</v>
      </c>
      <c r="Z731" s="2" t="s">
        <v>10569</v>
      </c>
      <c r="AA731" s="2" t="s">
        <v>11303</v>
      </c>
      <c r="AB731" s="2" t="s">
        <v>12151</v>
      </c>
    </row>
    <row r="732" spans="1:28">
      <c r="A732" s="2" t="s">
        <v>147</v>
      </c>
      <c r="B732" s="2" t="s">
        <v>1576</v>
      </c>
      <c r="C732" s="2" t="s">
        <v>3006</v>
      </c>
      <c r="D732" s="2">
        <v>1.5004</v>
      </c>
      <c r="E732" s="2">
        <v>2.2591475744327001E-5</v>
      </c>
      <c r="F732" s="2" t="s">
        <v>4288</v>
      </c>
      <c r="G732" s="2">
        <v>37.838999999999999</v>
      </c>
      <c r="H732" s="2">
        <v>52.5</v>
      </c>
      <c r="I732" s="2">
        <v>15</v>
      </c>
      <c r="J732" s="2">
        <v>13</v>
      </c>
      <c r="K732" s="2">
        <v>1.192437</v>
      </c>
      <c r="L732" s="2">
        <v>1.2092099999999999</v>
      </c>
      <c r="M732" s="2">
        <v>1.1987650000000001</v>
      </c>
      <c r="N732" s="2">
        <v>0.81874499999999995</v>
      </c>
      <c r="O732" s="2">
        <v>0.80804399999999998</v>
      </c>
      <c r="P732" s="2">
        <v>0.77279900000000001</v>
      </c>
      <c r="Q732" s="2" t="s">
        <v>4292</v>
      </c>
      <c r="R732" s="2" t="s">
        <v>4392</v>
      </c>
      <c r="U732" s="2" t="s">
        <v>6545</v>
      </c>
      <c r="V732" s="2" t="s">
        <v>7699</v>
      </c>
      <c r="W732" s="2" t="s">
        <v>8640</v>
      </c>
      <c r="Z732" s="2" t="s">
        <v>10562</v>
      </c>
      <c r="AA732" s="2" t="s">
        <v>10717</v>
      </c>
      <c r="AB732" s="2" t="s">
        <v>11622</v>
      </c>
    </row>
    <row r="733" spans="1:28">
      <c r="A733" s="2" t="s">
        <v>833</v>
      </c>
      <c r="B733" s="2" t="s">
        <v>2262</v>
      </c>
      <c r="C733" s="2" t="s">
        <v>3692</v>
      </c>
      <c r="D733" s="2">
        <v>1.5004</v>
      </c>
      <c r="E733" s="2">
        <v>3.4249483323960371E-3</v>
      </c>
      <c r="F733" s="2" t="s">
        <v>4288</v>
      </c>
      <c r="G733" s="2">
        <v>96.631</v>
      </c>
      <c r="H733" s="2">
        <v>22.9</v>
      </c>
      <c r="I733" s="2">
        <v>17</v>
      </c>
      <c r="J733" s="2">
        <v>17</v>
      </c>
      <c r="K733" s="2">
        <v>1.1910590000000001</v>
      </c>
      <c r="L733" s="2">
        <v>1.312136</v>
      </c>
      <c r="M733" s="2">
        <v>1.0971820000000001</v>
      </c>
      <c r="N733" s="2">
        <v>0.77890800000000004</v>
      </c>
      <c r="O733" s="2">
        <v>0.863151</v>
      </c>
      <c r="P733" s="2">
        <v>0.75756299999999999</v>
      </c>
      <c r="Q733" s="2" t="s">
        <v>4293</v>
      </c>
      <c r="Z733" s="2" t="s">
        <v>10562</v>
      </c>
      <c r="AA733" s="2" t="s">
        <v>11214</v>
      </c>
      <c r="AB733" s="2" t="s">
        <v>12075</v>
      </c>
    </row>
    <row r="734" spans="1:28">
      <c r="A734" s="2" t="s">
        <v>399</v>
      </c>
      <c r="B734" s="2" t="s">
        <v>1828</v>
      </c>
      <c r="C734" s="2" t="s">
        <v>3258</v>
      </c>
      <c r="D734" s="2">
        <v>1.5023</v>
      </c>
      <c r="E734" s="2">
        <v>4.9377456575547768E-7</v>
      </c>
      <c r="F734" s="2" t="s">
        <v>4288</v>
      </c>
      <c r="G734" s="2">
        <v>25.035</v>
      </c>
      <c r="H734" s="2">
        <v>75.400000000000006</v>
      </c>
      <c r="I734" s="2">
        <v>14</v>
      </c>
      <c r="J734" s="2">
        <v>14</v>
      </c>
      <c r="K734" s="2">
        <v>1.1963109999999999</v>
      </c>
      <c r="L734" s="2">
        <v>1.2024410000000001</v>
      </c>
      <c r="M734" s="2">
        <v>1.2034199999999999</v>
      </c>
      <c r="N734" s="2">
        <v>0.801786</v>
      </c>
      <c r="O734" s="2">
        <v>0.80693599999999999</v>
      </c>
      <c r="P734" s="2">
        <v>0.78910600000000009</v>
      </c>
      <c r="Q734" s="2" t="s">
        <v>4291</v>
      </c>
      <c r="R734" s="2" t="s">
        <v>4641</v>
      </c>
      <c r="S734" s="2" t="s">
        <v>5615</v>
      </c>
      <c r="T734" s="2" t="s">
        <v>6017</v>
      </c>
      <c r="U734" s="2" t="s">
        <v>6782</v>
      </c>
      <c r="V734" s="2" t="s">
        <v>7906</v>
      </c>
      <c r="W734" s="2" t="s">
        <v>8863</v>
      </c>
      <c r="X734" s="2" t="s">
        <v>9692</v>
      </c>
      <c r="Y734" s="2" t="s">
        <v>10244</v>
      </c>
      <c r="Z734" s="2" t="s">
        <v>10561</v>
      </c>
      <c r="AA734" s="2" t="s">
        <v>10911</v>
      </c>
      <c r="AB734" s="2" t="s">
        <v>11799</v>
      </c>
    </row>
    <row r="735" spans="1:28">
      <c r="A735" s="2" t="s">
        <v>342</v>
      </c>
      <c r="B735" s="2" t="s">
        <v>1771</v>
      </c>
      <c r="C735" s="2" t="s">
        <v>3201</v>
      </c>
      <c r="D735" s="2">
        <v>1.5025999999999999</v>
      </c>
      <c r="E735" s="2">
        <v>3.7324203691049617E-4</v>
      </c>
      <c r="F735" s="2" t="s">
        <v>4288</v>
      </c>
      <c r="G735" s="2">
        <v>23.658000000000001</v>
      </c>
      <c r="H735" s="2">
        <v>35.799999999999997</v>
      </c>
      <c r="I735" s="2">
        <v>6</v>
      </c>
      <c r="J735" s="2">
        <v>3</v>
      </c>
      <c r="K735" s="2">
        <v>1.228934</v>
      </c>
      <c r="L735" s="2">
        <v>1.2175560000000001</v>
      </c>
      <c r="M735" s="2">
        <v>1.1560410000000001</v>
      </c>
      <c r="N735" s="2">
        <v>0.84728400000000004</v>
      </c>
      <c r="O735" s="2">
        <v>0.76158100000000006</v>
      </c>
      <c r="P735" s="2">
        <v>0.78860299999999994</v>
      </c>
      <c r="Q735" s="2" t="s">
        <v>4291</v>
      </c>
      <c r="R735" s="2" t="s">
        <v>4590</v>
      </c>
      <c r="S735" s="2" t="s">
        <v>5576</v>
      </c>
      <c r="T735" s="2" t="s">
        <v>6177</v>
      </c>
      <c r="U735" s="2" t="s">
        <v>6728</v>
      </c>
      <c r="V735" s="2" t="s">
        <v>7860</v>
      </c>
      <c r="W735" s="2" t="s">
        <v>8810</v>
      </c>
      <c r="X735" s="2" t="s">
        <v>9479</v>
      </c>
      <c r="Y735" s="2" t="s">
        <v>10032</v>
      </c>
      <c r="Z735" s="2" t="s">
        <v>10572</v>
      </c>
      <c r="AA735" s="2" t="s">
        <v>10872</v>
      </c>
      <c r="AB735" s="2" t="s">
        <v>11763</v>
      </c>
    </row>
    <row r="736" spans="1:28">
      <c r="A736" s="2" t="s">
        <v>405</v>
      </c>
      <c r="B736" s="2" t="s">
        <v>1834</v>
      </c>
      <c r="C736" s="2" t="s">
        <v>3264</v>
      </c>
      <c r="D736" s="2">
        <v>1.5034000000000001</v>
      </c>
      <c r="E736" s="2">
        <v>1.7339035966696881E-2</v>
      </c>
      <c r="F736" s="2" t="s">
        <v>4288</v>
      </c>
      <c r="G736" s="2">
        <v>50.097000000000001</v>
      </c>
      <c r="H736" s="2">
        <v>22.8</v>
      </c>
      <c r="I736" s="2">
        <v>8</v>
      </c>
      <c r="J736" s="2">
        <v>8</v>
      </c>
      <c r="K736" s="2">
        <v>1.2084680000000001</v>
      </c>
      <c r="L736" s="2">
        <v>1.1560170000000001</v>
      </c>
      <c r="M736" s="2">
        <v>1.2387840000000001</v>
      </c>
      <c r="N736" s="2">
        <v>0.64495500000000006</v>
      </c>
      <c r="O736" s="2">
        <v>0.83700799999999997</v>
      </c>
      <c r="P736" s="2">
        <v>0.91476800000000003</v>
      </c>
      <c r="Q736" s="2" t="s">
        <v>4293</v>
      </c>
      <c r="R736" s="2" t="s">
        <v>4647</v>
      </c>
      <c r="S736" s="2" t="s">
        <v>5620</v>
      </c>
      <c r="T736" s="2" t="s">
        <v>6211</v>
      </c>
      <c r="U736" s="2" t="s">
        <v>6788</v>
      </c>
      <c r="V736" s="2" t="s">
        <v>7878</v>
      </c>
      <c r="W736" s="2" t="s">
        <v>8868</v>
      </c>
      <c r="X736" s="2" t="s">
        <v>9696</v>
      </c>
      <c r="Y736" s="2" t="s">
        <v>10248</v>
      </c>
      <c r="Z736" s="2" t="s">
        <v>10570</v>
      </c>
      <c r="AA736" s="2" t="s">
        <v>10917</v>
      </c>
      <c r="AB736" s="2" t="s">
        <v>11804</v>
      </c>
    </row>
    <row r="737" spans="1:28">
      <c r="A737" s="2" t="s">
        <v>897</v>
      </c>
      <c r="B737" s="2" t="s">
        <v>2326</v>
      </c>
      <c r="C737" s="2" t="s">
        <v>3756</v>
      </c>
      <c r="D737" s="2">
        <v>1.5038</v>
      </c>
      <c r="E737" s="2">
        <v>3.9404720517344383E-3</v>
      </c>
      <c r="F737" s="2" t="s">
        <v>4288</v>
      </c>
      <c r="G737" s="2">
        <v>35.408999999999999</v>
      </c>
      <c r="H737" s="2">
        <v>20.100000000000001</v>
      </c>
      <c r="I737" s="2">
        <v>4</v>
      </c>
      <c r="J737" s="2">
        <v>4</v>
      </c>
      <c r="K737" s="2">
        <v>1.117645</v>
      </c>
      <c r="L737" s="2">
        <v>1.220332</v>
      </c>
      <c r="M737" s="2">
        <v>1.2656890000000001</v>
      </c>
      <c r="N737" s="2">
        <v>0.83543999999999996</v>
      </c>
      <c r="O737" s="2">
        <v>0.85131100000000004</v>
      </c>
      <c r="P737" s="2">
        <v>0.70958299999999996</v>
      </c>
      <c r="Q737" s="2" t="s">
        <v>4290</v>
      </c>
      <c r="R737" s="2" t="s">
        <v>5017</v>
      </c>
      <c r="U737" s="2" t="s">
        <v>7182</v>
      </c>
      <c r="V737" s="2" t="s">
        <v>8200</v>
      </c>
      <c r="W737" s="2" t="s">
        <v>9190</v>
      </c>
      <c r="Z737" s="2" t="s">
        <v>10573</v>
      </c>
      <c r="AA737" s="2" t="s">
        <v>11238</v>
      </c>
      <c r="AB737" s="2" t="s">
        <v>12097</v>
      </c>
    </row>
    <row r="738" spans="1:28">
      <c r="A738" s="2" t="s">
        <v>252</v>
      </c>
      <c r="B738" s="2" t="s">
        <v>1681</v>
      </c>
      <c r="C738" s="2" t="s">
        <v>3111</v>
      </c>
      <c r="D738" s="2">
        <v>1.5041</v>
      </c>
      <c r="E738" s="2">
        <v>6.9156406428306598E-7</v>
      </c>
      <c r="F738" s="2" t="s">
        <v>4288</v>
      </c>
      <c r="G738" s="2">
        <v>85.512999999999977</v>
      </c>
      <c r="H738" s="2">
        <v>40</v>
      </c>
      <c r="I738" s="2">
        <v>25</v>
      </c>
      <c r="J738" s="2">
        <v>25</v>
      </c>
      <c r="K738" s="2">
        <v>1.21583</v>
      </c>
      <c r="L738" s="2">
        <v>1.1866369999999999</v>
      </c>
      <c r="M738" s="2">
        <v>1.2014549999999999</v>
      </c>
      <c r="N738" s="2">
        <v>0.79816500000000001</v>
      </c>
      <c r="O738" s="2">
        <v>0.79522199999999998</v>
      </c>
      <c r="P738" s="2">
        <v>0.80269099999999993</v>
      </c>
      <c r="Q738" s="2" t="s">
        <v>4295</v>
      </c>
      <c r="R738" s="2" t="s">
        <v>4510</v>
      </c>
      <c r="S738" s="2" t="s">
        <v>5511</v>
      </c>
      <c r="T738" s="2" t="s">
        <v>6118</v>
      </c>
      <c r="U738" s="2" t="s">
        <v>6645</v>
      </c>
      <c r="V738" s="2" t="s">
        <v>7785</v>
      </c>
      <c r="W738" s="2" t="s">
        <v>8733</v>
      </c>
      <c r="Z738" s="2" t="s">
        <v>10577</v>
      </c>
      <c r="AA738" s="2" t="s">
        <v>10805</v>
      </c>
      <c r="AB738" s="2" t="s">
        <v>11703</v>
      </c>
    </row>
    <row r="739" spans="1:28">
      <c r="A739" s="2" t="s">
        <v>437</v>
      </c>
      <c r="B739" s="2" t="s">
        <v>1866</v>
      </c>
      <c r="C739" s="2" t="s">
        <v>3296</v>
      </c>
      <c r="D739" s="2">
        <v>1.5041</v>
      </c>
      <c r="E739" s="2">
        <v>1.4714506717237541E-4</v>
      </c>
      <c r="F739" s="2" t="s">
        <v>4288</v>
      </c>
      <c r="G739" s="2">
        <v>44.423999999999999</v>
      </c>
      <c r="H739" s="2">
        <v>40.5</v>
      </c>
      <c r="I739" s="2">
        <v>14</v>
      </c>
      <c r="J739" s="2">
        <v>10</v>
      </c>
      <c r="K739" s="2">
        <v>1.182274</v>
      </c>
      <c r="L739" s="2">
        <v>1.2094959999999999</v>
      </c>
      <c r="M739" s="2">
        <v>1.212164</v>
      </c>
      <c r="N739" s="2">
        <v>0.83539300000000005</v>
      </c>
      <c r="O739" s="2">
        <v>0.80195399999999994</v>
      </c>
      <c r="P739" s="2">
        <v>0.75871899999999992</v>
      </c>
      <c r="Q739" s="2" t="s">
        <v>4291</v>
      </c>
      <c r="R739" s="2" t="s">
        <v>4675</v>
      </c>
      <c r="S739" s="2" t="s">
        <v>5644</v>
      </c>
      <c r="T739" s="2" t="s">
        <v>6228</v>
      </c>
      <c r="U739" s="2" t="s">
        <v>6818</v>
      </c>
      <c r="V739" s="2" t="s">
        <v>7934</v>
      </c>
      <c r="W739" s="2" t="s">
        <v>8897</v>
      </c>
      <c r="X739" s="2" t="s">
        <v>9596</v>
      </c>
      <c r="Y739" s="2" t="s">
        <v>10149</v>
      </c>
      <c r="Z739" s="2" t="s">
        <v>10575</v>
      </c>
      <c r="AA739" s="2" t="s">
        <v>10939</v>
      </c>
      <c r="AB739" s="2" t="s">
        <v>11823</v>
      </c>
    </row>
    <row r="740" spans="1:28">
      <c r="A740" s="2" t="s">
        <v>543</v>
      </c>
      <c r="B740" s="2" t="s">
        <v>1972</v>
      </c>
      <c r="C740" s="2" t="s">
        <v>3402</v>
      </c>
      <c r="D740" s="2">
        <v>1.5071000000000001</v>
      </c>
      <c r="E740" s="2">
        <v>3.6172274122520871E-5</v>
      </c>
      <c r="F740" s="2" t="s">
        <v>4288</v>
      </c>
      <c r="G740" s="2">
        <v>33.231999999999999</v>
      </c>
      <c r="H740" s="2">
        <v>75.599999999999994</v>
      </c>
      <c r="I740" s="2">
        <v>17</v>
      </c>
      <c r="J740" s="2">
        <v>17</v>
      </c>
      <c r="K740" s="2">
        <v>1.203006</v>
      </c>
      <c r="L740" s="2">
        <v>1.2040150000000001</v>
      </c>
      <c r="M740" s="2">
        <v>1.1998059999999999</v>
      </c>
      <c r="N740" s="2">
        <v>0.80510100000000007</v>
      </c>
      <c r="O740" s="2">
        <v>0.82129599999999991</v>
      </c>
      <c r="P740" s="2">
        <v>0.76677700000000004</v>
      </c>
      <c r="Q740" s="2" t="s">
        <v>4293</v>
      </c>
      <c r="R740" s="2" t="s">
        <v>4772</v>
      </c>
      <c r="S740" s="2" t="s">
        <v>5716</v>
      </c>
      <c r="T740" s="2" t="s">
        <v>6276</v>
      </c>
      <c r="U740" s="2" t="s">
        <v>6913</v>
      </c>
      <c r="V740" s="2" t="s">
        <v>8018</v>
      </c>
      <c r="W740" s="2" t="s">
        <v>8984</v>
      </c>
      <c r="Z740" s="2" t="s">
        <v>10572</v>
      </c>
      <c r="AA740" s="2" t="s">
        <v>11022</v>
      </c>
      <c r="AB740" s="2" t="s">
        <v>11902</v>
      </c>
    </row>
    <row r="741" spans="1:28">
      <c r="A741" s="2" t="s">
        <v>164</v>
      </c>
      <c r="B741" s="2" t="s">
        <v>1593</v>
      </c>
      <c r="C741" s="2" t="s">
        <v>3023</v>
      </c>
      <c r="D741" s="2">
        <v>1.5088999999999999</v>
      </c>
      <c r="E741" s="2">
        <v>8.3634898229625464E-4</v>
      </c>
      <c r="F741" s="2" t="s">
        <v>4288</v>
      </c>
      <c r="G741" s="2">
        <v>34.869999999999997</v>
      </c>
      <c r="H741" s="2">
        <v>36.700000000000003</v>
      </c>
      <c r="I741" s="2">
        <v>10</v>
      </c>
      <c r="J741" s="2">
        <v>10</v>
      </c>
      <c r="K741" s="2">
        <v>1.19746</v>
      </c>
      <c r="L741" s="2">
        <v>1.166126</v>
      </c>
      <c r="M741" s="2">
        <v>1.2449539999999999</v>
      </c>
      <c r="N741" s="2">
        <v>0.83570499999999992</v>
      </c>
      <c r="O741" s="2">
        <v>0.73255899999999996</v>
      </c>
      <c r="P741" s="2">
        <v>0.82319599999999993</v>
      </c>
      <c r="Q741" s="2" t="s">
        <v>4293</v>
      </c>
      <c r="R741" s="2" t="s">
        <v>4428</v>
      </c>
      <c r="S741" s="2" t="s">
        <v>5440</v>
      </c>
      <c r="T741" s="2" t="s">
        <v>6054</v>
      </c>
      <c r="U741" s="2" t="s">
        <v>6562</v>
      </c>
      <c r="V741" s="2" t="s">
        <v>7626</v>
      </c>
      <c r="W741" s="2" t="s">
        <v>8655</v>
      </c>
      <c r="X741" s="2" t="s">
        <v>9554</v>
      </c>
      <c r="Y741" s="2" t="s">
        <v>10107</v>
      </c>
      <c r="Z741" s="2" t="s">
        <v>10587</v>
      </c>
      <c r="AA741" s="2" t="s">
        <v>10750</v>
      </c>
      <c r="AB741" s="2" t="s">
        <v>11652</v>
      </c>
    </row>
    <row r="742" spans="1:28">
      <c r="A742" s="2" t="s">
        <v>1375</v>
      </c>
      <c r="B742" s="2" t="s">
        <v>2805</v>
      </c>
      <c r="C742" s="2" t="s">
        <v>4234</v>
      </c>
      <c r="D742" s="2">
        <v>1.5102</v>
      </c>
      <c r="E742" s="2">
        <v>7.8911268649154657E-4</v>
      </c>
      <c r="F742" s="2" t="s">
        <v>4288</v>
      </c>
      <c r="G742" s="2">
        <v>38.241999999999997</v>
      </c>
      <c r="H742" s="2">
        <v>51.4</v>
      </c>
      <c r="I742" s="2">
        <v>15</v>
      </c>
      <c r="J742" s="2">
        <v>15</v>
      </c>
      <c r="K742" s="2">
        <v>1.296521</v>
      </c>
      <c r="L742" s="2">
        <v>1.1455420000000001</v>
      </c>
      <c r="M742" s="2">
        <v>1.1677310000000001</v>
      </c>
      <c r="N742" s="2">
        <v>0.77577600000000002</v>
      </c>
      <c r="O742" s="2">
        <v>0.83396900000000007</v>
      </c>
      <c r="P742" s="2">
        <v>0.78046199999999999</v>
      </c>
      <c r="Q742" s="2" t="s">
        <v>4293</v>
      </c>
      <c r="U742" s="2" t="s">
        <v>7536</v>
      </c>
      <c r="V742" s="2" t="s">
        <v>8505</v>
      </c>
      <c r="W742" s="2" t="s">
        <v>8946</v>
      </c>
      <c r="X742" s="2" t="s">
        <v>9879</v>
      </c>
      <c r="Y742" s="2" t="s">
        <v>10426</v>
      </c>
      <c r="Z742" s="2" t="s">
        <v>10575</v>
      </c>
      <c r="AA742" s="2" t="s">
        <v>11249</v>
      </c>
      <c r="AB742" s="2" t="s">
        <v>12106</v>
      </c>
    </row>
    <row r="743" spans="1:28">
      <c r="A743" s="2" t="s">
        <v>498</v>
      </c>
      <c r="B743" s="2" t="s">
        <v>1927</v>
      </c>
      <c r="C743" s="2" t="s">
        <v>3357</v>
      </c>
      <c r="D743" s="2">
        <v>1.5103</v>
      </c>
      <c r="E743" s="2">
        <v>4.9339766767113253E-5</v>
      </c>
      <c r="F743" s="2" t="s">
        <v>4288</v>
      </c>
      <c r="G743" s="2">
        <v>58.485999999999997</v>
      </c>
      <c r="H743" s="2">
        <v>33.200000000000003</v>
      </c>
      <c r="I743" s="2">
        <v>12</v>
      </c>
      <c r="J743" s="2">
        <v>12</v>
      </c>
      <c r="K743" s="2">
        <v>1.194096</v>
      </c>
      <c r="L743" s="2">
        <v>1.247385</v>
      </c>
      <c r="M743" s="2">
        <v>1.1683300000000001</v>
      </c>
      <c r="N743" s="2">
        <v>0.79442400000000002</v>
      </c>
      <c r="O743" s="2">
        <v>0.81296299999999999</v>
      </c>
      <c r="P743" s="2">
        <v>0.78280099999999997</v>
      </c>
      <c r="Q743" s="2" t="s">
        <v>4291</v>
      </c>
      <c r="R743" s="2" t="s">
        <v>4733</v>
      </c>
      <c r="S743" s="2" t="s">
        <v>5686</v>
      </c>
      <c r="T743" s="2" t="s">
        <v>6254</v>
      </c>
      <c r="U743" s="2" t="s">
        <v>6872</v>
      </c>
      <c r="V743" s="2" t="s">
        <v>7982</v>
      </c>
      <c r="W743" s="2" t="s">
        <v>8947</v>
      </c>
      <c r="Z743" s="2" t="s">
        <v>10573</v>
      </c>
      <c r="AA743" s="2" t="s">
        <v>10989</v>
      </c>
      <c r="AB743" s="2" t="s">
        <v>11681</v>
      </c>
    </row>
    <row r="744" spans="1:28">
      <c r="A744" s="2" t="s">
        <v>922</v>
      </c>
      <c r="B744" s="2" t="s">
        <v>2351</v>
      </c>
      <c r="C744" s="2" t="s">
        <v>3781</v>
      </c>
      <c r="D744" s="2">
        <v>1.5119</v>
      </c>
      <c r="E744" s="2">
        <v>3.1366346202112961E-3</v>
      </c>
      <c r="F744" s="2" t="s">
        <v>4288</v>
      </c>
      <c r="G744" s="2">
        <v>200.21</v>
      </c>
      <c r="H744" s="2">
        <v>9.1</v>
      </c>
      <c r="I744" s="2">
        <v>13</v>
      </c>
      <c r="J744" s="2">
        <v>13</v>
      </c>
      <c r="K744" s="2">
        <v>1.153667</v>
      </c>
      <c r="L744" s="2">
        <v>1.3106089999999999</v>
      </c>
      <c r="M744" s="2">
        <v>1.1470849999999999</v>
      </c>
      <c r="N744" s="2">
        <v>0.86255899999999996</v>
      </c>
      <c r="O744" s="2">
        <v>0.72944799999999999</v>
      </c>
      <c r="P744" s="2">
        <v>0.79663300000000004</v>
      </c>
      <c r="Q744" s="2" t="s">
        <v>4295</v>
      </c>
      <c r="R744" s="2" t="s">
        <v>5032</v>
      </c>
      <c r="U744" s="2" t="s">
        <v>7199</v>
      </c>
      <c r="V744" s="2" t="s">
        <v>8243</v>
      </c>
      <c r="W744" s="2" t="s">
        <v>9201</v>
      </c>
      <c r="Z744" s="2" t="s">
        <v>10561</v>
      </c>
      <c r="AA744" s="2" t="s">
        <v>11252</v>
      </c>
      <c r="AB744" s="2" t="s">
        <v>12109</v>
      </c>
    </row>
    <row r="745" spans="1:28">
      <c r="A745" s="2" t="s">
        <v>160</v>
      </c>
      <c r="B745" s="2" t="s">
        <v>1589</v>
      </c>
      <c r="C745" s="2" t="s">
        <v>3019</v>
      </c>
      <c r="D745" s="2">
        <v>1.5126999999999999</v>
      </c>
      <c r="E745" s="2">
        <v>4.6697579502484347E-3</v>
      </c>
      <c r="F745" s="2" t="s">
        <v>4288</v>
      </c>
      <c r="G745" s="2">
        <v>38.274000000000001</v>
      </c>
      <c r="H745" s="2">
        <v>39.299999999999997</v>
      </c>
      <c r="I745" s="2">
        <v>11</v>
      </c>
      <c r="J745" s="2">
        <v>11</v>
      </c>
      <c r="K745" s="2">
        <v>1.1968859999999999</v>
      </c>
      <c r="L745" s="2">
        <v>1.196475</v>
      </c>
      <c r="M745" s="2">
        <v>1.2187730000000001</v>
      </c>
      <c r="N745" s="2">
        <v>0.68596199999999996</v>
      </c>
      <c r="O745" s="2">
        <v>0.87257499999999999</v>
      </c>
      <c r="P745" s="2">
        <v>0.8293299999999999</v>
      </c>
      <c r="Q745" s="2" t="s">
        <v>4293</v>
      </c>
      <c r="U745" s="2" t="s">
        <v>6558</v>
      </c>
      <c r="V745" s="2" t="s">
        <v>7626</v>
      </c>
      <c r="W745" s="2" t="s">
        <v>8652</v>
      </c>
      <c r="X745" s="2" t="s">
        <v>9552</v>
      </c>
      <c r="Y745" s="2" t="s">
        <v>10105</v>
      </c>
      <c r="Z745" s="2" t="s">
        <v>10561</v>
      </c>
      <c r="AA745" s="2" t="s">
        <v>10746</v>
      </c>
      <c r="AB745" s="2" t="s">
        <v>11609</v>
      </c>
    </row>
    <row r="746" spans="1:28">
      <c r="A746" s="2" t="s">
        <v>86</v>
      </c>
      <c r="B746" s="2" t="s">
        <v>1515</v>
      </c>
      <c r="C746" s="2" t="s">
        <v>2945</v>
      </c>
      <c r="D746" s="2">
        <v>1.5132000000000001</v>
      </c>
      <c r="E746" s="2">
        <v>1.6330647052787591E-4</v>
      </c>
      <c r="F746" s="2" t="s">
        <v>4288</v>
      </c>
      <c r="G746" s="2">
        <v>47.119</v>
      </c>
      <c r="H746" s="2">
        <v>8.9</v>
      </c>
      <c r="I746" s="2">
        <v>3</v>
      </c>
      <c r="J746" s="2">
        <v>3</v>
      </c>
      <c r="K746" s="2">
        <v>1.1841889999999999</v>
      </c>
      <c r="L746" s="2">
        <v>1.1772130000000001</v>
      </c>
      <c r="M746" s="2">
        <v>1.251206</v>
      </c>
      <c r="N746" s="2">
        <v>0.79076400000000002</v>
      </c>
      <c r="O746" s="2">
        <v>0.83002500000000001</v>
      </c>
      <c r="P746" s="2">
        <v>0.76660299999999992</v>
      </c>
      <c r="Q746" s="2" t="s">
        <v>4292</v>
      </c>
      <c r="R746" s="2" t="s">
        <v>4361</v>
      </c>
      <c r="S746" s="2" t="s">
        <v>5404</v>
      </c>
      <c r="T746" s="2" t="s">
        <v>6027</v>
      </c>
      <c r="U746" s="2" t="s">
        <v>6486</v>
      </c>
      <c r="V746" s="2" t="s">
        <v>7649</v>
      </c>
      <c r="W746" s="2" t="s">
        <v>8596</v>
      </c>
      <c r="X746" s="2" t="s">
        <v>9509</v>
      </c>
      <c r="Y746" s="2" t="s">
        <v>10062</v>
      </c>
      <c r="Z746" s="2" t="s">
        <v>10566</v>
      </c>
      <c r="AA746" s="2" t="s">
        <v>10683</v>
      </c>
      <c r="AB746" s="2" t="s">
        <v>11592</v>
      </c>
    </row>
    <row r="747" spans="1:28">
      <c r="A747" s="2" t="s">
        <v>594</v>
      </c>
      <c r="B747" s="2" t="s">
        <v>2023</v>
      </c>
      <c r="C747" s="2" t="s">
        <v>3453</v>
      </c>
      <c r="D747" s="2">
        <v>1.5135000000000001</v>
      </c>
      <c r="E747" s="2">
        <v>3.1912494840747719E-5</v>
      </c>
      <c r="F747" s="2" t="s">
        <v>4288</v>
      </c>
      <c r="G747" s="2">
        <v>13.742000000000001</v>
      </c>
      <c r="H747" s="2">
        <v>22.4</v>
      </c>
      <c r="I747" s="2">
        <v>3</v>
      </c>
      <c r="J747" s="2">
        <v>3</v>
      </c>
      <c r="K747" s="2">
        <v>1.162412</v>
      </c>
      <c r="L747" s="2">
        <v>1.2051080000000001</v>
      </c>
      <c r="M747" s="2">
        <v>1.245376</v>
      </c>
      <c r="N747" s="2">
        <v>0.79455100000000001</v>
      </c>
      <c r="O747" s="2">
        <v>0.79798599999999997</v>
      </c>
      <c r="P747" s="2">
        <v>0.79456899999999997</v>
      </c>
      <c r="Q747" s="2" t="s">
        <v>4290</v>
      </c>
      <c r="R747" s="2" t="s">
        <v>4818</v>
      </c>
      <c r="S747" s="2" t="s">
        <v>5754</v>
      </c>
      <c r="T747" s="2" t="s">
        <v>6123</v>
      </c>
      <c r="U747" s="2" t="s">
        <v>6957</v>
      </c>
      <c r="V747" s="2" t="s">
        <v>8055</v>
      </c>
      <c r="W747" s="2" t="s">
        <v>8909</v>
      </c>
      <c r="Z747" s="2" t="s">
        <v>10563</v>
      </c>
      <c r="AA747" s="2" t="s">
        <v>11062</v>
      </c>
      <c r="AB747" s="2" t="s">
        <v>11939</v>
      </c>
    </row>
    <row r="748" spans="1:28">
      <c r="A748" s="2" t="s">
        <v>1167</v>
      </c>
      <c r="B748" s="2" t="s">
        <v>2596</v>
      </c>
      <c r="C748" s="2" t="s">
        <v>4026</v>
      </c>
      <c r="D748" s="2">
        <v>1.5136000000000001</v>
      </c>
      <c r="E748" s="2">
        <v>1.8366710540031719E-3</v>
      </c>
      <c r="F748" s="2" t="s">
        <v>4288</v>
      </c>
      <c r="G748" s="2">
        <v>30.748000000000001</v>
      </c>
      <c r="H748" s="2">
        <v>26.6</v>
      </c>
      <c r="I748" s="2">
        <v>5</v>
      </c>
      <c r="J748" s="2">
        <v>5</v>
      </c>
      <c r="K748" s="2">
        <v>1.2747379999999999</v>
      </c>
      <c r="L748" s="2">
        <v>1.2128760000000001</v>
      </c>
      <c r="M748" s="2">
        <v>1.1253880000000001</v>
      </c>
      <c r="N748" s="2">
        <v>0.82077800000000012</v>
      </c>
      <c r="O748" s="2">
        <v>0.728653</v>
      </c>
      <c r="P748" s="2">
        <v>0.83756799999999998</v>
      </c>
      <c r="Q748" s="2" t="s">
        <v>4292</v>
      </c>
      <c r="R748" s="2" t="s">
        <v>5180</v>
      </c>
      <c r="U748" s="2" t="s">
        <v>7368</v>
      </c>
      <c r="V748" s="2" t="s">
        <v>8379</v>
      </c>
      <c r="W748" s="2" t="s">
        <v>8633</v>
      </c>
      <c r="Z748" s="2" t="s">
        <v>10562</v>
      </c>
      <c r="AA748" s="2" t="s">
        <v>11380</v>
      </c>
      <c r="AB748" s="2" t="s">
        <v>11609</v>
      </c>
    </row>
    <row r="749" spans="1:28">
      <c r="A749" s="2" t="s">
        <v>1360</v>
      </c>
      <c r="B749" s="2" t="s">
        <v>2790</v>
      </c>
      <c r="C749" s="2" t="s">
        <v>4219</v>
      </c>
      <c r="D749" s="2">
        <v>1.5144</v>
      </c>
      <c r="E749" s="2">
        <v>1.842301993118732E-4</v>
      </c>
      <c r="F749" s="2" t="s">
        <v>4288</v>
      </c>
      <c r="G749" s="2">
        <v>55.18</v>
      </c>
      <c r="H749" s="2">
        <v>15.3</v>
      </c>
      <c r="I749" s="2">
        <v>5</v>
      </c>
      <c r="J749" s="2">
        <v>5</v>
      </c>
      <c r="K749" s="2">
        <v>1.169208</v>
      </c>
      <c r="L749" s="2">
        <v>1.226051</v>
      </c>
      <c r="M749" s="2">
        <v>1.2185090000000001</v>
      </c>
      <c r="N749" s="2">
        <v>0.78699300000000005</v>
      </c>
      <c r="O749" s="2">
        <v>0.76226700000000003</v>
      </c>
      <c r="P749" s="2">
        <v>0.83697299999999997</v>
      </c>
      <c r="Q749" s="2" t="s">
        <v>4293</v>
      </c>
      <c r="R749" s="2" t="s">
        <v>5315</v>
      </c>
      <c r="S749" s="2" t="s">
        <v>5974</v>
      </c>
      <c r="T749" s="2" t="s">
        <v>6415</v>
      </c>
      <c r="U749" s="2" t="s">
        <v>7525</v>
      </c>
      <c r="V749" s="2" t="s">
        <v>8495</v>
      </c>
      <c r="W749" s="2" t="s">
        <v>9421</v>
      </c>
      <c r="X749" s="2" t="s">
        <v>9995</v>
      </c>
      <c r="Y749" s="2" t="s">
        <v>10539</v>
      </c>
      <c r="Z749" s="2" t="s">
        <v>10562</v>
      </c>
      <c r="AA749" s="2" t="s">
        <v>11487</v>
      </c>
      <c r="AB749" s="2" t="s">
        <v>12300</v>
      </c>
    </row>
    <row r="750" spans="1:28">
      <c r="A750" s="2" t="s">
        <v>711</v>
      </c>
      <c r="B750" s="2" t="s">
        <v>2140</v>
      </c>
      <c r="C750" s="2" t="s">
        <v>3570</v>
      </c>
      <c r="D750" s="2">
        <v>1.5155000000000001</v>
      </c>
      <c r="E750" s="2">
        <v>1.475376540104168E-3</v>
      </c>
      <c r="F750" s="2" t="s">
        <v>4288</v>
      </c>
      <c r="G750" s="2">
        <v>35.869</v>
      </c>
      <c r="H750" s="2">
        <v>36.799999999999997</v>
      </c>
      <c r="I750" s="2">
        <v>9</v>
      </c>
      <c r="J750" s="2">
        <v>9</v>
      </c>
      <c r="K750" s="2">
        <v>1.1568529999999999</v>
      </c>
      <c r="L750" s="2">
        <v>1.2566470000000001</v>
      </c>
      <c r="M750" s="2">
        <v>1.2013050000000001</v>
      </c>
      <c r="N750" s="2">
        <v>0.72075299999999998</v>
      </c>
      <c r="O750" s="2">
        <v>0.83757800000000004</v>
      </c>
      <c r="P750" s="2">
        <v>0.82686399999999993</v>
      </c>
      <c r="Q750" s="2" t="s">
        <v>4293</v>
      </c>
      <c r="R750" s="2" t="s">
        <v>4913</v>
      </c>
      <c r="U750" s="2" t="s">
        <v>7064</v>
      </c>
      <c r="V750" s="2" t="s">
        <v>7626</v>
      </c>
      <c r="W750" s="2" t="s">
        <v>9103</v>
      </c>
      <c r="Z750" s="2" t="s">
        <v>10562</v>
      </c>
      <c r="AA750" s="2" t="s">
        <v>11146</v>
      </c>
      <c r="AB750" s="2" t="s">
        <v>12018</v>
      </c>
    </row>
    <row r="751" spans="1:28">
      <c r="A751" s="2" t="s">
        <v>793</v>
      </c>
      <c r="B751" s="2" t="s">
        <v>2222</v>
      </c>
      <c r="C751" s="2" t="s">
        <v>3652</v>
      </c>
      <c r="D751" s="2">
        <v>1.5157</v>
      </c>
      <c r="E751" s="2">
        <v>3.0078384919783202E-3</v>
      </c>
      <c r="F751" s="2" t="s">
        <v>4288</v>
      </c>
      <c r="G751" s="2">
        <v>48.194000000000003</v>
      </c>
      <c r="H751" s="2">
        <v>27.6</v>
      </c>
      <c r="I751" s="2">
        <v>8</v>
      </c>
      <c r="J751" s="2">
        <v>8</v>
      </c>
      <c r="K751" s="2">
        <v>1.177732</v>
      </c>
      <c r="L751" s="2">
        <v>1.2498579999999999</v>
      </c>
      <c r="M751" s="2">
        <v>1.1873940000000001</v>
      </c>
      <c r="N751" s="2">
        <v>0.71438800000000002</v>
      </c>
      <c r="O751" s="2">
        <v>0.784084</v>
      </c>
      <c r="P751" s="2">
        <v>0.886544</v>
      </c>
      <c r="Q751" s="2" t="s">
        <v>4294</v>
      </c>
      <c r="R751" s="2" t="s">
        <v>4969</v>
      </c>
      <c r="Z751" s="2" t="s">
        <v>10562</v>
      </c>
      <c r="AA751" s="2" t="s">
        <v>11193</v>
      </c>
      <c r="AB751" s="2" t="s">
        <v>11609</v>
      </c>
    </row>
    <row r="752" spans="1:28">
      <c r="A752" s="2" t="s">
        <v>1342</v>
      </c>
      <c r="B752" s="2" t="s">
        <v>2772</v>
      </c>
      <c r="C752" s="2" t="s">
        <v>4201</v>
      </c>
      <c r="D752" s="2">
        <v>1.5161</v>
      </c>
      <c r="E752" s="2">
        <v>1.9096178150248701E-4</v>
      </c>
      <c r="F752" s="2" t="s">
        <v>4288</v>
      </c>
      <c r="G752" s="2">
        <v>63.728000000000002</v>
      </c>
      <c r="H752" s="2">
        <v>26.1</v>
      </c>
      <c r="I752" s="2">
        <v>11</v>
      </c>
      <c r="J752" s="2">
        <v>11</v>
      </c>
      <c r="K752" s="2">
        <v>1.2234780000000001</v>
      </c>
      <c r="L752" s="2">
        <v>1.2339800000000001</v>
      </c>
      <c r="M752" s="2">
        <v>1.1578599999999999</v>
      </c>
      <c r="N752" s="2">
        <v>0.79371199999999997</v>
      </c>
      <c r="O752" s="2">
        <v>0.76180600000000009</v>
      </c>
      <c r="P752" s="2">
        <v>0.8291639999999999</v>
      </c>
      <c r="Q752" s="2" t="s">
        <v>4295</v>
      </c>
      <c r="R752" s="2" t="s">
        <v>5302</v>
      </c>
      <c r="S752" s="2" t="s">
        <v>5968</v>
      </c>
      <c r="T752" s="2" t="s">
        <v>6242</v>
      </c>
      <c r="U752" s="2" t="s">
        <v>7510</v>
      </c>
      <c r="V752" s="2" t="s">
        <v>7921</v>
      </c>
      <c r="W752" s="2" t="s">
        <v>9408</v>
      </c>
      <c r="X752" s="2" t="s">
        <v>9989</v>
      </c>
      <c r="Y752" s="2" t="s">
        <v>10533</v>
      </c>
      <c r="Z752" s="2" t="s">
        <v>10622</v>
      </c>
      <c r="AA752" s="2" t="s">
        <v>11478</v>
      </c>
      <c r="AB752" s="2" t="s">
        <v>12294</v>
      </c>
    </row>
    <row r="753" spans="1:28">
      <c r="A753" s="2" t="s">
        <v>396</v>
      </c>
      <c r="B753" s="2" t="s">
        <v>1825</v>
      </c>
      <c r="C753" s="2" t="s">
        <v>3255</v>
      </c>
      <c r="D753" s="2">
        <v>1.5168999999999999</v>
      </c>
      <c r="E753" s="2">
        <v>2.622215225240821E-3</v>
      </c>
      <c r="F753" s="2" t="s">
        <v>4288</v>
      </c>
      <c r="G753" s="2">
        <v>42.123000000000012</v>
      </c>
      <c r="H753" s="2">
        <v>27.9</v>
      </c>
      <c r="I753" s="2">
        <v>7</v>
      </c>
      <c r="J753" s="2">
        <v>5</v>
      </c>
      <c r="K753" s="2">
        <v>1.221848</v>
      </c>
      <c r="L753" s="2">
        <v>1.201354</v>
      </c>
      <c r="M753" s="2">
        <v>1.1929460000000001</v>
      </c>
      <c r="N753" s="2">
        <v>0.77030299999999996</v>
      </c>
      <c r="O753" s="2">
        <v>0.72163900000000003</v>
      </c>
      <c r="P753" s="2">
        <v>0.89191000000000009</v>
      </c>
      <c r="Q753" s="2" t="s">
        <v>4293</v>
      </c>
      <c r="R753" s="2" t="s">
        <v>4638</v>
      </c>
      <c r="S753" s="2" t="s">
        <v>5612</v>
      </c>
      <c r="T753" s="2" t="s">
        <v>6206</v>
      </c>
      <c r="U753" s="2" t="s">
        <v>6779</v>
      </c>
      <c r="V753" s="2" t="s">
        <v>7904</v>
      </c>
      <c r="W753" s="2" t="s">
        <v>8860</v>
      </c>
      <c r="X753" s="2" t="s">
        <v>9587</v>
      </c>
      <c r="Y753" s="2" t="s">
        <v>10140</v>
      </c>
      <c r="Z753" s="2" t="s">
        <v>10575</v>
      </c>
      <c r="AA753" s="2" t="s">
        <v>10909</v>
      </c>
      <c r="AB753" s="2" t="s">
        <v>11797</v>
      </c>
    </row>
    <row r="754" spans="1:28">
      <c r="A754" s="2" t="s">
        <v>719</v>
      </c>
      <c r="B754" s="2" t="s">
        <v>2148</v>
      </c>
      <c r="C754" s="2" t="s">
        <v>3578</v>
      </c>
      <c r="D754" s="2">
        <v>1.5170999999999999</v>
      </c>
      <c r="E754" s="2">
        <v>4.0303386248026701E-6</v>
      </c>
      <c r="F754" s="2" t="s">
        <v>4288</v>
      </c>
      <c r="G754" s="2">
        <v>68.046999999999997</v>
      </c>
      <c r="H754" s="2">
        <v>47.2</v>
      </c>
      <c r="I754" s="2">
        <v>25</v>
      </c>
      <c r="J754" s="2">
        <v>25</v>
      </c>
      <c r="K754" s="2">
        <v>1.186129</v>
      </c>
      <c r="L754" s="2">
        <v>1.2238119999999999</v>
      </c>
      <c r="M754" s="2">
        <v>1.2063299999999999</v>
      </c>
      <c r="N754" s="2">
        <v>0.79951300000000003</v>
      </c>
      <c r="O754" s="2">
        <v>0.80193100000000006</v>
      </c>
      <c r="P754" s="2">
        <v>0.78228399999999998</v>
      </c>
      <c r="Q754" s="2" t="s">
        <v>4293</v>
      </c>
      <c r="R754" s="2" t="s">
        <v>4917</v>
      </c>
      <c r="S754" s="2" t="s">
        <v>5821</v>
      </c>
      <c r="T754" s="2" t="s">
        <v>5997</v>
      </c>
      <c r="U754" s="2" t="s">
        <v>7071</v>
      </c>
      <c r="V754" s="2" t="s">
        <v>8147</v>
      </c>
      <c r="W754" s="2" t="s">
        <v>9107</v>
      </c>
      <c r="X754" s="2" t="s">
        <v>9828</v>
      </c>
      <c r="Y754" s="2" t="s">
        <v>10376</v>
      </c>
      <c r="Z754" s="2" t="s">
        <v>10563</v>
      </c>
      <c r="AA754" s="2" t="s">
        <v>11153</v>
      </c>
      <c r="AB754" s="2" t="s">
        <v>12024</v>
      </c>
    </row>
    <row r="755" spans="1:28">
      <c r="A755" s="2" t="s">
        <v>1405</v>
      </c>
      <c r="B755" s="2" t="s">
        <v>2835</v>
      </c>
      <c r="C755" s="2" t="s">
        <v>4264</v>
      </c>
      <c r="D755" s="2">
        <v>1.5178</v>
      </c>
      <c r="E755" s="2">
        <v>3.3489821233630541E-3</v>
      </c>
      <c r="F755" s="2" t="s">
        <v>4288</v>
      </c>
      <c r="G755" s="2">
        <v>215.4</v>
      </c>
      <c r="H755" s="2">
        <v>11.9</v>
      </c>
      <c r="I755" s="2">
        <v>17</v>
      </c>
      <c r="J755" s="2">
        <v>14</v>
      </c>
      <c r="K755" s="2">
        <v>1.239941</v>
      </c>
      <c r="L755" s="2">
        <v>1.2213780000000001</v>
      </c>
      <c r="M755" s="2">
        <v>1.1556519999999999</v>
      </c>
      <c r="N755" s="2">
        <v>0.85788099999999989</v>
      </c>
      <c r="O755" s="2">
        <v>0.82769500000000007</v>
      </c>
      <c r="P755" s="2">
        <v>0.69745400000000002</v>
      </c>
      <c r="Q755" s="2" t="s">
        <v>4293</v>
      </c>
      <c r="R755" s="2" t="s">
        <v>5313</v>
      </c>
      <c r="S755" s="2" t="s">
        <v>5973</v>
      </c>
      <c r="T755" s="2" t="s">
        <v>6172</v>
      </c>
      <c r="U755" s="2" t="s">
        <v>7565</v>
      </c>
      <c r="V755" s="2" t="s">
        <v>8529</v>
      </c>
      <c r="W755" s="2" t="s">
        <v>9447</v>
      </c>
      <c r="X755" s="2" t="s">
        <v>9993</v>
      </c>
      <c r="Y755" s="2" t="s">
        <v>10537</v>
      </c>
      <c r="Z755" s="2" t="s">
        <v>10569</v>
      </c>
      <c r="AA755" s="2" t="s">
        <v>11485</v>
      </c>
      <c r="AB755" s="2" t="s">
        <v>12298</v>
      </c>
    </row>
    <row r="756" spans="1:28">
      <c r="A756" s="2" t="s">
        <v>53</v>
      </c>
      <c r="B756" s="2" t="s">
        <v>1482</v>
      </c>
      <c r="C756" s="2" t="s">
        <v>2912</v>
      </c>
      <c r="D756" s="2">
        <v>1.5185</v>
      </c>
      <c r="E756" s="2">
        <v>5.1901216364153492E-5</v>
      </c>
      <c r="F756" s="2" t="s">
        <v>4288</v>
      </c>
      <c r="G756" s="2">
        <v>34.481999999999999</v>
      </c>
      <c r="H756" s="2">
        <v>36.4</v>
      </c>
      <c r="I756" s="2">
        <v>7</v>
      </c>
      <c r="J756" s="2">
        <v>7</v>
      </c>
      <c r="K756" s="2">
        <v>1.2336510000000001</v>
      </c>
      <c r="L756" s="2">
        <v>1.221125</v>
      </c>
      <c r="M756" s="2">
        <v>1.1628780000000001</v>
      </c>
      <c r="N756" s="2">
        <v>0.80677700000000008</v>
      </c>
      <c r="O756" s="2">
        <v>0.77274399999999999</v>
      </c>
      <c r="P756" s="2">
        <v>0.80282399999999998</v>
      </c>
      <c r="Q756" s="2" t="s">
        <v>4293</v>
      </c>
      <c r="R756" s="2" t="s">
        <v>4331</v>
      </c>
      <c r="U756" s="2" t="s">
        <v>6457</v>
      </c>
      <c r="V756" s="2" t="s">
        <v>7621</v>
      </c>
      <c r="Z756" s="2" t="s">
        <v>10572</v>
      </c>
      <c r="AA756" s="2" t="s">
        <v>10653</v>
      </c>
      <c r="AB756" s="2" t="s">
        <v>11562</v>
      </c>
    </row>
    <row r="757" spans="1:28">
      <c r="A757" s="2" t="s">
        <v>327</v>
      </c>
      <c r="B757" s="2" t="s">
        <v>1756</v>
      </c>
      <c r="C757" s="2" t="s">
        <v>3186</v>
      </c>
      <c r="D757" s="2">
        <v>1.5188999999999999</v>
      </c>
      <c r="E757" s="2">
        <v>2.4939866842188029E-5</v>
      </c>
      <c r="F757" s="2" t="s">
        <v>4288</v>
      </c>
      <c r="G757" s="2">
        <v>49.203000000000003</v>
      </c>
      <c r="H757" s="2">
        <v>56.9</v>
      </c>
      <c r="I757" s="2">
        <v>21</v>
      </c>
      <c r="J757" s="2">
        <v>21</v>
      </c>
      <c r="K757" s="2">
        <v>1.2309829999999999</v>
      </c>
      <c r="L757" s="2">
        <v>1.2009209999999999</v>
      </c>
      <c r="M757" s="2">
        <v>1.1860869999999999</v>
      </c>
      <c r="N757" s="2">
        <v>0.80174499999999993</v>
      </c>
      <c r="O757" s="2">
        <v>0.77007499999999995</v>
      </c>
      <c r="P757" s="2">
        <v>0.81018900000000005</v>
      </c>
      <c r="Q757" s="2" t="s">
        <v>4293</v>
      </c>
      <c r="R757" s="2" t="s">
        <v>4576</v>
      </c>
      <c r="S757" s="2" t="s">
        <v>5566</v>
      </c>
      <c r="T757" s="2" t="s">
        <v>6005</v>
      </c>
      <c r="U757" s="2" t="s">
        <v>6714</v>
      </c>
      <c r="V757" s="2" t="s">
        <v>7847</v>
      </c>
      <c r="W757" s="2" t="s">
        <v>8798</v>
      </c>
      <c r="X757" s="2" t="s">
        <v>9655</v>
      </c>
      <c r="Y757" s="2" t="s">
        <v>10208</v>
      </c>
      <c r="Z757" s="2" t="s">
        <v>10561</v>
      </c>
      <c r="AA757" s="2" t="s">
        <v>10863</v>
      </c>
      <c r="AB757" s="2" t="s">
        <v>11754</v>
      </c>
    </row>
    <row r="758" spans="1:28">
      <c r="A758" s="2" t="s">
        <v>819</v>
      </c>
      <c r="B758" s="2" t="s">
        <v>2248</v>
      </c>
      <c r="C758" s="2" t="s">
        <v>3678</v>
      </c>
      <c r="D758" s="2">
        <v>1.5190999999999999</v>
      </c>
      <c r="E758" s="2">
        <v>1.1427452334928491E-2</v>
      </c>
      <c r="F758" s="2" t="s">
        <v>4288</v>
      </c>
      <c r="G758" s="2">
        <v>112.21</v>
      </c>
      <c r="H758" s="2">
        <v>7.6</v>
      </c>
      <c r="I758" s="2">
        <v>6</v>
      </c>
      <c r="J758" s="2">
        <v>6</v>
      </c>
      <c r="K758" s="2">
        <v>1.1925319999999999</v>
      </c>
      <c r="L758" s="2">
        <v>1.2497609999999999</v>
      </c>
      <c r="M758" s="2">
        <v>1.175888</v>
      </c>
      <c r="N758" s="2">
        <v>0.80545</v>
      </c>
      <c r="O758" s="2">
        <v>0.66122700000000001</v>
      </c>
      <c r="P758" s="2">
        <v>0.91514200000000001</v>
      </c>
      <c r="Q758" s="2" t="s">
        <v>4290</v>
      </c>
      <c r="R758" s="2" t="s">
        <v>4978</v>
      </c>
      <c r="U758" s="2" t="s">
        <v>7138</v>
      </c>
      <c r="V758" s="2" t="s">
        <v>8195</v>
      </c>
      <c r="W758" s="2" t="s">
        <v>9158</v>
      </c>
      <c r="Z758" s="2" t="s">
        <v>10569</v>
      </c>
      <c r="AA758" s="2" t="s">
        <v>11204</v>
      </c>
      <c r="AB758" s="2" t="s">
        <v>12068</v>
      </c>
    </row>
    <row r="759" spans="1:28">
      <c r="A759" s="2" t="s">
        <v>136</v>
      </c>
      <c r="B759" s="2" t="s">
        <v>1565</v>
      </c>
      <c r="C759" s="2" t="s">
        <v>2995</v>
      </c>
      <c r="D759" s="2">
        <v>1.5202</v>
      </c>
      <c r="E759" s="2">
        <v>4.673735364598397E-2</v>
      </c>
      <c r="F759" s="2" t="s">
        <v>4288</v>
      </c>
      <c r="G759" s="2">
        <v>87.116</v>
      </c>
      <c r="H759" s="2">
        <v>5.7</v>
      </c>
      <c r="I759" s="2">
        <v>4</v>
      </c>
      <c r="J759" s="2">
        <v>4</v>
      </c>
      <c r="K759" s="2">
        <v>1.1635500000000001</v>
      </c>
      <c r="L759" s="2">
        <v>1.1887099999999999</v>
      </c>
      <c r="M759" s="2">
        <v>1.266929</v>
      </c>
      <c r="N759" s="2">
        <v>0.99138099999999996</v>
      </c>
      <c r="O759" s="2">
        <v>0.58559899999999998</v>
      </c>
      <c r="P759" s="2">
        <v>0.80383000000000004</v>
      </c>
      <c r="Q759" s="2" t="s">
        <v>4293</v>
      </c>
      <c r="R759" s="2" t="s">
        <v>4404</v>
      </c>
      <c r="S759" s="2" t="s">
        <v>5425</v>
      </c>
      <c r="T759" s="2" t="s">
        <v>6041</v>
      </c>
      <c r="U759" s="2" t="s">
        <v>6534</v>
      </c>
      <c r="V759" s="2" t="s">
        <v>7689</v>
      </c>
      <c r="X759" s="2" t="s">
        <v>9537</v>
      </c>
      <c r="Y759" s="2" t="s">
        <v>10090</v>
      </c>
      <c r="Z759" s="2" t="s">
        <v>10572</v>
      </c>
      <c r="AA759" s="2" t="s">
        <v>10727</v>
      </c>
      <c r="AB759" s="2" t="s">
        <v>11631</v>
      </c>
    </row>
    <row r="760" spans="1:28">
      <c r="A760" s="2" t="s">
        <v>987</v>
      </c>
      <c r="B760" s="2" t="s">
        <v>2416</v>
      </c>
      <c r="C760" s="2" t="s">
        <v>3846</v>
      </c>
      <c r="D760" s="2">
        <v>1.5206999999999999</v>
      </c>
      <c r="E760" s="2">
        <v>1.5046422163350929E-3</v>
      </c>
      <c r="F760" s="2" t="s">
        <v>4288</v>
      </c>
      <c r="G760" s="2">
        <v>60.571000000000012</v>
      </c>
      <c r="H760" s="2">
        <v>22.6</v>
      </c>
      <c r="I760" s="2">
        <v>11</v>
      </c>
      <c r="J760" s="2">
        <v>11</v>
      </c>
      <c r="K760" s="2">
        <v>1.156598</v>
      </c>
      <c r="L760" s="2">
        <v>1.2200299999999999</v>
      </c>
      <c r="M760" s="2">
        <v>1.243106</v>
      </c>
      <c r="N760" s="2">
        <v>0.86987399999999993</v>
      </c>
      <c r="O760" s="2">
        <v>0.77651700000000001</v>
      </c>
      <c r="P760" s="2">
        <v>0.73387500000000006</v>
      </c>
      <c r="Q760" s="2" t="s">
        <v>4290</v>
      </c>
      <c r="U760" s="2" t="s">
        <v>7236</v>
      </c>
      <c r="V760" s="2" t="s">
        <v>8271</v>
      </c>
      <c r="W760" s="2" t="s">
        <v>8597</v>
      </c>
    </row>
    <row r="761" spans="1:28">
      <c r="A761" s="2" t="s">
        <v>723</v>
      </c>
      <c r="B761" s="2" t="s">
        <v>2152</v>
      </c>
      <c r="C761" s="2" t="s">
        <v>3582</v>
      </c>
      <c r="D761" s="2">
        <v>1.5226</v>
      </c>
      <c r="E761" s="2">
        <v>5.7797173927257222E-5</v>
      </c>
      <c r="F761" s="2" t="s">
        <v>4288</v>
      </c>
      <c r="G761" s="2">
        <v>32.659999999999997</v>
      </c>
      <c r="H761" s="2">
        <v>66.099999999999994</v>
      </c>
      <c r="I761" s="2">
        <v>12</v>
      </c>
      <c r="J761" s="2">
        <v>12</v>
      </c>
      <c r="K761" s="2">
        <v>1.198218</v>
      </c>
      <c r="L761" s="2">
        <v>1.2187570000000001</v>
      </c>
      <c r="M761" s="2">
        <v>1.204542</v>
      </c>
      <c r="N761" s="2">
        <v>0.82972600000000007</v>
      </c>
      <c r="O761" s="2">
        <v>0.77311300000000005</v>
      </c>
      <c r="P761" s="2">
        <v>0.77564300000000008</v>
      </c>
      <c r="Q761" s="2" t="s">
        <v>4293</v>
      </c>
      <c r="R761" s="2" t="s">
        <v>4921</v>
      </c>
      <c r="S761" s="2" t="s">
        <v>5823</v>
      </c>
      <c r="T761" s="2" t="s">
        <v>6339</v>
      </c>
      <c r="U761" s="2" t="s">
        <v>7075</v>
      </c>
      <c r="V761" s="2" t="s">
        <v>7626</v>
      </c>
      <c r="W761" s="2" t="s">
        <v>9111</v>
      </c>
      <c r="X761" s="2" t="s">
        <v>9831</v>
      </c>
      <c r="Y761" s="2" t="s">
        <v>10379</v>
      </c>
      <c r="Z761" s="2" t="s">
        <v>10573</v>
      </c>
      <c r="AA761" s="2" t="s">
        <v>11155</v>
      </c>
      <c r="AB761" s="2" t="s">
        <v>12026</v>
      </c>
    </row>
    <row r="762" spans="1:28">
      <c r="A762" s="2" t="s">
        <v>532</v>
      </c>
      <c r="B762" s="2" t="s">
        <v>1961</v>
      </c>
      <c r="C762" s="2" t="s">
        <v>3391</v>
      </c>
      <c r="D762" s="2">
        <v>1.524</v>
      </c>
      <c r="E762" s="2">
        <v>2.2935688997654239E-4</v>
      </c>
      <c r="F762" s="2" t="s">
        <v>4288</v>
      </c>
      <c r="G762" s="2">
        <v>45.671000000000006</v>
      </c>
      <c r="H762" s="2">
        <v>35.4</v>
      </c>
      <c r="I762" s="2">
        <v>11</v>
      </c>
      <c r="J762" s="2">
        <v>9</v>
      </c>
      <c r="K762" s="2">
        <v>1.169322</v>
      </c>
      <c r="L762" s="2">
        <v>1.183565</v>
      </c>
      <c r="M762" s="2">
        <v>1.269916</v>
      </c>
      <c r="N762" s="2">
        <v>0.77776800000000001</v>
      </c>
      <c r="O762" s="2">
        <v>0.77290600000000009</v>
      </c>
      <c r="P762" s="2">
        <v>0.82652399999999993</v>
      </c>
      <c r="Q762" s="2" t="s">
        <v>4293</v>
      </c>
      <c r="R762" s="2" t="s">
        <v>4762</v>
      </c>
      <c r="U762" s="2" t="s">
        <v>6902</v>
      </c>
      <c r="V762" s="2" t="s">
        <v>8009</v>
      </c>
      <c r="W762" s="2" t="s">
        <v>8975</v>
      </c>
      <c r="X762" s="2" t="s">
        <v>9756</v>
      </c>
      <c r="Y762" s="2" t="s">
        <v>10306</v>
      </c>
      <c r="Z762" s="2" t="s">
        <v>10571</v>
      </c>
      <c r="AA762" s="2" t="s">
        <v>11012</v>
      </c>
      <c r="AB762" s="2" t="s">
        <v>11892</v>
      </c>
    </row>
    <row r="763" spans="1:28">
      <c r="A763" s="2" t="s">
        <v>1294</v>
      </c>
      <c r="B763" s="2" t="s">
        <v>2724</v>
      </c>
      <c r="C763" s="2" t="s">
        <v>4153</v>
      </c>
      <c r="D763" s="2">
        <v>1.524</v>
      </c>
      <c r="E763" s="2">
        <v>4.483725117029303E-4</v>
      </c>
      <c r="F763" s="2" t="s">
        <v>4288</v>
      </c>
      <c r="G763" s="2">
        <v>26.152000000000001</v>
      </c>
      <c r="H763" s="2">
        <v>31.3</v>
      </c>
      <c r="I763" s="2">
        <v>6</v>
      </c>
      <c r="J763" s="2">
        <v>6</v>
      </c>
      <c r="K763" s="2">
        <v>1.182399</v>
      </c>
      <c r="L763" s="2">
        <v>1.250335</v>
      </c>
      <c r="M763" s="2">
        <v>1.1900740000000001</v>
      </c>
      <c r="N763" s="2">
        <v>0.80266199999999999</v>
      </c>
      <c r="O763" s="2">
        <v>0.73958000000000002</v>
      </c>
      <c r="P763" s="2">
        <v>0.83494999999999997</v>
      </c>
      <c r="Q763" s="2" t="s">
        <v>4292</v>
      </c>
      <c r="R763" s="2" t="s">
        <v>5268</v>
      </c>
      <c r="U763" s="2" t="s">
        <v>7474</v>
      </c>
      <c r="V763" s="2" t="s">
        <v>8456</v>
      </c>
      <c r="W763" s="2" t="s">
        <v>9380</v>
      </c>
      <c r="Z763" s="2" t="s">
        <v>10564</v>
      </c>
      <c r="AA763" s="2" t="s">
        <v>11374</v>
      </c>
      <c r="AB763" s="2" t="s">
        <v>12211</v>
      </c>
    </row>
    <row r="764" spans="1:28">
      <c r="A764" s="2" t="s">
        <v>1130</v>
      </c>
      <c r="B764" s="2" t="s">
        <v>2559</v>
      </c>
      <c r="C764" s="2" t="s">
        <v>3989</v>
      </c>
      <c r="D764" s="2">
        <v>1.5245</v>
      </c>
      <c r="E764" s="2">
        <v>6.7631521667785434E-7</v>
      </c>
      <c r="F764" s="2" t="s">
        <v>4288</v>
      </c>
      <c r="G764" s="2">
        <v>91.706000000000003</v>
      </c>
      <c r="H764" s="2">
        <v>40.200000000000003</v>
      </c>
      <c r="I764" s="2">
        <v>28</v>
      </c>
      <c r="J764" s="2">
        <v>28</v>
      </c>
      <c r="K764" s="2">
        <v>1.2048859999999999</v>
      </c>
      <c r="L764" s="2">
        <v>1.207789</v>
      </c>
      <c r="M764" s="2">
        <v>1.2106159999999999</v>
      </c>
      <c r="N764" s="2">
        <v>0.78115299999999999</v>
      </c>
      <c r="O764" s="2">
        <v>0.80184999999999995</v>
      </c>
      <c r="P764" s="2">
        <v>0.79370699999999994</v>
      </c>
      <c r="Q764" s="2" t="s">
        <v>4293</v>
      </c>
      <c r="R764" s="2" t="s">
        <v>5158</v>
      </c>
      <c r="S764" s="2" t="s">
        <v>5914</v>
      </c>
      <c r="T764" s="2" t="s">
        <v>6032</v>
      </c>
      <c r="U764" s="2" t="s">
        <v>7342</v>
      </c>
      <c r="V764" s="2" t="s">
        <v>8357</v>
      </c>
      <c r="W764" s="2" t="s">
        <v>9294</v>
      </c>
      <c r="Z764" s="2" t="s">
        <v>10572</v>
      </c>
      <c r="AA764" s="2" t="s">
        <v>11360</v>
      </c>
      <c r="AB764" s="2" t="s">
        <v>12199</v>
      </c>
    </row>
    <row r="765" spans="1:28">
      <c r="A765" s="2" t="s">
        <v>500</v>
      </c>
      <c r="B765" s="2" t="s">
        <v>1929</v>
      </c>
      <c r="C765" s="2" t="s">
        <v>3359</v>
      </c>
      <c r="D765" s="2">
        <v>1.5247999999999999</v>
      </c>
      <c r="E765" s="2">
        <v>4.2425122210081398E-5</v>
      </c>
      <c r="F765" s="2" t="s">
        <v>4288</v>
      </c>
      <c r="G765" s="2">
        <v>58.777000000000001</v>
      </c>
      <c r="H765" s="2">
        <v>39.1</v>
      </c>
      <c r="I765" s="2">
        <v>18</v>
      </c>
      <c r="J765" s="2">
        <v>18</v>
      </c>
      <c r="K765" s="2">
        <v>1.2430909999999999</v>
      </c>
      <c r="L765" s="2">
        <v>1.1978040000000001</v>
      </c>
      <c r="M765" s="2">
        <v>1.182671</v>
      </c>
      <c r="N765" s="2">
        <v>0.77701200000000004</v>
      </c>
      <c r="O765" s="2">
        <v>0.78200000000000003</v>
      </c>
      <c r="P765" s="2">
        <v>0.81742199999999998</v>
      </c>
      <c r="Q765" s="2" t="s">
        <v>4293</v>
      </c>
      <c r="R765" s="2" t="s">
        <v>4735</v>
      </c>
      <c r="S765" s="2" t="s">
        <v>5688</v>
      </c>
      <c r="T765" s="2" t="s">
        <v>5997</v>
      </c>
      <c r="U765" s="2" t="s">
        <v>6874</v>
      </c>
      <c r="V765" s="2" t="s">
        <v>7626</v>
      </c>
      <c r="W765" s="2" t="s">
        <v>8949</v>
      </c>
      <c r="X765" s="2" t="s">
        <v>9746</v>
      </c>
      <c r="Y765" s="2" t="s">
        <v>10296</v>
      </c>
      <c r="Z765" s="2" t="s">
        <v>10563</v>
      </c>
      <c r="AA765" s="2" t="s">
        <v>10991</v>
      </c>
      <c r="AB765" s="2" t="s">
        <v>11873</v>
      </c>
    </row>
    <row r="766" spans="1:28">
      <c r="A766" s="2" t="s">
        <v>414</v>
      </c>
      <c r="B766" s="2" t="s">
        <v>1843</v>
      </c>
      <c r="C766" s="2" t="s">
        <v>3273</v>
      </c>
      <c r="D766" s="2">
        <v>1.5251999999999999</v>
      </c>
      <c r="E766" s="2">
        <v>1.1394089114689489E-4</v>
      </c>
      <c r="F766" s="2" t="s">
        <v>4288</v>
      </c>
      <c r="G766" s="2">
        <v>33.341000000000001</v>
      </c>
      <c r="H766" s="2">
        <v>19.8</v>
      </c>
      <c r="I766" s="2">
        <v>4</v>
      </c>
      <c r="J766" s="2">
        <v>4</v>
      </c>
      <c r="K766" s="2">
        <v>1.157427</v>
      </c>
      <c r="L766" s="2">
        <v>1.154253</v>
      </c>
      <c r="M766" s="2">
        <v>1.1675519999999999</v>
      </c>
      <c r="N766" s="2">
        <v>0.74497000000000002</v>
      </c>
      <c r="P766" s="2">
        <v>0.77579900000000002</v>
      </c>
      <c r="Q766" s="2" t="s">
        <v>4295</v>
      </c>
      <c r="R766" s="2" t="s">
        <v>4655</v>
      </c>
      <c r="S766" s="2" t="s">
        <v>5627</v>
      </c>
      <c r="T766" s="2" t="s">
        <v>6216</v>
      </c>
      <c r="U766" s="2" t="s">
        <v>6796</v>
      </c>
      <c r="V766" s="2" t="s">
        <v>7916</v>
      </c>
      <c r="W766" s="2" t="s">
        <v>8875</v>
      </c>
      <c r="X766" s="2" t="s">
        <v>9702</v>
      </c>
      <c r="Y766" s="2" t="s">
        <v>10253</v>
      </c>
      <c r="Z766" s="2" t="s">
        <v>10572</v>
      </c>
      <c r="AA766" s="2" t="s">
        <v>10923</v>
      </c>
      <c r="AB766" s="2" t="s">
        <v>11809</v>
      </c>
    </row>
    <row r="767" spans="1:28">
      <c r="A767" s="2" t="s">
        <v>40</v>
      </c>
      <c r="B767" s="2" t="s">
        <v>1469</v>
      </c>
      <c r="C767" s="2" t="s">
        <v>2899</v>
      </c>
      <c r="D767" s="2">
        <v>1.5278</v>
      </c>
      <c r="E767" s="2">
        <v>2.1254438438046E-4</v>
      </c>
      <c r="F767" s="2" t="s">
        <v>4288</v>
      </c>
      <c r="G767" s="2">
        <v>54.122</v>
      </c>
      <c r="H767" s="2">
        <v>32.5</v>
      </c>
      <c r="I767" s="2">
        <v>13</v>
      </c>
      <c r="J767" s="2">
        <v>13</v>
      </c>
      <c r="K767" s="2">
        <v>1.260087</v>
      </c>
      <c r="L767" s="2">
        <v>1.151851</v>
      </c>
      <c r="M767" s="2">
        <v>1.2144729999999999</v>
      </c>
      <c r="N767" s="2">
        <v>0.7622270000000001</v>
      </c>
      <c r="O767" s="2">
        <v>0.79402299999999992</v>
      </c>
      <c r="P767" s="2">
        <v>0.81733999999999996</v>
      </c>
      <c r="Q767" s="2" t="s">
        <v>4291</v>
      </c>
      <c r="R767" s="2" t="s">
        <v>4319</v>
      </c>
      <c r="S767" s="2" t="s">
        <v>5379</v>
      </c>
      <c r="T767" s="2" t="s">
        <v>6008</v>
      </c>
      <c r="U767" s="2" t="s">
        <v>6444</v>
      </c>
      <c r="V767" s="2" t="s">
        <v>7608</v>
      </c>
      <c r="X767" s="2" t="s">
        <v>9483</v>
      </c>
      <c r="Y767" s="2" t="s">
        <v>10036</v>
      </c>
      <c r="Z767" s="2" t="s">
        <v>10573</v>
      </c>
      <c r="AA767" s="2" t="s">
        <v>10641</v>
      </c>
      <c r="AB767" s="2" t="s">
        <v>11550</v>
      </c>
    </row>
    <row r="768" spans="1:28">
      <c r="A768" s="2" t="s">
        <v>529</v>
      </c>
      <c r="B768" s="2" t="s">
        <v>1958</v>
      </c>
      <c r="C768" s="2" t="s">
        <v>3388</v>
      </c>
      <c r="D768" s="2">
        <v>1.5281</v>
      </c>
      <c r="E768" s="2">
        <v>3.1086405879074609E-4</v>
      </c>
      <c r="F768" s="2" t="s">
        <v>4288</v>
      </c>
      <c r="G768" s="2">
        <v>39.594000000000001</v>
      </c>
      <c r="H768" s="2">
        <v>32.299999999999997</v>
      </c>
      <c r="I768" s="2">
        <v>9</v>
      </c>
      <c r="J768" s="2">
        <v>9</v>
      </c>
      <c r="K768" s="2">
        <v>1.22699</v>
      </c>
      <c r="L768" s="2">
        <v>1.272858</v>
      </c>
      <c r="M768" s="2">
        <v>1.1268579999999999</v>
      </c>
      <c r="N768" s="2">
        <v>0.78821000000000008</v>
      </c>
      <c r="O768" s="2">
        <v>0.79743699999999995</v>
      </c>
      <c r="P768" s="2">
        <v>0.78764699999999999</v>
      </c>
      <c r="Q768" s="2" t="s">
        <v>4290</v>
      </c>
      <c r="R768" s="2" t="s">
        <v>4759</v>
      </c>
      <c r="S768" s="2" t="s">
        <v>5705</v>
      </c>
      <c r="T768" s="2" t="s">
        <v>6268</v>
      </c>
      <c r="X768" s="2" t="s">
        <v>9499</v>
      </c>
      <c r="Y768" s="2" t="s">
        <v>10052</v>
      </c>
      <c r="Z768" s="2" t="s">
        <v>10571</v>
      </c>
      <c r="AA768" s="2" t="s">
        <v>10664</v>
      </c>
      <c r="AB768" s="2" t="s">
        <v>11573</v>
      </c>
    </row>
    <row r="769" spans="1:28">
      <c r="A769" s="2" t="s">
        <v>78</v>
      </c>
      <c r="B769" s="2" t="s">
        <v>1507</v>
      </c>
      <c r="C769" s="2" t="s">
        <v>2937</v>
      </c>
      <c r="D769" s="2">
        <v>1.5287999999999999</v>
      </c>
      <c r="E769" s="2">
        <v>6.3568128329215166E-6</v>
      </c>
      <c r="F769" s="2" t="s">
        <v>4288</v>
      </c>
      <c r="G769" s="2">
        <v>56.65</v>
      </c>
      <c r="H769" s="2">
        <v>43.3</v>
      </c>
      <c r="I769" s="2">
        <v>18</v>
      </c>
      <c r="J769" s="2">
        <v>18</v>
      </c>
      <c r="K769" s="2">
        <v>1.206993</v>
      </c>
      <c r="L769" s="2">
        <v>1.1915990000000001</v>
      </c>
      <c r="M769" s="2">
        <v>1.228775</v>
      </c>
      <c r="N769" s="2">
        <v>0.78125699999999998</v>
      </c>
      <c r="O769" s="2">
        <v>0.78415800000000002</v>
      </c>
      <c r="P769" s="2">
        <v>0.80721699999999996</v>
      </c>
      <c r="Q769" s="2" t="s">
        <v>4293</v>
      </c>
      <c r="R769" s="2" t="s">
        <v>4354</v>
      </c>
      <c r="S769" s="2" t="s">
        <v>5399</v>
      </c>
      <c r="T769" s="2" t="s">
        <v>6024</v>
      </c>
      <c r="U769" s="2" t="s">
        <v>6478</v>
      </c>
      <c r="V769" s="2" t="s">
        <v>7642</v>
      </c>
      <c r="W769" s="2" t="s">
        <v>8589</v>
      </c>
      <c r="X769" s="2" t="s">
        <v>9506</v>
      </c>
      <c r="Y769" s="2" t="s">
        <v>10059</v>
      </c>
      <c r="Z769" s="2" t="s">
        <v>10577</v>
      </c>
      <c r="AA769" s="2" t="s">
        <v>10675</v>
      </c>
      <c r="AB769" s="2" t="s">
        <v>11584</v>
      </c>
    </row>
    <row r="770" spans="1:28">
      <c r="A770" s="2" t="s">
        <v>1283</v>
      </c>
      <c r="B770" s="2" t="s">
        <v>2713</v>
      </c>
      <c r="C770" s="2" t="s">
        <v>4142</v>
      </c>
      <c r="D770" s="2">
        <v>1.5297000000000001</v>
      </c>
      <c r="E770" s="2">
        <v>3.6425420299904822E-5</v>
      </c>
      <c r="F770" s="2" t="s">
        <v>4288</v>
      </c>
      <c r="G770" s="2">
        <v>78.320999999999998</v>
      </c>
      <c r="H770" s="2">
        <v>19.600000000000001</v>
      </c>
      <c r="I770" s="2">
        <v>11</v>
      </c>
      <c r="J770" s="2">
        <v>11</v>
      </c>
      <c r="K770" s="2">
        <v>1.2394309999999999</v>
      </c>
      <c r="L770" s="2">
        <v>1.2245429999999999</v>
      </c>
      <c r="M770" s="2">
        <v>1.164207</v>
      </c>
      <c r="N770" s="2">
        <v>0.80011299999999996</v>
      </c>
      <c r="O770" s="2">
        <v>0.79491699999999998</v>
      </c>
      <c r="P770" s="2">
        <v>0.77678999999999998</v>
      </c>
      <c r="Q770" s="2" t="s">
        <v>4293</v>
      </c>
      <c r="R770" s="2" t="s">
        <v>5258</v>
      </c>
      <c r="U770" s="2" t="s">
        <v>7464</v>
      </c>
      <c r="V770" s="2" t="s">
        <v>8448</v>
      </c>
      <c r="X770" s="2" t="s">
        <v>9975</v>
      </c>
      <c r="Y770" s="2" t="s">
        <v>10519</v>
      </c>
      <c r="Z770" s="2" t="s">
        <v>10562</v>
      </c>
      <c r="AA770" s="2" t="s">
        <v>11442</v>
      </c>
      <c r="AB770" s="2" t="s">
        <v>12267</v>
      </c>
    </row>
    <row r="771" spans="1:28">
      <c r="A771" s="2" t="s">
        <v>248</v>
      </c>
      <c r="B771" s="2" t="s">
        <v>1677</v>
      </c>
      <c r="C771" s="2" t="s">
        <v>3107</v>
      </c>
      <c r="D771" s="2">
        <v>1.5305</v>
      </c>
      <c r="E771" s="2">
        <v>1.1892342422626691E-2</v>
      </c>
      <c r="F771" s="2" t="s">
        <v>4288</v>
      </c>
      <c r="G771" s="2">
        <v>64.369</v>
      </c>
      <c r="H771" s="2">
        <v>8.9</v>
      </c>
      <c r="I771" s="2">
        <v>4</v>
      </c>
      <c r="J771" s="2">
        <v>4</v>
      </c>
      <c r="L771" s="2">
        <v>1.1978599999999999</v>
      </c>
      <c r="M771" s="2">
        <v>1.3273379999999999</v>
      </c>
      <c r="N771" s="2">
        <v>0.74121199999999998</v>
      </c>
      <c r="O771" s="2">
        <v>0.85825899999999999</v>
      </c>
      <c r="P771" s="2">
        <v>0.87533099999999997</v>
      </c>
      <c r="Q771" s="2" t="s">
        <v>4293</v>
      </c>
      <c r="R771" s="2" t="s">
        <v>4506</v>
      </c>
      <c r="S771" s="2" t="s">
        <v>5507</v>
      </c>
      <c r="T771" s="2" t="s">
        <v>6114</v>
      </c>
      <c r="U771" s="2" t="s">
        <v>6641</v>
      </c>
      <c r="V771" s="2" t="s">
        <v>7626</v>
      </c>
      <c r="W771" s="2" t="s">
        <v>8729</v>
      </c>
      <c r="X771" s="2" t="s">
        <v>9613</v>
      </c>
      <c r="Y771" s="2" t="s">
        <v>10166</v>
      </c>
      <c r="Z771" s="2" t="s">
        <v>10577</v>
      </c>
      <c r="AA771" s="2" t="s">
        <v>10803</v>
      </c>
      <c r="AB771" s="2" t="s">
        <v>11701</v>
      </c>
    </row>
    <row r="772" spans="1:28">
      <c r="A772" s="2" t="s">
        <v>258</v>
      </c>
      <c r="B772" s="2" t="s">
        <v>1687</v>
      </c>
      <c r="C772" s="2" t="s">
        <v>3117</v>
      </c>
      <c r="D772" s="2">
        <v>1.5324</v>
      </c>
      <c r="E772" s="2">
        <v>6.0640626602795041E-4</v>
      </c>
      <c r="F772" s="2" t="s">
        <v>4288</v>
      </c>
      <c r="G772" s="2">
        <v>44.292000000000002</v>
      </c>
      <c r="H772" s="2">
        <v>25.5</v>
      </c>
      <c r="I772" s="2">
        <v>6</v>
      </c>
      <c r="J772" s="2">
        <v>6</v>
      </c>
      <c r="K772" s="2">
        <v>1.1416980000000001</v>
      </c>
      <c r="L772" s="2">
        <v>1.2137450000000001</v>
      </c>
      <c r="M772" s="2">
        <v>1.275264</v>
      </c>
      <c r="N772" s="2">
        <v>0.76393100000000003</v>
      </c>
      <c r="O772" s="2">
        <v>0.76842900000000003</v>
      </c>
      <c r="P772" s="2">
        <v>0.83693200000000001</v>
      </c>
      <c r="Q772" s="2" t="s">
        <v>4291</v>
      </c>
      <c r="R772" s="2" t="s">
        <v>4516</v>
      </c>
      <c r="S772" s="2" t="s">
        <v>5517</v>
      </c>
      <c r="T772" s="2" t="s">
        <v>6124</v>
      </c>
      <c r="U772" s="2" t="s">
        <v>6651</v>
      </c>
      <c r="V772" s="2" t="s">
        <v>7791</v>
      </c>
      <c r="W772" s="2" t="s">
        <v>8739</v>
      </c>
      <c r="X772" s="2" t="s">
        <v>9616</v>
      </c>
      <c r="Y772" s="2" t="s">
        <v>10169</v>
      </c>
      <c r="Z772" s="2" t="s">
        <v>10579</v>
      </c>
      <c r="AA772" s="2" t="s">
        <v>10810</v>
      </c>
      <c r="AB772" s="2" t="s">
        <v>11708</v>
      </c>
    </row>
    <row r="773" spans="1:28">
      <c r="A773" s="2" t="s">
        <v>556</v>
      </c>
      <c r="B773" s="2" t="s">
        <v>1985</v>
      </c>
      <c r="C773" s="2" t="s">
        <v>3415</v>
      </c>
      <c r="D773" s="2">
        <v>1.5346</v>
      </c>
      <c r="E773" s="2">
        <v>4.9082438303981587E-6</v>
      </c>
      <c r="F773" s="2" t="s">
        <v>4288</v>
      </c>
      <c r="G773" s="2">
        <v>101.11</v>
      </c>
      <c r="H773" s="2">
        <v>44.7</v>
      </c>
      <c r="I773" s="2">
        <v>31</v>
      </c>
      <c r="J773" s="2">
        <v>31</v>
      </c>
      <c r="K773" s="2">
        <v>1.1977</v>
      </c>
      <c r="L773" s="2">
        <v>1.201751</v>
      </c>
      <c r="M773" s="2">
        <v>1.2333350000000001</v>
      </c>
      <c r="N773" s="2">
        <v>0.78036000000000005</v>
      </c>
      <c r="O773" s="2">
        <v>0.78368400000000005</v>
      </c>
      <c r="P773" s="2">
        <v>0.80316899999999991</v>
      </c>
      <c r="Q773" s="2" t="s">
        <v>4296</v>
      </c>
      <c r="R773" s="2" t="s">
        <v>4785</v>
      </c>
      <c r="S773" s="2" t="s">
        <v>5727</v>
      </c>
      <c r="T773" s="2" t="s">
        <v>6282</v>
      </c>
      <c r="U773" s="2" t="s">
        <v>6924</v>
      </c>
      <c r="V773" s="2" t="s">
        <v>8027</v>
      </c>
      <c r="W773" s="2" t="s">
        <v>8995</v>
      </c>
      <c r="X773" s="2" t="s">
        <v>9767</v>
      </c>
      <c r="Y773" s="2" t="s">
        <v>10316</v>
      </c>
      <c r="Z773" s="2" t="s">
        <v>10563</v>
      </c>
      <c r="AA773" s="2" t="s">
        <v>11034</v>
      </c>
      <c r="AB773" s="2" t="s">
        <v>11912</v>
      </c>
    </row>
    <row r="774" spans="1:28">
      <c r="A774" s="2" t="s">
        <v>165</v>
      </c>
      <c r="B774" s="2" t="s">
        <v>1594</v>
      </c>
      <c r="C774" s="2" t="s">
        <v>3024</v>
      </c>
      <c r="D774" s="2">
        <v>1.5347</v>
      </c>
      <c r="E774" s="2">
        <v>8.8835092346085548E-7</v>
      </c>
      <c r="F774" s="2" t="s">
        <v>4288</v>
      </c>
      <c r="G774" s="2">
        <v>94.510999999999996</v>
      </c>
      <c r="H774" s="2">
        <v>59.2</v>
      </c>
      <c r="I774" s="2">
        <v>42</v>
      </c>
      <c r="J774" s="2">
        <v>38</v>
      </c>
      <c r="K774" s="2">
        <v>1.2110380000000001</v>
      </c>
      <c r="L774" s="2">
        <v>1.2272000000000001</v>
      </c>
      <c r="M774" s="2">
        <v>1.194572</v>
      </c>
      <c r="N774" s="2">
        <v>0.78407099999999996</v>
      </c>
      <c r="O774" s="2">
        <v>0.79200000000000004</v>
      </c>
      <c r="P774" s="2">
        <v>0.79111899999999991</v>
      </c>
      <c r="Q774" s="2" t="s">
        <v>4293</v>
      </c>
      <c r="R774" s="2" t="s">
        <v>4429</v>
      </c>
      <c r="S774" s="2" t="s">
        <v>5441</v>
      </c>
      <c r="T774" s="2" t="s">
        <v>6047</v>
      </c>
      <c r="U774" s="2" t="s">
        <v>6563</v>
      </c>
      <c r="V774" s="2" t="s">
        <v>7697</v>
      </c>
      <c r="W774" s="2" t="s">
        <v>8656</v>
      </c>
      <c r="Z774" s="2" t="s">
        <v>10561</v>
      </c>
      <c r="AA774" s="2" t="s">
        <v>10751</v>
      </c>
      <c r="AB774" s="2" t="s">
        <v>11653</v>
      </c>
    </row>
    <row r="775" spans="1:28">
      <c r="A775" s="2" t="s">
        <v>132</v>
      </c>
      <c r="B775" s="2" t="s">
        <v>1561</v>
      </c>
      <c r="C775" s="2" t="s">
        <v>2991</v>
      </c>
      <c r="D775" s="2">
        <v>1.5358000000000001</v>
      </c>
      <c r="E775" s="2">
        <v>7.1897129302412384E-5</v>
      </c>
      <c r="F775" s="2" t="s">
        <v>4288</v>
      </c>
      <c r="G775" s="2">
        <v>31.44400000000001</v>
      </c>
      <c r="H775" s="2">
        <v>34.9</v>
      </c>
      <c r="I775" s="2">
        <v>7</v>
      </c>
      <c r="J775" s="2">
        <v>7</v>
      </c>
      <c r="K775" s="2">
        <v>1.2276480000000001</v>
      </c>
      <c r="L775" s="2">
        <v>1.2012</v>
      </c>
      <c r="M775" s="2">
        <v>1.2050369999999999</v>
      </c>
      <c r="N775" s="2">
        <v>0.78199200000000002</v>
      </c>
      <c r="O775" s="2">
        <v>0.82520799999999994</v>
      </c>
      <c r="P775" s="2">
        <v>0.75891500000000001</v>
      </c>
      <c r="Q775" s="2" t="s">
        <v>4293</v>
      </c>
      <c r="R775" s="2" t="s">
        <v>4400</v>
      </c>
      <c r="U775" s="2" t="s">
        <v>6530</v>
      </c>
      <c r="Z775" s="2" t="s">
        <v>10562</v>
      </c>
      <c r="AA775" s="2" t="s">
        <v>10724</v>
      </c>
      <c r="AB775" s="2" t="s">
        <v>11609</v>
      </c>
    </row>
    <row r="776" spans="1:28">
      <c r="A776" s="2" t="s">
        <v>696</v>
      </c>
      <c r="B776" s="2" t="s">
        <v>2125</v>
      </c>
      <c r="C776" s="2" t="s">
        <v>3555</v>
      </c>
      <c r="D776" s="2">
        <v>1.5362</v>
      </c>
      <c r="E776" s="2">
        <v>1.019834950777064E-4</v>
      </c>
      <c r="F776" s="2" t="s">
        <v>4288</v>
      </c>
      <c r="G776" s="2">
        <v>92.923000000000002</v>
      </c>
      <c r="H776" s="2">
        <v>22.8</v>
      </c>
      <c r="I776" s="2">
        <v>14</v>
      </c>
      <c r="J776" s="2">
        <v>14</v>
      </c>
      <c r="K776" s="2">
        <v>1.1694880000000001</v>
      </c>
      <c r="L776" s="2">
        <v>1.2600370000000001</v>
      </c>
      <c r="M776" s="2">
        <v>1.2047730000000001</v>
      </c>
      <c r="N776" s="2">
        <v>0.80017399999999994</v>
      </c>
      <c r="O776" s="2">
        <v>0.76156800000000002</v>
      </c>
      <c r="P776" s="2">
        <v>0.80396099999999993</v>
      </c>
      <c r="Q776" s="2" t="s">
        <v>4291</v>
      </c>
      <c r="R776" s="2" t="s">
        <v>4901</v>
      </c>
      <c r="U776" s="2" t="s">
        <v>7050</v>
      </c>
      <c r="V776" s="2" t="s">
        <v>7878</v>
      </c>
      <c r="Z776" s="2" t="s">
        <v>10562</v>
      </c>
      <c r="AA776" s="2" t="s">
        <v>11135</v>
      </c>
      <c r="AB776" s="2" t="s">
        <v>12007</v>
      </c>
    </row>
    <row r="777" spans="1:28">
      <c r="A777" s="2" t="s">
        <v>151</v>
      </c>
      <c r="B777" s="2" t="s">
        <v>1580</v>
      </c>
      <c r="C777" s="2" t="s">
        <v>3010</v>
      </c>
      <c r="D777" s="2">
        <v>1.5363</v>
      </c>
      <c r="E777" s="2">
        <v>4.6802230065967458E-4</v>
      </c>
      <c r="F777" s="2" t="s">
        <v>4288</v>
      </c>
      <c r="G777" s="2">
        <v>150.25</v>
      </c>
      <c r="H777" s="2">
        <v>17</v>
      </c>
      <c r="I777" s="2">
        <v>16</v>
      </c>
      <c r="J777" s="2">
        <v>16</v>
      </c>
      <c r="K777" s="2">
        <v>1.23228</v>
      </c>
      <c r="L777" s="2">
        <v>1.249652</v>
      </c>
      <c r="M777" s="2">
        <v>1.1524239999999999</v>
      </c>
      <c r="N777" s="2">
        <v>0.76412400000000003</v>
      </c>
      <c r="O777" s="2">
        <v>0.76094600000000001</v>
      </c>
      <c r="P777" s="2">
        <v>0.84057399999999993</v>
      </c>
      <c r="Q777" s="2" t="s">
        <v>4290</v>
      </c>
      <c r="R777" s="2" t="s">
        <v>4416</v>
      </c>
      <c r="U777" s="2" t="s">
        <v>6549</v>
      </c>
      <c r="V777" s="2" t="s">
        <v>7703</v>
      </c>
      <c r="W777" s="2" t="s">
        <v>8644</v>
      </c>
      <c r="Z777" s="2" t="s">
        <v>10564</v>
      </c>
      <c r="AA777" s="2" t="s">
        <v>10737</v>
      </c>
      <c r="AB777" s="2" t="s">
        <v>11641</v>
      </c>
    </row>
    <row r="778" spans="1:28">
      <c r="A778" s="2" t="s">
        <v>616</v>
      </c>
      <c r="B778" s="2" t="s">
        <v>2045</v>
      </c>
      <c r="C778" s="2" t="s">
        <v>3475</v>
      </c>
      <c r="D778" s="2">
        <v>1.5364</v>
      </c>
      <c r="E778" s="2">
        <v>1.0000895124283951E-3</v>
      </c>
      <c r="F778" s="2" t="s">
        <v>4288</v>
      </c>
      <c r="G778" s="2">
        <v>22.693000000000001</v>
      </c>
      <c r="H778" s="2">
        <v>30.4</v>
      </c>
      <c r="I778" s="2">
        <v>4</v>
      </c>
      <c r="J778" s="2">
        <v>4</v>
      </c>
      <c r="K778" s="2">
        <v>1.327752</v>
      </c>
      <c r="L778" s="2">
        <v>1.1537919999999999</v>
      </c>
      <c r="M778" s="2">
        <v>1.1529180000000001</v>
      </c>
      <c r="N778" s="2">
        <v>0.81157000000000001</v>
      </c>
      <c r="O778" s="2">
        <v>0.76743400000000006</v>
      </c>
      <c r="P778" s="2">
        <v>0.78653400000000007</v>
      </c>
      <c r="Q778" s="2" t="s">
        <v>4290</v>
      </c>
      <c r="R778" s="2" t="s">
        <v>4838</v>
      </c>
    </row>
    <row r="779" spans="1:28">
      <c r="A779" s="2" t="s">
        <v>34</v>
      </c>
      <c r="B779" s="2" t="s">
        <v>1463</v>
      </c>
      <c r="C779" s="2" t="s">
        <v>2893</v>
      </c>
      <c r="D779" s="2">
        <v>1.5375000000000001</v>
      </c>
      <c r="E779" s="2">
        <v>6.9156104948738393E-5</v>
      </c>
      <c r="F779" s="2" t="s">
        <v>4288</v>
      </c>
      <c r="G779" s="2">
        <v>37.636000000000003</v>
      </c>
      <c r="H779" s="2">
        <v>47</v>
      </c>
      <c r="I779" s="2">
        <v>10</v>
      </c>
      <c r="J779" s="2">
        <v>10</v>
      </c>
      <c r="K779" s="2">
        <v>1.2229179999999999</v>
      </c>
      <c r="L779" s="2">
        <v>1.1807430000000001</v>
      </c>
      <c r="M779" s="2">
        <v>1.231797</v>
      </c>
      <c r="N779" s="2">
        <v>0.75653800000000004</v>
      </c>
      <c r="O779" s="2">
        <v>0.81433500000000003</v>
      </c>
      <c r="P779" s="2">
        <v>0.79366800000000004</v>
      </c>
      <c r="Q779" s="2" t="s">
        <v>4293</v>
      </c>
      <c r="R779" s="2" t="s">
        <v>4313</v>
      </c>
      <c r="S779" s="2" t="s">
        <v>5374</v>
      </c>
      <c r="T779" s="2" t="s">
        <v>6003</v>
      </c>
      <c r="U779" s="2" t="s">
        <v>6439</v>
      </c>
      <c r="V779" s="2" t="s">
        <v>7602</v>
      </c>
      <c r="W779" s="2" t="s">
        <v>8555</v>
      </c>
      <c r="X779" s="2" t="s">
        <v>9478</v>
      </c>
      <c r="Y779" s="2" t="s">
        <v>10031</v>
      </c>
      <c r="Z779" s="2" t="s">
        <v>10561</v>
      </c>
      <c r="AA779" s="2" t="s">
        <v>10636</v>
      </c>
      <c r="AB779" s="2" t="s">
        <v>11545</v>
      </c>
    </row>
    <row r="780" spans="1:28">
      <c r="A780" s="2" t="s">
        <v>491</v>
      </c>
      <c r="B780" s="2" t="s">
        <v>1920</v>
      </c>
      <c r="C780" s="2" t="s">
        <v>3350</v>
      </c>
      <c r="D780" s="2">
        <v>1.5387999999999999</v>
      </c>
      <c r="E780" s="2">
        <v>2.6349912994111161E-2</v>
      </c>
      <c r="F780" s="2" t="s">
        <v>4288</v>
      </c>
      <c r="G780" s="2">
        <v>39.161999999999999</v>
      </c>
      <c r="H780" s="2">
        <v>19</v>
      </c>
      <c r="I780" s="2">
        <v>5</v>
      </c>
      <c r="J780" s="2">
        <v>5</v>
      </c>
      <c r="K780" s="2">
        <v>1.0941780000000001</v>
      </c>
      <c r="L780" s="2">
        <v>1.366633</v>
      </c>
      <c r="M780" s="2">
        <v>1.1758329999999999</v>
      </c>
      <c r="N780" s="2">
        <v>0.82654300000000003</v>
      </c>
      <c r="O780" s="2">
        <v>0.62988900000000003</v>
      </c>
      <c r="P780" s="2">
        <v>0.90692299999999992</v>
      </c>
      <c r="Q780" s="2" t="s">
        <v>4292</v>
      </c>
      <c r="R780" s="2" t="s">
        <v>4726</v>
      </c>
      <c r="U780" s="2" t="s">
        <v>6867</v>
      </c>
      <c r="V780" s="2" t="s">
        <v>7976</v>
      </c>
      <c r="W780" s="2" t="s">
        <v>8943</v>
      </c>
      <c r="X780" s="2" t="s">
        <v>9741</v>
      </c>
      <c r="Y780" s="2" t="s">
        <v>10291</v>
      </c>
    </row>
    <row r="781" spans="1:28">
      <c r="A781" s="2" t="s">
        <v>630</v>
      </c>
      <c r="B781" s="2" t="s">
        <v>2059</v>
      </c>
      <c r="C781" s="2" t="s">
        <v>3489</v>
      </c>
      <c r="D781" s="2">
        <v>1.5391999999999999</v>
      </c>
      <c r="E781" s="2">
        <v>3.9488097783743192E-4</v>
      </c>
      <c r="F781" s="2" t="s">
        <v>4288</v>
      </c>
      <c r="G781" s="2">
        <v>57.292999999999999</v>
      </c>
      <c r="H781" s="2">
        <v>9.8000000000000007</v>
      </c>
      <c r="I781" s="2">
        <v>5</v>
      </c>
      <c r="J781" s="2">
        <v>4</v>
      </c>
      <c r="K781" s="2">
        <v>1.252356</v>
      </c>
      <c r="L781" s="2">
        <v>1.12185</v>
      </c>
      <c r="M781" s="2">
        <v>1.262885</v>
      </c>
      <c r="N781" s="2">
        <v>0.78798999999999997</v>
      </c>
      <c r="O781" s="2">
        <v>0.77485999999999999</v>
      </c>
      <c r="P781" s="2">
        <v>0.80005800000000005</v>
      </c>
      <c r="Q781" s="2" t="s">
        <v>4293</v>
      </c>
      <c r="R781" s="2" t="s">
        <v>4847</v>
      </c>
      <c r="S781" s="2" t="s">
        <v>5778</v>
      </c>
      <c r="T781" s="2" t="s">
        <v>6308</v>
      </c>
      <c r="U781" s="2" t="s">
        <v>6990</v>
      </c>
      <c r="V781" s="2" t="s">
        <v>7626</v>
      </c>
      <c r="W781" s="2" t="s">
        <v>9042</v>
      </c>
      <c r="X781" s="2" t="s">
        <v>9786</v>
      </c>
      <c r="Y781" s="2" t="s">
        <v>10335</v>
      </c>
      <c r="Z781" s="2" t="s">
        <v>10587</v>
      </c>
      <c r="AA781" s="2" t="s">
        <v>11089</v>
      </c>
      <c r="AB781" s="2" t="s">
        <v>11963</v>
      </c>
    </row>
    <row r="782" spans="1:28">
      <c r="A782" s="2" t="s">
        <v>36</v>
      </c>
      <c r="B782" s="2" t="s">
        <v>1465</v>
      </c>
      <c r="C782" s="2" t="s">
        <v>2895</v>
      </c>
      <c r="D782" s="2">
        <v>1.5396000000000001</v>
      </c>
      <c r="E782" s="2">
        <v>1.7631636126344171E-5</v>
      </c>
      <c r="F782" s="2" t="s">
        <v>4288</v>
      </c>
      <c r="G782" s="2">
        <v>47.463000000000001</v>
      </c>
      <c r="H782" s="2">
        <v>54.7</v>
      </c>
      <c r="I782" s="2">
        <v>19</v>
      </c>
      <c r="J782" s="2">
        <v>19</v>
      </c>
      <c r="K782" s="2">
        <v>1.2108179999999999</v>
      </c>
      <c r="L782" s="2">
        <v>1.1984809999999999</v>
      </c>
      <c r="M782" s="2">
        <v>1.2281629999999999</v>
      </c>
      <c r="N782" s="2">
        <v>0.76311700000000005</v>
      </c>
      <c r="O782" s="2">
        <v>0.80700899999999998</v>
      </c>
      <c r="P782" s="2">
        <v>0.79241300000000003</v>
      </c>
      <c r="Q782" s="2" t="s">
        <v>4293</v>
      </c>
      <c r="R782" s="2" t="s">
        <v>4315</v>
      </c>
      <c r="S782" s="2" t="s">
        <v>5376</v>
      </c>
      <c r="T782" s="2" t="s">
        <v>6005</v>
      </c>
      <c r="U782" s="2" t="s">
        <v>6441</v>
      </c>
      <c r="V782" s="2" t="s">
        <v>7604</v>
      </c>
      <c r="W782" s="2" t="s">
        <v>8557</v>
      </c>
      <c r="X782" s="2" t="s">
        <v>9480</v>
      </c>
      <c r="Y782" s="2" t="s">
        <v>10033</v>
      </c>
      <c r="Z782" s="2" t="s">
        <v>10561</v>
      </c>
      <c r="AA782" s="2" t="s">
        <v>10638</v>
      </c>
      <c r="AB782" s="2" t="s">
        <v>11547</v>
      </c>
    </row>
    <row r="783" spans="1:28">
      <c r="A783" s="2" t="s">
        <v>1207</v>
      </c>
      <c r="B783" s="2" t="s">
        <v>2636</v>
      </c>
      <c r="C783" s="2" t="s">
        <v>4066</v>
      </c>
      <c r="D783" s="2">
        <v>1.54</v>
      </c>
      <c r="E783" s="2">
        <v>1.461258708522435E-3</v>
      </c>
      <c r="F783" s="2" t="s">
        <v>4288</v>
      </c>
      <c r="G783" s="2">
        <v>30.280999999999999</v>
      </c>
      <c r="H783" s="2">
        <v>18.600000000000001</v>
      </c>
      <c r="I783" s="2">
        <v>4</v>
      </c>
      <c r="J783" s="2">
        <v>4</v>
      </c>
      <c r="K783" s="2">
        <v>1.10324</v>
      </c>
      <c r="L783" s="2">
        <v>1.2493160000000001</v>
      </c>
      <c r="M783" s="2">
        <v>1.285242</v>
      </c>
      <c r="N783" s="2">
        <v>0.75080800000000003</v>
      </c>
      <c r="O783" s="2">
        <v>0.83005599999999991</v>
      </c>
      <c r="P783" s="2">
        <v>0.78133900000000001</v>
      </c>
      <c r="Q783" s="2" t="s">
        <v>4293</v>
      </c>
      <c r="R783" s="2" t="s">
        <v>5202</v>
      </c>
      <c r="S783" s="2" t="s">
        <v>5929</v>
      </c>
      <c r="T783" s="2" t="s">
        <v>6398</v>
      </c>
      <c r="U783" s="2" t="s">
        <v>7401</v>
      </c>
      <c r="V783" s="2" t="s">
        <v>8406</v>
      </c>
      <c r="W783" s="2" t="s">
        <v>9329</v>
      </c>
      <c r="X783" s="2" t="s">
        <v>9521</v>
      </c>
      <c r="Y783" s="2" t="s">
        <v>10074</v>
      </c>
    </row>
    <row r="784" spans="1:28">
      <c r="A784" s="2" t="s">
        <v>123</v>
      </c>
      <c r="B784" s="2" t="s">
        <v>1552</v>
      </c>
      <c r="C784" s="2" t="s">
        <v>2982</v>
      </c>
      <c r="D784" s="2">
        <v>1.5402</v>
      </c>
      <c r="E784" s="2">
        <v>6.4407466416795467E-5</v>
      </c>
      <c r="F784" s="2" t="s">
        <v>4288</v>
      </c>
      <c r="G784" s="2">
        <v>39.170999999999999</v>
      </c>
      <c r="H784" s="2">
        <v>39.1</v>
      </c>
      <c r="I784" s="2">
        <v>11</v>
      </c>
      <c r="J784" s="2">
        <v>9</v>
      </c>
      <c r="K784" s="2">
        <v>1.206418</v>
      </c>
      <c r="L784" s="2">
        <v>1.2348220000000001</v>
      </c>
      <c r="M784" s="2">
        <v>1.196755</v>
      </c>
      <c r="N784" s="2">
        <v>0.82046799999999998</v>
      </c>
      <c r="O784" s="2">
        <v>0.78379700000000008</v>
      </c>
      <c r="P784" s="2">
        <v>0.75773999999999997</v>
      </c>
      <c r="Q784" s="2" t="s">
        <v>4292</v>
      </c>
      <c r="R784" s="2" t="s">
        <v>4392</v>
      </c>
      <c r="U784" s="2" t="s">
        <v>6521</v>
      </c>
      <c r="V784" s="2" t="s">
        <v>7677</v>
      </c>
      <c r="W784" s="2" t="s">
        <v>8624</v>
      </c>
      <c r="Z784" s="2" t="s">
        <v>10562</v>
      </c>
      <c r="AA784" s="2" t="s">
        <v>10717</v>
      </c>
      <c r="AB784" s="2" t="s">
        <v>11622</v>
      </c>
    </row>
    <row r="785" spans="1:28">
      <c r="A785" s="2" t="s">
        <v>89</v>
      </c>
      <c r="B785" s="2" t="s">
        <v>1518</v>
      </c>
      <c r="C785" s="2" t="s">
        <v>2948</v>
      </c>
      <c r="D785" s="2">
        <v>1.5409999999999999</v>
      </c>
      <c r="E785" s="2">
        <v>2.558022604389514E-4</v>
      </c>
      <c r="F785" s="2" t="s">
        <v>4288</v>
      </c>
      <c r="G785" s="2">
        <v>13.596</v>
      </c>
      <c r="H785" s="2">
        <v>46.2</v>
      </c>
      <c r="I785" s="2">
        <v>5</v>
      </c>
      <c r="J785" s="2">
        <v>5</v>
      </c>
      <c r="K785" s="2">
        <v>1.24823</v>
      </c>
      <c r="L785" s="2">
        <v>1.199891</v>
      </c>
      <c r="M785" s="2">
        <v>1.1905779999999999</v>
      </c>
      <c r="N785" s="2">
        <v>0.78771400000000003</v>
      </c>
      <c r="O785" s="2">
        <v>0.83064699999999991</v>
      </c>
      <c r="P785" s="2">
        <v>0.74294099999999996</v>
      </c>
      <c r="Q785" s="2" t="s">
        <v>4293</v>
      </c>
      <c r="R785" s="2" t="s">
        <v>4364</v>
      </c>
      <c r="U785" s="2" t="s">
        <v>6489</v>
      </c>
      <c r="V785" s="2" t="s">
        <v>7651</v>
      </c>
      <c r="W785" s="2" t="s">
        <v>8597</v>
      </c>
    </row>
    <row r="786" spans="1:28">
      <c r="A786" s="2" t="s">
        <v>1236</v>
      </c>
      <c r="B786" s="2" t="s">
        <v>2665</v>
      </c>
      <c r="C786" s="2" t="s">
        <v>4095</v>
      </c>
      <c r="D786" s="2">
        <v>1.5409999999999999</v>
      </c>
      <c r="E786" s="2">
        <v>1.957444195930908E-4</v>
      </c>
      <c r="F786" s="2" t="s">
        <v>4288</v>
      </c>
      <c r="G786" s="2">
        <v>78.754999999999995</v>
      </c>
      <c r="H786" s="2">
        <v>22.7</v>
      </c>
      <c r="I786" s="2">
        <v>13</v>
      </c>
      <c r="J786" s="2">
        <v>13</v>
      </c>
      <c r="K786" s="2">
        <v>1.2380530000000001</v>
      </c>
      <c r="L786" s="2">
        <v>1.223635</v>
      </c>
      <c r="M786" s="2">
        <v>1.1769970000000001</v>
      </c>
      <c r="N786" s="2">
        <v>0.80979299999999999</v>
      </c>
      <c r="O786" s="2">
        <v>0.74168500000000004</v>
      </c>
      <c r="P786" s="2">
        <v>0.80983800000000006</v>
      </c>
      <c r="Q786" s="2" t="s">
        <v>4293</v>
      </c>
      <c r="V786" s="2" t="s">
        <v>8210</v>
      </c>
      <c r="Z786" s="2" t="s">
        <v>10561</v>
      </c>
      <c r="AA786" s="2" t="s">
        <v>11415</v>
      </c>
      <c r="AB786" s="2" t="s">
        <v>12243</v>
      </c>
    </row>
    <row r="787" spans="1:28">
      <c r="A787" s="2" t="s">
        <v>379</v>
      </c>
      <c r="B787" s="2" t="s">
        <v>1808</v>
      </c>
      <c r="C787" s="2" t="s">
        <v>3238</v>
      </c>
      <c r="D787" s="2">
        <v>1.5418000000000001</v>
      </c>
      <c r="E787" s="2">
        <v>1.249971418270733E-7</v>
      </c>
      <c r="F787" s="2" t="s">
        <v>4288</v>
      </c>
      <c r="G787" s="2">
        <v>140.47</v>
      </c>
      <c r="H787" s="2">
        <v>48.9</v>
      </c>
      <c r="I787" s="2">
        <v>53</v>
      </c>
      <c r="J787" s="2">
        <v>52</v>
      </c>
      <c r="K787" s="2">
        <v>1.2159390000000001</v>
      </c>
      <c r="L787" s="2">
        <v>1.2050099999999999</v>
      </c>
      <c r="M787" s="2">
        <v>1.218553</v>
      </c>
      <c r="N787" s="2">
        <v>0.78265799999999996</v>
      </c>
      <c r="O787" s="2">
        <v>0.79286000000000001</v>
      </c>
      <c r="P787" s="2">
        <v>0.78498100000000004</v>
      </c>
      <c r="Q787" s="2" t="s">
        <v>4293</v>
      </c>
      <c r="R787" s="2" t="s">
        <v>4623</v>
      </c>
      <c r="S787" s="2" t="s">
        <v>5601</v>
      </c>
      <c r="T787" s="2" t="s">
        <v>5997</v>
      </c>
      <c r="U787" s="2" t="s">
        <v>6763</v>
      </c>
      <c r="V787" s="2" t="s">
        <v>7626</v>
      </c>
      <c r="W787" s="2" t="s">
        <v>8844</v>
      </c>
      <c r="X787" s="2" t="s">
        <v>9681</v>
      </c>
      <c r="Y787" s="2" t="s">
        <v>10234</v>
      </c>
      <c r="Z787" s="2" t="s">
        <v>10563</v>
      </c>
      <c r="AA787" s="2" t="s">
        <v>10896</v>
      </c>
      <c r="AB787" s="2" t="s">
        <v>11702</v>
      </c>
    </row>
    <row r="788" spans="1:28">
      <c r="A788" s="2" t="s">
        <v>690</v>
      </c>
      <c r="B788" s="2" t="s">
        <v>2119</v>
      </c>
      <c r="C788" s="2" t="s">
        <v>3549</v>
      </c>
      <c r="D788" s="2">
        <v>1.542</v>
      </c>
      <c r="E788" s="2">
        <v>2.3471663116925901E-3</v>
      </c>
      <c r="F788" s="2" t="s">
        <v>4288</v>
      </c>
      <c r="G788" s="2">
        <v>49.906000000000013</v>
      </c>
      <c r="H788" s="2">
        <v>58.4</v>
      </c>
      <c r="I788" s="2">
        <v>19</v>
      </c>
      <c r="J788" s="2">
        <v>4</v>
      </c>
      <c r="K788" s="2">
        <v>1.287785</v>
      </c>
      <c r="L788" s="2">
        <v>1.2333559999999999</v>
      </c>
      <c r="M788" s="2">
        <v>1.1185579999999999</v>
      </c>
      <c r="N788" s="2">
        <v>0.74953400000000003</v>
      </c>
      <c r="O788" s="2">
        <v>0.74778699999999998</v>
      </c>
      <c r="P788" s="2">
        <v>0.862981</v>
      </c>
      <c r="Q788" s="2" t="s">
        <v>4293</v>
      </c>
      <c r="R788" s="2" t="s">
        <v>4497</v>
      </c>
      <c r="S788" s="2" t="s">
        <v>5500</v>
      </c>
      <c r="T788" s="2" t="s">
        <v>6107</v>
      </c>
      <c r="V788" s="2" t="s">
        <v>8125</v>
      </c>
      <c r="X788" s="2" t="s">
        <v>9605</v>
      </c>
      <c r="Y788" s="2" t="s">
        <v>10158</v>
      </c>
      <c r="Z788" s="2" t="s">
        <v>10569</v>
      </c>
      <c r="AA788" s="2" t="s">
        <v>10796</v>
      </c>
      <c r="AB788" s="2" t="s">
        <v>11695</v>
      </c>
    </row>
    <row r="789" spans="1:28">
      <c r="A789" s="2" t="s">
        <v>1227</v>
      </c>
      <c r="B789" s="2" t="s">
        <v>2656</v>
      </c>
      <c r="C789" s="2" t="s">
        <v>4086</v>
      </c>
      <c r="D789" s="2">
        <v>1.5421</v>
      </c>
      <c r="E789" s="2">
        <v>5.8007400135368702E-5</v>
      </c>
      <c r="F789" s="2" t="s">
        <v>4288</v>
      </c>
      <c r="G789" s="2">
        <v>45.427</v>
      </c>
      <c r="H789" s="2">
        <v>34</v>
      </c>
      <c r="I789" s="2">
        <v>12</v>
      </c>
      <c r="J789" s="2">
        <v>12</v>
      </c>
      <c r="K789" s="2">
        <v>1.2457499999999999</v>
      </c>
      <c r="L789" s="2">
        <v>1.2187650000000001</v>
      </c>
      <c r="M789" s="2">
        <v>1.175211</v>
      </c>
      <c r="N789" s="2">
        <v>0.76933399999999996</v>
      </c>
      <c r="O789" s="2">
        <v>0.77706799999999998</v>
      </c>
      <c r="P789" s="2">
        <v>0.81387200000000004</v>
      </c>
      <c r="Q789" s="2" t="s">
        <v>4290</v>
      </c>
    </row>
    <row r="790" spans="1:28">
      <c r="A790" s="2" t="s">
        <v>1127</v>
      </c>
      <c r="B790" s="2" t="s">
        <v>2556</v>
      </c>
      <c r="C790" s="2" t="s">
        <v>3986</v>
      </c>
      <c r="D790" s="2">
        <v>1.5423</v>
      </c>
      <c r="E790" s="2">
        <v>1.455930917337076E-2</v>
      </c>
      <c r="F790" s="2" t="s">
        <v>4288</v>
      </c>
      <c r="G790" s="2">
        <v>50.127000000000002</v>
      </c>
      <c r="H790" s="2">
        <v>8.1</v>
      </c>
      <c r="I790" s="2">
        <v>3</v>
      </c>
      <c r="J790" s="2">
        <v>3</v>
      </c>
      <c r="K790" s="2">
        <v>1.115219</v>
      </c>
      <c r="L790" s="2">
        <v>1.2905390000000001</v>
      </c>
      <c r="M790" s="2">
        <v>1.2341530000000001</v>
      </c>
      <c r="N790" s="2">
        <v>0.67370600000000003</v>
      </c>
      <c r="O790" s="2">
        <v>0.93849799999999994</v>
      </c>
      <c r="P790" s="2">
        <v>0.74788599999999994</v>
      </c>
      <c r="Q790" s="2" t="s">
        <v>4291</v>
      </c>
      <c r="R790" s="2" t="s">
        <v>5157</v>
      </c>
      <c r="S790" s="2" t="s">
        <v>5913</v>
      </c>
      <c r="T790" s="2" t="s">
        <v>6014</v>
      </c>
      <c r="U790" s="2" t="s">
        <v>7341</v>
      </c>
      <c r="V790" s="2" t="s">
        <v>8083</v>
      </c>
      <c r="W790" s="2" t="s">
        <v>9293</v>
      </c>
      <c r="X790" s="2" t="s">
        <v>9936</v>
      </c>
      <c r="Y790" s="2" t="s">
        <v>10480</v>
      </c>
      <c r="Z790" s="2" t="s">
        <v>10563</v>
      </c>
      <c r="AA790" s="2" t="s">
        <v>11359</v>
      </c>
      <c r="AB790" s="2" t="s">
        <v>12198</v>
      </c>
    </row>
    <row r="791" spans="1:28">
      <c r="A791" s="2" t="s">
        <v>645</v>
      </c>
      <c r="B791" s="2" t="s">
        <v>2074</v>
      </c>
      <c r="C791" s="2" t="s">
        <v>3504</v>
      </c>
      <c r="D791" s="2">
        <v>1.5426</v>
      </c>
      <c r="E791" s="2">
        <v>1.070551526710659E-4</v>
      </c>
      <c r="F791" s="2" t="s">
        <v>4288</v>
      </c>
      <c r="G791" s="2">
        <v>78.805999999999997</v>
      </c>
      <c r="H791" s="2">
        <v>55.9</v>
      </c>
      <c r="I791" s="2">
        <v>33</v>
      </c>
      <c r="J791" s="2">
        <v>33</v>
      </c>
      <c r="K791" s="2">
        <v>1.1510830000000001</v>
      </c>
      <c r="L791" s="2">
        <v>1.257722</v>
      </c>
      <c r="M791" s="2">
        <v>1.231368</v>
      </c>
      <c r="N791" s="2">
        <v>0.79969000000000001</v>
      </c>
      <c r="O791" s="2">
        <v>0.77398</v>
      </c>
      <c r="P791" s="2">
        <v>0.78615800000000002</v>
      </c>
      <c r="Q791" s="2" t="s">
        <v>4291</v>
      </c>
      <c r="R791" s="2" t="s">
        <v>4860</v>
      </c>
      <c r="S791" s="2" t="s">
        <v>5791</v>
      </c>
      <c r="T791" s="2" t="s">
        <v>6318</v>
      </c>
      <c r="U791" s="2" t="s">
        <v>7004</v>
      </c>
      <c r="V791" s="2" t="s">
        <v>7626</v>
      </c>
      <c r="W791" s="2" t="s">
        <v>9054</v>
      </c>
      <c r="X791" s="2" t="s">
        <v>9797</v>
      </c>
      <c r="Y791" s="2" t="s">
        <v>10345</v>
      </c>
      <c r="Z791" s="2" t="s">
        <v>10591</v>
      </c>
      <c r="AA791" s="2" t="s">
        <v>11102</v>
      </c>
      <c r="AB791" s="2" t="s">
        <v>11975</v>
      </c>
    </row>
    <row r="792" spans="1:28">
      <c r="A792" s="2" t="s">
        <v>210</v>
      </c>
      <c r="B792" s="2" t="s">
        <v>1639</v>
      </c>
      <c r="C792" s="2" t="s">
        <v>3069</v>
      </c>
      <c r="D792" s="2">
        <v>1.5432999999999999</v>
      </c>
      <c r="E792" s="2">
        <v>1.8490233237146889E-5</v>
      </c>
      <c r="F792" s="2" t="s">
        <v>4288</v>
      </c>
      <c r="G792" s="2">
        <v>52.13</v>
      </c>
      <c r="H792" s="2">
        <v>77.5</v>
      </c>
      <c r="I792" s="2">
        <v>36</v>
      </c>
      <c r="J792" s="2">
        <v>32</v>
      </c>
      <c r="K792" s="2">
        <v>1.1933240000000001</v>
      </c>
      <c r="L792" s="2">
        <v>1.2138629999999999</v>
      </c>
      <c r="M792" s="2">
        <v>1.2336720000000001</v>
      </c>
      <c r="N792" s="2">
        <v>0.78793299999999999</v>
      </c>
      <c r="O792" s="2">
        <v>0.80664899999999995</v>
      </c>
      <c r="P792" s="2">
        <v>0.76455899999999999</v>
      </c>
      <c r="Q792" s="2" t="s">
        <v>4292</v>
      </c>
      <c r="U792" s="2" t="s">
        <v>6604</v>
      </c>
      <c r="V792" s="2" t="s">
        <v>7738</v>
      </c>
      <c r="W792" s="2" t="s">
        <v>8693</v>
      </c>
    </row>
    <row r="793" spans="1:28">
      <c r="A793" s="2" t="s">
        <v>1304</v>
      </c>
      <c r="B793" s="2" t="s">
        <v>2734</v>
      </c>
      <c r="C793" s="2" t="s">
        <v>4163</v>
      </c>
      <c r="D793" s="2">
        <v>1.5432999999999999</v>
      </c>
      <c r="E793" s="2">
        <v>8.0408330677048223E-5</v>
      </c>
      <c r="F793" s="2" t="s">
        <v>4288</v>
      </c>
      <c r="G793" s="2">
        <v>234.71</v>
      </c>
      <c r="H793" s="2">
        <v>31.4</v>
      </c>
      <c r="I793" s="2">
        <v>49</v>
      </c>
      <c r="J793" s="2">
        <v>48</v>
      </c>
      <c r="K793" s="2">
        <v>1.2457689999999999</v>
      </c>
      <c r="L793" s="2">
        <v>1.218356</v>
      </c>
      <c r="M793" s="2">
        <v>1.176768</v>
      </c>
      <c r="N793" s="2">
        <v>0.81885600000000003</v>
      </c>
      <c r="O793" s="2">
        <v>0.767119</v>
      </c>
      <c r="P793" s="2">
        <v>0.77313100000000001</v>
      </c>
      <c r="Q793" s="2" t="s">
        <v>4296</v>
      </c>
      <c r="R793" s="2" t="s">
        <v>5277</v>
      </c>
      <c r="U793" s="2" t="s">
        <v>7483</v>
      </c>
      <c r="V793" s="2" t="s">
        <v>8460</v>
      </c>
      <c r="W793" s="2" t="s">
        <v>9389</v>
      </c>
      <c r="X793" s="2" t="s">
        <v>9979</v>
      </c>
      <c r="Y793" s="2" t="s">
        <v>10523</v>
      </c>
      <c r="Z793" s="2" t="s">
        <v>10591</v>
      </c>
      <c r="AA793" s="2" t="s">
        <v>11457</v>
      </c>
      <c r="AB793" s="2" t="s">
        <v>12278</v>
      </c>
    </row>
    <row r="794" spans="1:28">
      <c r="A794" s="2" t="s">
        <v>916</v>
      </c>
      <c r="B794" s="2" t="s">
        <v>2345</v>
      </c>
      <c r="C794" s="2" t="s">
        <v>3775</v>
      </c>
      <c r="D794" s="2">
        <v>1.5444</v>
      </c>
      <c r="E794" s="2">
        <v>8.152143180173699E-4</v>
      </c>
      <c r="F794" s="2" t="s">
        <v>4288</v>
      </c>
      <c r="G794" s="2">
        <v>42.529000000000003</v>
      </c>
      <c r="H794" s="2">
        <v>15</v>
      </c>
      <c r="I794" s="2">
        <v>4</v>
      </c>
      <c r="J794" s="2">
        <v>4</v>
      </c>
      <c r="K794" s="2">
        <v>1.2894190000000001</v>
      </c>
      <c r="L794" s="2">
        <v>1.151907</v>
      </c>
      <c r="M794" s="2">
        <v>1.200585</v>
      </c>
      <c r="N794" s="2">
        <v>0.73283299999999996</v>
      </c>
      <c r="O794" s="2">
        <v>0.81908199999999998</v>
      </c>
      <c r="P794" s="2">
        <v>0.80617399999999995</v>
      </c>
      <c r="Q794" s="2" t="s">
        <v>4300</v>
      </c>
      <c r="R794" s="2" t="s">
        <v>5029</v>
      </c>
      <c r="U794" s="2" t="s">
        <v>6689</v>
      </c>
      <c r="V794" s="2" t="s">
        <v>8238</v>
      </c>
      <c r="W794" s="2" t="s">
        <v>8769</v>
      </c>
      <c r="X794" s="2" t="s">
        <v>9880</v>
      </c>
      <c r="Y794" s="2" t="s">
        <v>10427</v>
      </c>
      <c r="Z794" s="2" t="s">
        <v>10561</v>
      </c>
      <c r="AA794" s="2" t="s">
        <v>10842</v>
      </c>
      <c r="AB794" s="2" t="s">
        <v>10427</v>
      </c>
    </row>
    <row r="795" spans="1:28">
      <c r="A795" s="2" t="s">
        <v>413</v>
      </c>
      <c r="B795" s="2" t="s">
        <v>1842</v>
      </c>
      <c r="C795" s="2" t="s">
        <v>3272</v>
      </c>
      <c r="D795" s="2">
        <v>1.5464</v>
      </c>
      <c r="E795" s="2">
        <v>4.4570338876808828E-3</v>
      </c>
      <c r="F795" s="2" t="s">
        <v>4288</v>
      </c>
      <c r="G795" s="2">
        <v>27.774000000000001</v>
      </c>
      <c r="H795" s="2">
        <v>26.6</v>
      </c>
      <c r="I795" s="2">
        <v>7</v>
      </c>
      <c r="J795" s="2">
        <v>5</v>
      </c>
      <c r="K795" s="2">
        <v>1.2195320000000001</v>
      </c>
      <c r="L795" s="2">
        <v>1.214342</v>
      </c>
      <c r="M795" s="2">
        <v>1.2098249999999999</v>
      </c>
      <c r="N795" s="2">
        <v>0.83273799999999987</v>
      </c>
      <c r="O795" s="2">
        <v>0.85282400000000003</v>
      </c>
      <c r="P795" s="2">
        <v>0.67073900000000009</v>
      </c>
      <c r="Q795" s="2" t="s">
        <v>4294</v>
      </c>
      <c r="R795" s="2" t="s">
        <v>4654</v>
      </c>
      <c r="S795" s="2" t="s">
        <v>5626</v>
      </c>
      <c r="T795" s="2" t="s">
        <v>6215</v>
      </c>
      <c r="U795" s="2" t="s">
        <v>6795</v>
      </c>
      <c r="V795" s="2" t="s">
        <v>7915</v>
      </c>
      <c r="W795" s="2" t="s">
        <v>8874</v>
      </c>
      <c r="X795" s="2" t="s">
        <v>9682</v>
      </c>
      <c r="Y795" s="2" t="s">
        <v>10235</v>
      </c>
      <c r="Z795" s="2" t="s">
        <v>10561</v>
      </c>
      <c r="AA795" s="2" t="s">
        <v>10898</v>
      </c>
      <c r="AB795" s="2" t="s">
        <v>11786</v>
      </c>
    </row>
    <row r="796" spans="1:28">
      <c r="A796" s="2" t="s">
        <v>293</v>
      </c>
      <c r="B796" s="2" t="s">
        <v>1722</v>
      </c>
      <c r="C796" s="2" t="s">
        <v>3152</v>
      </c>
      <c r="D796" s="2">
        <v>1.5477000000000001</v>
      </c>
      <c r="E796" s="2">
        <v>7.9798453006914869E-4</v>
      </c>
      <c r="F796" s="2" t="s">
        <v>4288</v>
      </c>
      <c r="G796" s="2">
        <v>21.564</v>
      </c>
      <c r="H796" s="2">
        <v>23.4</v>
      </c>
      <c r="I796" s="2">
        <v>4</v>
      </c>
      <c r="J796" s="2">
        <v>2</v>
      </c>
      <c r="K796" s="2">
        <v>1.128233</v>
      </c>
      <c r="L796" s="2">
        <v>1.21621</v>
      </c>
      <c r="M796" s="2">
        <v>1.3004830000000001</v>
      </c>
      <c r="N796" s="2">
        <v>0.74770600000000009</v>
      </c>
      <c r="O796" s="2">
        <v>0.79861499999999996</v>
      </c>
      <c r="P796" s="2">
        <v>0.80875299999999994</v>
      </c>
      <c r="Q796" s="2" t="s">
        <v>4293</v>
      </c>
      <c r="R796" s="2" t="s">
        <v>4542</v>
      </c>
      <c r="S796" s="2" t="s">
        <v>5539</v>
      </c>
      <c r="T796" s="2" t="s">
        <v>6145</v>
      </c>
      <c r="U796" s="2" t="s">
        <v>6681</v>
      </c>
      <c r="V796" s="2" t="s">
        <v>7820</v>
      </c>
      <c r="W796" s="2" t="s">
        <v>8768</v>
      </c>
      <c r="Z796" s="2" t="s">
        <v>10569</v>
      </c>
      <c r="AA796" s="2" t="s">
        <v>10834</v>
      </c>
      <c r="AB796" s="2" t="s">
        <v>11731</v>
      </c>
    </row>
    <row r="797" spans="1:28">
      <c r="A797" s="2" t="s">
        <v>1068</v>
      </c>
      <c r="B797" s="2" t="s">
        <v>2497</v>
      </c>
      <c r="C797" s="2" t="s">
        <v>3927</v>
      </c>
      <c r="D797" s="2">
        <v>1.5485</v>
      </c>
      <c r="E797" s="2">
        <v>2.042373562119209E-6</v>
      </c>
      <c r="F797" s="2" t="s">
        <v>4288</v>
      </c>
      <c r="G797" s="2">
        <v>290.45999999999998</v>
      </c>
      <c r="H797" s="2">
        <v>20.2</v>
      </c>
      <c r="I797" s="2">
        <v>43</v>
      </c>
      <c r="J797" s="2">
        <v>22</v>
      </c>
      <c r="K797" s="2">
        <v>1.2011229999999999</v>
      </c>
      <c r="L797" s="2">
        <v>1.2207429999999999</v>
      </c>
      <c r="M797" s="2">
        <v>1.223765</v>
      </c>
      <c r="N797" s="2">
        <v>0.79807299999999992</v>
      </c>
      <c r="O797" s="2">
        <v>0.77473700000000001</v>
      </c>
      <c r="P797" s="2">
        <v>0.78155799999999997</v>
      </c>
      <c r="Q797" s="2" t="s">
        <v>4295</v>
      </c>
      <c r="R797" s="2" t="s">
        <v>5122</v>
      </c>
      <c r="U797" s="2" t="s">
        <v>7300</v>
      </c>
      <c r="V797" s="2" t="s">
        <v>8325</v>
      </c>
      <c r="W797" s="2" t="s">
        <v>9269</v>
      </c>
      <c r="Z797" s="2" t="s">
        <v>10561</v>
      </c>
      <c r="AA797" s="2" t="s">
        <v>11327</v>
      </c>
      <c r="AB797" s="2" t="s">
        <v>12173</v>
      </c>
    </row>
    <row r="798" spans="1:28">
      <c r="A798" s="2" t="s">
        <v>1081</v>
      </c>
      <c r="B798" s="2" t="s">
        <v>2510</v>
      </c>
      <c r="C798" s="2" t="s">
        <v>3940</v>
      </c>
      <c r="D798" s="2">
        <v>1.5485</v>
      </c>
      <c r="E798" s="2">
        <v>2.5896253511937368E-4</v>
      </c>
      <c r="F798" s="2" t="s">
        <v>4288</v>
      </c>
      <c r="G798" s="2">
        <v>40.515999999999998</v>
      </c>
      <c r="H798" s="2">
        <v>21.1</v>
      </c>
      <c r="I798" s="2">
        <v>5</v>
      </c>
      <c r="J798" s="2">
        <v>5</v>
      </c>
      <c r="K798" s="2">
        <v>1.2512529999999999</v>
      </c>
      <c r="L798" s="2">
        <v>1.185929</v>
      </c>
      <c r="M798" s="2">
        <v>1.2084760000000001</v>
      </c>
      <c r="N798" s="2">
        <v>0.83613700000000013</v>
      </c>
      <c r="O798" s="2">
        <v>0.76179399999999997</v>
      </c>
      <c r="P798" s="2">
        <v>0.75641199999999997</v>
      </c>
      <c r="Q798" s="2" t="s">
        <v>4292</v>
      </c>
      <c r="R798" s="2" t="s">
        <v>5130</v>
      </c>
      <c r="U798" s="2" t="s">
        <v>6551</v>
      </c>
      <c r="V798" s="2" t="s">
        <v>7626</v>
      </c>
      <c r="W798" s="2" t="s">
        <v>8646</v>
      </c>
      <c r="X798" s="2" t="s">
        <v>9927</v>
      </c>
      <c r="Y798" s="2" t="s">
        <v>10471</v>
      </c>
    </row>
    <row r="799" spans="1:28">
      <c r="A799" s="2" t="s">
        <v>940</v>
      </c>
      <c r="B799" s="2" t="s">
        <v>2369</v>
      </c>
      <c r="C799" s="2" t="s">
        <v>3799</v>
      </c>
      <c r="D799" s="2">
        <v>1.5491999999999999</v>
      </c>
      <c r="E799" s="2">
        <v>3.1912239002280978E-6</v>
      </c>
      <c r="F799" s="2" t="s">
        <v>4288</v>
      </c>
      <c r="G799" s="2">
        <v>54.621000000000002</v>
      </c>
      <c r="H799" s="2">
        <v>62.9</v>
      </c>
      <c r="I799" s="2">
        <v>24</v>
      </c>
      <c r="J799" s="2">
        <v>24</v>
      </c>
      <c r="K799" s="2">
        <v>1.188707</v>
      </c>
      <c r="L799" s="2">
        <v>1.222281</v>
      </c>
      <c r="M799" s="2">
        <v>1.235298</v>
      </c>
      <c r="N799" s="2">
        <v>0.78200900000000007</v>
      </c>
      <c r="O799" s="2">
        <v>0.78915299999999999</v>
      </c>
      <c r="P799" s="2">
        <v>0.78255200000000003</v>
      </c>
      <c r="Q799" s="2" t="s">
        <v>4292</v>
      </c>
      <c r="U799" s="2" t="s">
        <v>7207</v>
      </c>
      <c r="V799" s="2" t="s">
        <v>8250</v>
      </c>
      <c r="W799" s="2" t="s">
        <v>9149</v>
      </c>
    </row>
    <row r="800" spans="1:28">
      <c r="A800" s="2" t="s">
        <v>295</v>
      </c>
      <c r="B800" s="2" t="s">
        <v>1724</v>
      </c>
      <c r="C800" s="2" t="s">
        <v>3154</v>
      </c>
      <c r="D800" s="2">
        <v>1.5496000000000001</v>
      </c>
      <c r="E800" s="2">
        <v>2.3207067170840731E-7</v>
      </c>
      <c r="F800" s="2" t="s">
        <v>4288</v>
      </c>
      <c r="G800" s="2">
        <v>69.841999999999999</v>
      </c>
      <c r="H800" s="2">
        <v>23.2</v>
      </c>
      <c r="I800" s="2">
        <v>12</v>
      </c>
      <c r="J800" s="2">
        <v>12</v>
      </c>
      <c r="K800" s="2">
        <v>1.210556</v>
      </c>
      <c r="L800" s="2">
        <v>1.229881</v>
      </c>
      <c r="M800" s="2">
        <v>1.2062790000000001</v>
      </c>
      <c r="N800" s="2">
        <v>0.78415699999999999</v>
      </c>
      <c r="O800" s="2">
        <v>0.78253300000000003</v>
      </c>
      <c r="P800" s="2">
        <v>0.78659299999999999</v>
      </c>
      <c r="Q800" s="2" t="s">
        <v>4293</v>
      </c>
      <c r="R800" s="2" t="s">
        <v>4544</v>
      </c>
      <c r="S800" s="2" t="s">
        <v>5540</v>
      </c>
      <c r="T800" s="2" t="s">
        <v>6146</v>
      </c>
      <c r="U800" s="2" t="s">
        <v>6683</v>
      </c>
      <c r="V800" s="2" t="s">
        <v>7821</v>
      </c>
      <c r="W800" s="2" t="s">
        <v>8770</v>
      </c>
      <c r="X800" s="2" t="s">
        <v>9635</v>
      </c>
      <c r="Y800" s="2" t="s">
        <v>10188</v>
      </c>
      <c r="Z800" s="2" t="s">
        <v>10592</v>
      </c>
      <c r="AA800" s="2" t="s">
        <v>10836</v>
      </c>
      <c r="AB800" s="2" t="s">
        <v>11733</v>
      </c>
    </row>
    <row r="801" spans="1:28">
      <c r="A801" s="2" t="s">
        <v>929</v>
      </c>
      <c r="B801" s="2" t="s">
        <v>2358</v>
      </c>
      <c r="C801" s="2" t="s">
        <v>3788</v>
      </c>
      <c r="D801" s="2">
        <v>1.5501</v>
      </c>
      <c r="E801" s="2">
        <v>5.2929218913868777E-5</v>
      </c>
      <c r="F801" s="2" t="s">
        <v>4288</v>
      </c>
      <c r="G801" s="2">
        <v>150.94999999999999</v>
      </c>
      <c r="H801" s="2">
        <v>25.5</v>
      </c>
      <c r="I801" s="2">
        <v>28</v>
      </c>
      <c r="J801" s="2">
        <v>28</v>
      </c>
      <c r="K801" s="2">
        <v>1.163902</v>
      </c>
      <c r="L801" s="2">
        <v>1.2405200000000001</v>
      </c>
      <c r="M801" s="2">
        <v>1.242767</v>
      </c>
      <c r="N801" s="2">
        <v>0.769729</v>
      </c>
      <c r="O801" s="2">
        <v>0.78480300000000003</v>
      </c>
      <c r="P801" s="2">
        <v>0.79827999999999999</v>
      </c>
      <c r="Q801" s="2" t="s">
        <v>4295</v>
      </c>
      <c r="R801" s="2" t="s">
        <v>5036</v>
      </c>
      <c r="S801" s="2" t="s">
        <v>5870</v>
      </c>
      <c r="T801" s="2" t="s">
        <v>6244</v>
      </c>
      <c r="U801" s="2" t="s">
        <v>7202</v>
      </c>
      <c r="V801" s="2" t="s">
        <v>7972</v>
      </c>
      <c r="W801" s="2" t="s">
        <v>9203</v>
      </c>
      <c r="X801" s="2" t="s">
        <v>9884</v>
      </c>
      <c r="Y801" s="2" t="s">
        <v>10431</v>
      </c>
      <c r="Z801" s="2" t="s">
        <v>10579</v>
      </c>
      <c r="AA801" s="2" t="s">
        <v>11255</v>
      </c>
      <c r="AB801" s="2" t="s">
        <v>12112</v>
      </c>
    </row>
    <row r="802" spans="1:28">
      <c r="A802" s="2" t="s">
        <v>267</v>
      </c>
      <c r="B802" s="2" t="s">
        <v>1696</v>
      </c>
      <c r="C802" s="2" t="s">
        <v>3126</v>
      </c>
      <c r="D802" s="2">
        <v>1.5521</v>
      </c>
      <c r="E802" s="2">
        <v>3.8198860796297492E-3</v>
      </c>
      <c r="F802" s="2" t="s">
        <v>4288</v>
      </c>
      <c r="G802" s="2">
        <v>13.509</v>
      </c>
      <c r="H802" s="2">
        <v>31.2</v>
      </c>
      <c r="I802" s="2">
        <v>4</v>
      </c>
      <c r="J802" s="2">
        <v>2</v>
      </c>
      <c r="K802" s="2">
        <v>1.1403719999999999</v>
      </c>
      <c r="L802" s="2">
        <v>1.248508</v>
      </c>
      <c r="M802" s="2">
        <v>1.2600819999999999</v>
      </c>
      <c r="N802" s="2">
        <v>0.88862700000000006</v>
      </c>
      <c r="O802" s="2">
        <v>0.71540400000000004</v>
      </c>
      <c r="P802" s="2">
        <v>0.74700600000000006</v>
      </c>
      <c r="Q802" s="2" t="s">
        <v>4290</v>
      </c>
      <c r="R802" s="2" t="s">
        <v>4385</v>
      </c>
      <c r="S802" s="2" t="s">
        <v>5416</v>
      </c>
      <c r="T802" s="2" t="s">
        <v>6035</v>
      </c>
      <c r="U802" s="2" t="s">
        <v>6660</v>
      </c>
      <c r="V802" s="2" t="s">
        <v>7800</v>
      </c>
      <c r="W802" s="2" t="s">
        <v>8608</v>
      </c>
      <c r="X802" s="2" t="s">
        <v>9518</v>
      </c>
      <c r="Y802" s="2" t="s">
        <v>10071</v>
      </c>
      <c r="Z802" s="2" t="s">
        <v>10585</v>
      </c>
      <c r="AA802" s="2" t="s">
        <v>10816</v>
      </c>
      <c r="AB802" s="2" t="s">
        <v>11714</v>
      </c>
    </row>
    <row r="803" spans="1:28">
      <c r="A803" s="2" t="s">
        <v>1406</v>
      </c>
      <c r="B803" s="2" t="s">
        <v>2836</v>
      </c>
      <c r="C803" s="2" t="s">
        <v>4265</v>
      </c>
      <c r="D803" s="2">
        <v>1.5521</v>
      </c>
      <c r="E803" s="2">
        <v>9.8142270429410511E-7</v>
      </c>
      <c r="F803" s="2" t="s">
        <v>4288</v>
      </c>
      <c r="G803" s="2">
        <v>111.33</v>
      </c>
      <c r="H803" s="2">
        <v>55.4</v>
      </c>
      <c r="I803" s="2">
        <v>43</v>
      </c>
      <c r="J803" s="2">
        <v>43</v>
      </c>
      <c r="K803" s="2">
        <v>1.232086</v>
      </c>
      <c r="L803" s="2">
        <v>1.2098720000000001</v>
      </c>
      <c r="M803" s="2">
        <v>1.207055</v>
      </c>
      <c r="N803" s="2">
        <v>0.77650299999999994</v>
      </c>
      <c r="O803" s="2">
        <v>0.79257200000000005</v>
      </c>
      <c r="P803" s="2">
        <v>0.78191299999999997</v>
      </c>
      <c r="Q803" s="2" t="s">
        <v>4298</v>
      </c>
      <c r="R803" s="2" t="s">
        <v>5351</v>
      </c>
      <c r="S803" s="2" t="s">
        <v>5988</v>
      </c>
      <c r="T803" s="2" t="s">
        <v>6047</v>
      </c>
      <c r="U803" s="2" t="s">
        <v>7566</v>
      </c>
      <c r="V803" s="2" t="s">
        <v>8530</v>
      </c>
      <c r="W803" s="2" t="s">
        <v>9448</v>
      </c>
      <c r="Z803" s="2" t="s">
        <v>10561</v>
      </c>
      <c r="AA803" s="2" t="s">
        <v>11521</v>
      </c>
      <c r="AB803" s="2" t="s">
        <v>12330</v>
      </c>
    </row>
    <row r="804" spans="1:28">
      <c r="A804" s="2" t="s">
        <v>968</v>
      </c>
      <c r="B804" s="2" t="s">
        <v>2397</v>
      </c>
      <c r="C804" s="2" t="s">
        <v>3827</v>
      </c>
      <c r="D804" s="2">
        <v>1.5531999999999999</v>
      </c>
      <c r="E804" s="2">
        <v>3.6094686865843682E-2</v>
      </c>
      <c r="F804" s="2" t="s">
        <v>4288</v>
      </c>
      <c r="G804" s="2">
        <v>30.20300000000001</v>
      </c>
      <c r="H804" s="2">
        <v>7</v>
      </c>
      <c r="I804" s="2">
        <v>2</v>
      </c>
      <c r="J804" s="2">
        <v>2</v>
      </c>
      <c r="K804" s="2">
        <v>0.93620200000000009</v>
      </c>
      <c r="L804" s="2">
        <v>1.4085760000000001</v>
      </c>
      <c r="M804" s="2">
        <v>1.3051870000000001</v>
      </c>
      <c r="N804" s="2">
        <v>0.76605500000000004</v>
      </c>
      <c r="O804" s="2">
        <v>0.86993199999999993</v>
      </c>
      <c r="P804" s="2">
        <v>0.71404799999999991</v>
      </c>
      <c r="Q804" s="2" t="s">
        <v>4295</v>
      </c>
      <c r="R804" s="2" t="s">
        <v>5049</v>
      </c>
      <c r="U804" s="2" t="s">
        <v>7221</v>
      </c>
      <c r="V804" s="2" t="s">
        <v>8260</v>
      </c>
      <c r="W804" s="2" t="s">
        <v>9218</v>
      </c>
    </row>
    <row r="805" spans="1:28">
      <c r="A805" s="2" t="s">
        <v>1091</v>
      </c>
      <c r="B805" s="2" t="s">
        <v>2520</v>
      </c>
      <c r="C805" s="2" t="s">
        <v>3950</v>
      </c>
      <c r="D805" s="2">
        <v>1.5533999999999999</v>
      </c>
      <c r="E805" s="2">
        <v>3.465359835778749E-3</v>
      </c>
      <c r="F805" s="2" t="s">
        <v>4288</v>
      </c>
      <c r="G805" s="2">
        <v>74.973999999999975</v>
      </c>
      <c r="H805" s="2">
        <v>15.4</v>
      </c>
      <c r="I805" s="2">
        <v>7</v>
      </c>
      <c r="J805" s="2">
        <v>7</v>
      </c>
      <c r="K805" s="2">
        <v>1.0898950000000001</v>
      </c>
      <c r="L805" s="2">
        <v>1.301782</v>
      </c>
      <c r="M805" s="2">
        <v>1.2585249999999999</v>
      </c>
      <c r="N805" s="2">
        <v>0.73252200000000001</v>
      </c>
      <c r="O805" s="2">
        <v>0.85349699999999995</v>
      </c>
      <c r="P805" s="2">
        <v>0.76378000000000001</v>
      </c>
      <c r="Q805" s="2" t="s">
        <v>4293</v>
      </c>
      <c r="U805" s="2" t="s">
        <v>7316</v>
      </c>
      <c r="V805" s="2" t="s">
        <v>8338</v>
      </c>
      <c r="Z805" s="2" t="s">
        <v>10562</v>
      </c>
      <c r="AA805" s="2" t="s">
        <v>11340</v>
      </c>
      <c r="AB805" s="2" t="s">
        <v>11609</v>
      </c>
    </row>
    <row r="806" spans="1:28">
      <c r="A806" s="2" t="s">
        <v>478</v>
      </c>
      <c r="B806" s="2" t="s">
        <v>1907</v>
      </c>
      <c r="C806" s="2" t="s">
        <v>3337</v>
      </c>
      <c r="D806" s="2">
        <v>1.5552999999999999</v>
      </c>
      <c r="E806" s="2">
        <v>3.2181096554070033E-5</v>
      </c>
      <c r="F806" s="2" t="s">
        <v>4288</v>
      </c>
      <c r="G806" s="2">
        <v>22.591000000000001</v>
      </c>
      <c r="H806" s="2">
        <v>39.200000000000003</v>
      </c>
      <c r="I806" s="2">
        <v>10</v>
      </c>
      <c r="J806" s="2">
        <v>10</v>
      </c>
      <c r="K806" s="2">
        <v>1.1786540000000001</v>
      </c>
      <c r="L806" s="2">
        <v>1.2330810000000001</v>
      </c>
      <c r="M806" s="2">
        <v>1.240194</v>
      </c>
      <c r="N806" s="2">
        <v>0.78531400000000007</v>
      </c>
      <c r="O806" s="2">
        <v>0.80017899999999997</v>
      </c>
      <c r="P806" s="2">
        <v>0.76257799999999998</v>
      </c>
      <c r="Q806" s="2" t="s">
        <v>4293</v>
      </c>
      <c r="R806" s="2" t="s">
        <v>4714</v>
      </c>
      <c r="S806" s="2" t="s">
        <v>5675</v>
      </c>
      <c r="T806" s="2" t="s">
        <v>6123</v>
      </c>
      <c r="U806" s="2" t="s">
        <v>6855</v>
      </c>
      <c r="V806" s="2" t="s">
        <v>7966</v>
      </c>
      <c r="W806" s="2" t="s">
        <v>8932</v>
      </c>
      <c r="X806" s="2" t="s">
        <v>9735</v>
      </c>
      <c r="Y806" s="2" t="s">
        <v>10285</v>
      </c>
      <c r="Z806" s="2" t="s">
        <v>10563</v>
      </c>
      <c r="AA806" s="2" t="s">
        <v>10971</v>
      </c>
      <c r="AB806" s="2" t="s">
        <v>11854</v>
      </c>
    </row>
    <row r="807" spans="1:28">
      <c r="A807" s="2" t="s">
        <v>1142</v>
      </c>
      <c r="B807" s="2" t="s">
        <v>2571</v>
      </c>
      <c r="C807" s="2" t="s">
        <v>4001</v>
      </c>
      <c r="D807" s="2">
        <v>1.5566</v>
      </c>
      <c r="E807" s="2">
        <v>1.134860823553967E-4</v>
      </c>
      <c r="F807" s="2" t="s">
        <v>4288</v>
      </c>
      <c r="G807" s="2">
        <v>45.466999999999999</v>
      </c>
      <c r="H807" s="2">
        <v>27.7</v>
      </c>
      <c r="I807" s="2">
        <v>10</v>
      </c>
      <c r="J807" s="2">
        <v>10</v>
      </c>
      <c r="K807" s="2">
        <v>1.2337990000000001</v>
      </c>
      <c r="L807" s="2">
        <v>1.169918</v>
      </c>
      <c r="M807" s="2">
        <v>1.249455</v>
      </c>
      <c r="N807" s="2">
        <v>0.79480399999999995</v>
      </c>
      <c r="O807" s="2">
        <v>0.80259399999999992</v>
      </c>
      <c r="P807" s="2">
        <v>0.74943000000000004</v>
      </c>
      <c r="Q807" s="2" t="s">
        <v>4295</v>
      </c>
      <c r="R807" s="2" t="s">
        <v>5163</v>
      </c>
      <c r="S807" s="2" t="s">
        <v>5915</v>
      </c>
      <c r="T807" s="2" t="s">
        <v>6081</v>
      </c>
      <c r="U807" s="2" t="s">
        <v>7351</v>
      </c>
      <c r="V807" s="2" t="s">
        <v>8365</v>
      </c>
      <c r="W807" s="2" t="s">
        <v>9298</v>
      </c>
      <c r="X807" s="2" t="s">
        <v>9938</v>
      </c>
      <c r="Y807" s="2" t="s">
        <v>10482</v>
      </c>
    </row>
    <row r="808" spans="1:28">
      <c r="A808" s="2" t="s">
        <v>1107</v>
      </c>
      <c r="B808" s="2" t="s">
        <v>2536</v>
      </c>
      <c r="C808" s="2" t="s">
        <v>3966</v>
      </c>
      <c r="D808" s="2">
        <v>1.5575000000000001</v>
      </c>
      <c r="E808" s="2">
        <v>6.8698191378615029E-6</v>
      </c>
      <c r="F808" s="2" t="s">
        <v>4288</v>
      </c>
      <c r="G808" s="2">
        <v>111.65</v>
      </c>
      <c r="H808" s="2">
        <v>40</v>
      </c>
      <c r="I808" s="2">
        <v>29</v>
      </c>
      <c r="J808" s="2">
        <v>29</v>
      </c>
      <c r="K808" s="2">
        <v>1.2144889999999999</v>
      </c>
      <c r="L808" s="2">
        <v>1.2334510000000001</v>
      </c>
      <c r="M808" s="2">
        <v>1.206027</v>
      </c>
      <c r="N808" s="2">
        <v>0.77827999999999997</v>
      </c>
      <c r="O808" s="2">
        <v>0.80112700000000003</v>
      </c>
      <c r="P808" s="2">
        <v>0.76662600000000003</v>
      </c>
      <c r="Q808" s="2" t="s">
        <v>4295</v>
      </c>
      <c r="U808" s="2" t="s">
        <v>7328</v>
      </c>
      <c r="V808" s="2" t="s">
        <v>8348</v>
      </c>
      <c r="X808" s="2" t="s">
        <v>9834</v>
      </c>
      <c r="Y808" s="2" t="s">
        <v>10382</v>
      </c>
      <c r="Z808" s="2" t="s">
        <v>10569</v>
      </c>
      <c r="AA808" s="2" t="s">
        <v>10853</v>
      </c>
      <c r="AB808" s="2" t="s">
        <v>11747</v>
      </c>
    </row>
    <row r="809" spans="1:28">
      <c r="A809" s="2" t="s">
        <v>329</v>
      </c>
      <c r="B809" s="2" t="s">
        <v>1758</v>
      </c>
      <c r="C809" s="2" t="s">
        <v>3188</v>
      </c>
      <c r="D809" s="2">
        <v>1.5582</v>
      </c>
      <c r="E809" s="2">
        <v>1.8409272493266279E-4</v>
      </c>
      <c r="F809" s="2" t="s">
        <v>4288</v>
      </c>
      <c r="G809" s="2">
        <v>29.225000000000001</v>
      </c>
      <c r="H809" s="2">
        <v>32.700000000000003</v>
      </c>
      <c r="I809" s="2">
        <v>7</v>
      </c>
      <c r="J809" s="2">
        <v>7</v>
      </c>
      <c r="K809" s="2">
        <v>1.1854150000000001</v>
      </c>
      <c r="L809" s="2">
        <v>1.2173510000000001</v>
      </c>
      <c r="M809" s="2">
        <v>1.2518419999999999</v>
      </c>
      <c r="N809" s="2">
        <v>0.80126700000000006</v>
      </c>
      <c r="O809" s="2">
        <v>0.80750500000000003</v>
      </c>
      <c r="P809" s="2">
        <v>0.73662099999999997</v>
      </c>
      <c r="Q809" s="2" t="s">
        <v>4293</v>
      </c>
      <c r="R809" s="2" t="s">
        <v>4578</v>
      </c>
      <c r="S809" s="2" t="s">
        <v>5567</v>
      </c>
      <c r="T809" s="2" t="s">
        <v>6123</v>
      </c>
      <c r="U809" s="2" t="s">
        <v>6716</v>
      </c>
      <c r="V809" s="2" t="s">
        <v>7849</v>
      </c>
      <c r="W809" s="2" t="s">
        <v>8800</v>
      </c>
      <c r="X809" s="2" t="s">
        <v>9657</v>
      </c>
      <c r="Y809" s="2" t="s">
        <v>10210</v>
      </c>
      <c r="Z809" s="2" t="s">
        <v>10563</v>
      </c>
      <c r="AA809" s="2" t="s">
        <v>10864</v>
      </c>
      <c r="AB809" s="2" t="s">
        <v>11755</v>
      </c>
    </row>
    <row r="810" spans="1:28">
      <c r="A810" s="2" t="s">
        <v>1215</v>
      </c>
      <c r="B810" s="2" t="s">
        <v>2644</v>
      </c>
      <c r="C810" s="2" t="s">
        <v>4074</v>
      </c>
      <c r="D810" s="2">
        <v>1.5590999999999999</v>
      </c>
      <c r="E810" s="2">
        <v>1.053250642129246E-2</v>
      </c>
      <c r="F810" s="2" t="s">
        <v>4288</v>
      </c>
      <c r="G810" s="2">
        <v>94.692999999999998</v>
      </c>
      <c r="H810" s="2">
        <v>15.6</v>
      </c>
      <c r="I810" s="2">
        <v>9</v>
      </c>
      <c r="J810" s="2">
        <v>9</v>
      </c>
      <c r="K810" s="2">
        <v>1.115291</v>
      </c>
      <c r="L810" s="2">
        <v>1.2375020000000001</v>
      </c>
      <c r="M810" s="2">
        <v>1.3026009999999999</v>
      </c>
      <c r="N810" s="2">
        <v>0.76656599999999997</v>
      </c>
      <c r="O810" s="2">
        <v>0.66989399999999999</v>
      </c>
      <c r="P810" s="2">
        <v>0.9081459999999999</v>
      </c>
      <c r="Q810" s="2" t="s">
        <v>4290</v>
      </c>
      <c r="R810" s="2" t="s">
        <v>5208</v>
      </c>
      <c r="S810" s="2" t="s">
        <v>5932</v>
      </c>
      <c r="T810" s="2" t="s">
        <v>6257</v>
      </c>
      <c r="U810" s="2" t="s">
        <v>7407</v>
      </c>
      <c r="V810" s="2" t="s">
        <v>8410</v>
      </c>
      <c r="W810" s="2" t="s">
        <v>9332</v>
      </c>
      <c r="Z810" s="2" t="s">
        <v>10572</v>
      </c>
      <c r="AA810" s="2" t="s">
        <v>11404</v>
      </c>
      <c r="AB810" s="2" t="s">
        <v>12236</v>
      </c>
    </row>
    <row r="811" spans="1:28">
      <c r="A811" s="2" t="s">
        <v>766</v>
      </c>
      <c r="B811" s="2" t="s">
        <v>2195</v>
      </c>
      <c r="C811" s="2" t="s">
        <v>3625</v>
      </c>
      <c r="D811" s="2">
        <v>1.5608</v>
      </c>
      <c r="E811" s="2">
        <v>7.9315462398750866E-6</v>
      </c>
      <c r="F811" s="2" t="s">
        <v>4288</v>
      </c>
      <c r="G811" s="2">
        <v>21.626999999999999</v>
      </c>
      <c r="H811" s="2">
        <v>19.3</v>
      </c>
      <c r="I811" s="2">
        <v>4</v>
      </c>
      <c r="J811" s="2">
        <v>4</v>
      </c>
      <c r="K811" s="2">
        <v>1.208472</v>
      </c>
      <c r="L811" s="2">
        <v>1.2257830000000001</v>
      </c>
      <c r="M811" s="2">
        <v>1.22275</v>
      </c>
      <c r="N811" s="2">
        <v>0.79888800000000004</v>
      </c>
      <c r="O811" s="2">
        <v>0.78394600000000003</v>
      </c>
      <c r="P811" s="2">
        <v>0.76016000000000006</v>
      </c>
      <c r="Q811" s="2" t="s">
        <v>4294</v>
      </c>
      <c r="R811" s="2" t="s">
        <v>4956</v>
      </c>
      <c r="U811" s="2" t="s">
        <v>7111</v>
      </c>
      <c r="V811" s="2" t="s">
        <v>7679</v>
      </c>
      <c r="W811" s="2" t="s">
        <v>9139</v>
      </c>
      <c r="Z811" s="2" t="s">
        <v>10562</v>
      </c>
      <c r="AA811" s="2" t="s">
        <v>11182</v>
      </c>
      <c r="AB811" s="2" t="s">
        <v>11609</v>
      </c>
    </row>
    <row r="812" spans="1:28">
      <c r="A812" s="2" t="s">
        <v>627</v>
      </c>
      <c r="B812" s="2" t="s">
        <v>2056</v>
      </c>
      <c r="C812" s="2" t="s">
        <v>3486</v>
      </c>
      <c r="D812" s="2">
        <v>1.5611999999999999</v>
      </c>
      <c r="E812" s="2">
        <v>5.4821587599866058E-5</v>
      </c>
      <c r="F812" s="2" t="s">
        <v>4288</v>
      </c>
      <c r="G812" s="2">
        <v>141.44999999999999</v>
      </c>
      <c r="H812" s="2">
        <v>20.3</v>
      </c>
      <c r="I812" s="2">
        <v>20</v>
      </c>
      <c r="J812" s="2">
        <v>20</v>
      </c>
      <c r="K812" s="2">
        <v>1.2024889999999999</v>
      </c>
      <c r="L812" s="2">
        <v>1.269104</v>
      </c>
      <c r="M812" s="2">
        <v>1.18577</v>
      </c>
      <c r="N812" s="2">
        <v>0.76118799999999998</v>
      </c>
      <c r="O812" s="2">
        <v>0.78529199999999999</v>
      </c>
      <c r="P812" s="2">
        <v>0.796157</v>
      </c>
      <c r="Q812" s="2" t="s">
        <v>4293</v>
      </c>
      <c r="U812" s="2" t="s">
        <v>6988</v>
      </c>
      <c r="V812" s="2" t="s">
        <v>7878</v>
      </c>
      <c r="W812" s="2" t="s">
        <v>8989</v>
      </c>
      <c r="X812" s="2" t="s">
        <v>9785</v>
      </c>
      <c r="Y812" s="2" t="s">
        <v>10334</v>
      </c>
      <c r="Z812" s="2" t="s">
        <v>10579</v>
      </c>
      <c r="AA812" s="2" t="s">
        <v>11087</v>
      </c>
      <c r="AB812" s="2" t="s">
        <v>11961</v>
      </c>
    </row>
    <row r="813" spans="1:28">
      <c r="A813" s="2" t="s">
        <v>383</v>
      </c>
      <c r="B813" s="2" t="s">
        <v>1812</v>
      </c>
      <c r="C813" s="2" t="s">
        <v>3242</v>
      </c>
      <c r="D813" s="2">
        <v>1.5617000000000001</v>
      </c>
      <c r="E813" s="2">
        <v>5.2953479580863168E-4</v>
      </c>
      <c r="F813" s="2" t="s">
        <v>4288</v>
      </c>
      <c r="G813" s="2">
        <v>242.98</v>
      </c>
      <c r="H813" s="2">
        <v>18.2</v>
      </c>
      <c r="I813" s="2">
        <v>31</v>
      </c>
      <c r="J813" s="2">
        <v>31</v>
      </c>
      <c r="K813" s="2">
        <v>1.1767620000000001</v>
      </c>
      <c r="L813" s="2">
        <v>1.2303029999999999</v>
      </c>
      <c r="M813" s="2">
        <v>1.250704</v>
      </c>
      <c r="N813" s="2">
        <v>0.81285600000000002</v>
      </c>
      <c r="O813" s="2">
        <v>0.71948199999999995</v>
      </c>
      <c r="P813" s="2">
        <v>0.80989200000000006</v>
      </c>
      <c r="Q813" s="2" t="s">
        <v>4293</v>
      </c>
      <c r="R813" s="2" t="s">
        <v>4627</v>
      </c>
      <c r="S813" s="2" t="s">
        <v>5604</v>
      </c>
      <c r="T813" s="2" t="s">
        <v>6200</v>
      </c>
      <c r="U813" s="2" t="s">
        <v>6767</v>
      </c>
      <c r="V813" s="2" t="s">
        <v>7892</v>
      </c>
      <c r="W813" s="2" t="s">
        <v>8848</v>
      </c>
      <c r="X813" s="2" t="s">
        <v>9683</v>
      </c>
      <c r="Y813" s="2" t="s">
        <v>10236</v>
      </c>
      <c r="Z813" s="2" t="s">
        <v>10570</v>
      </c>
      <c r="AA813" s="2" t="s">
        <v>10900</v>
      </c>
      <c r="AB813" s="2" t="s">
        <v>11788</v>
      </c>
    </row>
    <row r="814" spans="1:28">
      <c r="A814" s="2" t="s">
        <v>906</v>
      </c>
      <c r="B814" s="2" t="s">
        <v>2335</v>
      </c>
      <c r="C814" s="2" t="s">
        <v>3765</v>
      </c>
      <c r="D814" s="2">
        <v>1.5619000000000001</v>
      </c>
      <c r="E814" s="2">
        <v>1.854092875779214E-3</v>
      </c>
      <c r="F814" s="2" t="s">
        <v>4288</v>
      </c>
      <c r="G814" s="2">
        <v>93.52</v>
      </c>
      <c r="H814" s="2">
        <v>19.3</v>
      </c>
      <c r="I814" s="2">
        <v>12</v>
      </c>
      <c r="J814" s="2">
        <v>12</v>
      </c>
      <c r="K814" s="2">
        <v>1.1407050000000001</v>
      </c>
      <c r="L814" s="2">
        <v>1.2758240000000001</v>
      </c>
      <c r="M814" s="2">
        <v>1.241428</v>
      </c>
      <c r="N814" s="2">
        <v>0.747645</v>
      </c>
      <c r="O814" s="2">
        <v>0.73273599999999994</v>
      </c>
      <c r="P814" s="2">
        <v>0.86166200000000004</v>
      </c>
      <c r="Q814" s="2" t="s">
        <v>4295</v>
      </c>
      <c r="R814" s="2" t="s">
        <v>5022</v>
      </c>
      <c r="U814" s="2" t="s">
        <v>7189</v>
      </c>
      <c r="V814" s="2" t="s">
        <v>7590</v>
      </c>
      <c r="W814" s="2" t="s">
        <v>9195</v>
      </c>
    </row>
    <row r="815" spans="1:28">
      <c r="A815" s="2" t="s">
        <v>1149</v>
      </c>
      <c r="B815" s="2" t="s">
        <v>2578</v>
      </c>
      <c r="C815" s="2" t="s">
        <v>4008</v>
      </c>
      <c r="D815" s="2">
        <v>1.5624</v>
      </c>
      <c r="E815" s="2">
        <v>1.5948680461830389E-4</v>
      </c>
      <c r="F815" s="2" t="s">
        <v>4288</v>
      </c>
      <c r="G815" s="2">
        <v>59.058</v>
      </c>
      <c r="H815" s="2">
        <v>11</v>
      </c>
      <c r="I815" s="2">
        <v>6</v>
      </c>
      <c r="J815" s="2">
        <v>6</v>
      </c>
      <c r="K815" s="2">
        <v>1.187468</v>
      </c>
      <c r="L815" s="2">
        <v>1.294969</v>
      </c>
      <c r="M815" s="2">
        <v>1.1759790000000001</v>
      </c>
      <c r="N815" s="2">
        <v>0.76679700000000006</v>
      </c>
      <c r="O815" s="2">
        <v>0.79407099999999997</v>
      </c>
      <c r="P815" s="2">
        <v>0.78071499999999994</v>
      </c>
      <c r="Q815" s="2" t="s">
        <v>4294</v>
      </c>
      <c r="R815" s="2" t="s">
        <v>4379</v>
      </c>
      <c r="U815" s="2" t="s">
        <v>7358</v>
      </c>
      <c r="V815" s="2" t="s">
        <v>8370</v>
      </c>
      <c r="W815" s="2" t="s">
        <v>9303</v>
      </c>
      <c r="X815" s="2" t="s">
        <v>9521</v>
      </c>
      <c r="Y815" s="2" t="s">
        <v>10074</v>
      </c>
      <c r="Z815" s="2" t="s">
        <v>10564</v>
      </c>
      <c r="AA815" s="2" t="s">
        <v>10702</v>
      </c>
      <c r="AB815" s="2" t="s">
        <v>11610</v>
      </c>
    </row>
    <row r="816" spans="1:28">
      <c r="A816" s="2" t="s">
        <v>495</v>
      </c>
      <c r="B816" s="2" t="s">
        <v>1924</v>
      </c>
      <c r="C816" s="2" t="s">
        <v>3354</v>
      </c>
      <c r="D816" s="2">
        <v>1.5640000000000001</v>
      </c>
      <c r="E816" s="2">
        <v>1.2240735057915811E-6</v>
      </c>
      <c r="F816" s="2" t="s">
        <v>4288</v>
      </c>
      <c r="G816" s="2">
        <v>273.42</v>
      </c>
      <c r="H816" s="2">
        <v>49.9</v>
      </c>
      <c r="I816" s="2">
        <v>92</v>
      </c>
      <c r="J816" s="2">
        <v>92</v>
      </c>
      <c r="K816" s="2">
        <v>1.2112879999999999</v>
      </c>
      <c r="L816" s="2">
        <v>1.2234970000000001</v>
      </c>
      <c r="M816" s="2">
        <v>1.225085</v>
      </c>
      <c r="N816" s="2">
        <v>0.77302899999999997</v>
      </c>
      <c r="O816" s="2">
        <v>0.77324700000000002</v>
      </c>
      <c r="P816" s="2">
        <v>0.79385399999999995</v>
      </c>
      <c r="Q816" s="2" t="s">
        <v>4293</v>
      </c>
      <c r="R816" s="2" t="s">
        <v>4730</v>
      </c>
      <c r="S816" s="2" t="s">
        <v>5685</v>
      </c>
      <c r="T816" s="2" t="s">
        <v>6253</v>
      </c>
      <c r="U816" s="2" t="s">
        <v>6870</v>
      </c>
      <c r="V816" s="2" t="s">
        <v>7979</v>
      </c>
      <c r="W816" s="2" t="s">
        <v>8945</v>
      </c>
      <c r="X816" s="2" t="s">
        <v>9743</v>
      </c>
      <c r="Y816" s="2" t="s">
        <v>10293</v>
      </c>
      <c r="Z816" s="2" t="s">
        <v>10579</v>
      </c>
      <c r="AA816" s="2" t="s">
        <v>10986</v>
      </c>
      <c r="AB816" s="2" t="s">
        <v>11869</v>
      </c>
    </row>
    <row r="817" spans="1:28">
      <c r="A817" s="2" t="s">
        <v>1272</v>
      </c>
      <c r="B817" s="2" t="s">
        <v>2702</v>
      </c>
      <c r="C817" s="2" t="s">
        <v>4131</v>
      </c>
      <c r="D817" s="2">
        <v>1.5645</v>
      </c>
      <c r="E817" s="2">
        <v>1.6479035930008681E-3</v>
      </c>
      <c r="F817" s="2" t="s">
        <v>4288</v>
      </c>
      <c r="G817" s="2">
        <v>11.038</v>
      </c>
      <c r="H817" s="2">
        <v>74.2</v>
      </c>
      <c r="I817" s="2">
        <v>4</v>
      </c>
      <c r="J817" s="2">
        <v>1</v>
      </c>
      <c r="K817" s="2">
        <v>1.3410759999999999</v>
      </c>
      <c r="L817" s="2">
        <v>1.1774899999999999</v>
      </c>
      <c r="M817" s="2">
        <v>1.141826</v>
      </c>
      <c r="N817" s="2">
        <v>0.74891400000000008</v>
      </c>
      <c r="O817" s="2">
        <v>0.75963700000000001</v>
      </c>
      <c r="P817" s="2">
        <v>0.83105699999999993</v>
      </c>
      <c r="Q817" s="2" t="s">
        <v>4290</v>
      </c>
      <c r="U817" s="2" t="s">
        <v>7455</v>
      </c>
      <c r="V817" s="2" t="s">
        <v>7590</v>
      </c>
    </row>
    <row r="818" spans="1:28">
      <c r="A818" s="2" t="s">
        <v>1340</v>
      </c>
      <c r="B818" s="2" t="s">
        <v>2770</v>
      </c>
      <c r="C818" s="2" t="s">
        <v>4199</v>
      </c>
      <c r="D818" s="2">
        <v>1.5648</v>
      </c>
      <c r="E818" s="2">
        <v>9.3444818300156957E-4</v>
      </c>
      <c r="F818" s="2" t="s">
        <v>4288</v>
      </c>
      <c r="G818" s="2">
        <v>86.040999999999997</v>
      </c>
      <c r="H818" s="2">
        <v>13.4</v>
      </c>
      <c r="I818" s="2">
        <v>8</v>
      </c>
      <c r="J818" s="2">
        <v>8</v>
      </c>
      <c r="K818" s="2">
        <v>1.283148</v>
      </c>
      <c r="L818" s="2">
        <v>1.1737960000000001</v>
      </c>
      <c r="M818" s="2">
        <v>1.203702</v>
      </c>
      <c r="N818" s="2">
        <v>0.83603300000000003</v>
      </c>
      <c r="O818" s="2">
        <v>0.71871499999999999</v>
      </c>
      <c r="P818" s="2">
        <v>0.78460600000000003</v>
      </c>
      <c r="Q818" s="2" t="s">
        <v>4290</v>
      </c>
      <c r="R818" s="2" t="s">
        <v>5300</v>
      </c>
      <c r="U818" s="2" t="s">
        <v>7508</v>
      </c>
      <c r="V818" s="2" t="s">
        <v>8482</v>
      </c>
      <c r="Z818" s="2" t="s">
        <v>10572</v>
      </c>
      <c r="AA818" s="2" t="s">
        <v>11477</v>
      </c>
      <c r="AB818" s="2" t="s">
        <v>11609</v>
      </c>
    </row>
    <row r="819" spans="1:28">
      <c r="A819" s="2" t="s">
        <v>1411</v>
      </c>
      <c r="B819" s="2" t="s">
        <v>2841</v>
      </c>
      <c r="C819" s="2" t="s">
        <v>4270</v>
      </c>
      <c r="D819" s="2">
        <v>1.5651999999999999</v>
      </c>
      <c r="E819" s="2">
        <v>4.4008126790780762E-2</v>
      </c>
      <c r="F819" s="2" t="s">
        <v>4288</v>
      </c>
      <c r="G819" s="2">
        <v>70.536999999999978</v>
      </c>
      <c r="H819" s="2">
        <v>7.5</v>
      </c>
      <c r="I819" s="2">
        <v>4</v>
      </c>
      <c r="J819" s="2">
        <v>4</v>
      </c>
      <c r="K819" s="2">
        <v>1.390808</v>
      </c>
      <c r="L819" s="2">
        <v>1.078919</v>
      </c>
      <c r="M819" s="2">
        <v>1.036775</v>
      </c>
      <c r="O819" s="2">
        <v>0.80426999999999993</v>
      </c>
      <c r="P819" s="2">
        <v>0.68922799999999995</v>
      </c>
      <c r="Q819" s="2" t="s">
        <v>4290</v>
      </c>
      <c r="U819" s="2" t="s">
        <v>7571</v>
      </c>
      <c r="V819" s="2" t="s">
        <v>8383</v>
      </c>
      <c r="X819" s="2" t="s">
        <v>9943</v>
      </c>
      <c r="Y819" s="2" t="s">
        <v>10487</v>
      </c>
      <c r="Z819" s="2" t="s">
        <v>10580</v>
      </c>
      <c r="AA819" s="2" t="s">
        <v>11523</v>
      </c>
      <c r="AB819" s="2" t="s">
        <v>12332</v>
      </c>
    </row>
    <row r="820" spans="1:28">
      <c r="A820" s="2" t="s">
        <v>250</v>
      </c>
      <c r="B820" s="2" t="s">
        <v>1679</v>
      </c>
      <c r="C820" s="2" t="s">
        <v>3109</v>
      </c>
      <c r="D820" s="2">
        <v>1.5653999999999999</v>
      </c>
      <c r="E820" s="2">
        <v>2.3172566682365869E-5</v>
      </c>
      <c r="F820" s="2" t="s">
        <v>4288</v>
      </c>
      <c r="G820" s="2">
        <v>25.631</v>
      </c>
      <c r="H820" s="2">
        <v>8.1</v>
      </c>
      <c r="I820" s="2">
        <v>2</v>
      </c>
      <c r="J820" s="2">
        <v>2</v>
      </c>
      <c r="K820" s="2">
        <v>1.2110350000000001</v>
      </c>
      <c r="L820" s="2">
        <v>1.208736</v>
      </c>
      <c r="M820" s="2">
        <v>1.241379</v>
      </c>
      <c r="N820" s="2">
        <v>0.80106499999999992</v>
      </c>
      <c r="O820" s="2">
        <v>0.75339500000000004</v>
      </c>
      <c r="P820" s="2">
        <v>0.78438999999999992</v>
      </c>
      <c r="Q820" s="2" t="s">
        <v>4293</v>
      </c>
      <c r="R820" s="2" t="s">
        <v>4508</v>
      </c>
      <c r="S820" s="2" t="s">
        <v>5509</v>
      </c>
      <c r="T820" s="2" t="s">
        <v>6116</v>
      </c>
      <c r="U820" s="2" t="s">
        <v>6643</v>
      </c>
      <c r="V820" s="2" t="s">
        <v>7626</v>
      </c>
      <c r="W820" s="2" t="s">
        <v>8731</v>
      </c>
      <c r="X820" s="2" t="s">
        <v>9614</v>
      </c>
      <c r="Y820" s="2" t="s">
        <v>10167</v>
      </c>
      <c r="Z820" s="2" t="s">
        <v>10561</v>
      </c>
      <c r="AA820" s="2" t="s">
        <v>10804</v>
      </c>
      <c r="AB820" s="2" t="s">
        <v>11702</v>
      </c>
    </row>
    <row r="821" spans="1:28">
      <c r="A821" s="2" t="s">
        <v>1423</v>
      </c>
      <c r="B821" s="2" t="s">
        <v>2853</v>
      </c>
      <c r="C821" s="2" t="s">
        <v>4282</v>
      </c>
      <c r="D821" s="2">
        <v>1.5680000000000001</v>
      </c>
      <c r="E821" s="2">
        <v>2.711422890011262E-6</v>
      </c>
      <c r="F821" s="2" t="s">
        <v>4288</v>
      </c>
      <c r="G821" s="2">
        <v>28.771999999999998</v>
      </c>
      <c r="H821" s="2">
        <v>62.8</v>
      </c>
      <c r="I821" s="2">
        <v>12</v>
      </c>
      <c r="J821" s="2">
        <v>12</v>
      </c>
      <c r="K821" s="2">
        <v>1.2014260000000001</v>
      </c>
      <c r="L821" s="2">
        <v>1.242801</v>
      </c>
      <c r="M821" s="2">
        <v>1.2193179999999999</v>
      </c>
      <c r="N821" s="2">
        <v>0.77220200000000006</v>
      </c>
      <c r="O821" s="2">
        <v>0.77574300000000007</v>
      </c>
      <c r="P821" s="2">
        <v>0.78851000000000004</v>
      </c>
      <c r="Q821" s="2" t="s">
        <v>4293</v>
      </c>
      <c r="R821" s="2" t="s">
        <v>5362</v>
      </c>
      <c r="U821" s="2" t="s">
        <v>7582</v>
      </c>
      <c r="V821" s="2" t="s">
        <v>8540</v>
      </c>
      <c r="W821" s="2" t="s">
        <v>9459</v>
      </c>
      <c r="X821" s="2" t="s">
        <v>10016</v>
      </c>
      <c r="Y821" s="2" t="s">
        <v>10559</v>
      </c>
      <c r="Z821" s="2" t="s">
        <v>10567</v>
      </c>
      <c r="AA821" s="2" t="s">
        <v>11528</v>
      </c>
      <c r="AB821" s="2" t="s">
        <v>12337</v>
      </c>
    </row>
    <row r="822" spans="1:28">
      <c r="A822" s="2" t="s">
        <v>992</v>
      </c>
      <c r="B822" s="2" t="s">
        <v>2421</v>
      </c>
      <c r="C822" s="2" t="s">
        <v>3851</v>
      </c>
      <c r="D822" s="2">
        <v>1.5684</v>
      </c>
      <c r="E822" s="2">
        <v>5.3669373770792955E-4</v>
      </c>
      <c r="F822" s="2" t="s">
        <v>4288</v>
      </c>
      <c r="G822" s="2">
        <v>74.492999999999995</v>
      </c>
      <c r="H822" s="2">
        <v>35.799999999999997</v>
      </c>
      <c r="I822" s="2">
        <v>16</v>
      </c>
      <c r="J822" s="2">
        <v>15</v>
      </c>
      <c r="K822" s="2">
        <v>1.1933400000000001</v>
      </c>
      <c r="L822" s="2">
        <v>1.256518</v>
      </c>
      <c r="M822" s="2">
        <v>1.214038</v>
      </c>
      <c r="N822" s="2">
        <v>0.82483400000000007</v>
      </c>
      <c r="O822" s="2">
        <v>0.71679899999999996</v>
      </c>
      <c r="P822" s="2">
        <v>0.79447000000000001</v>
      </c>
      <c r="Q822" s="2" t="s">
        <v>4290</v>
      </c>
      <c r="R822" s="2" t="s">
        <v>5067</v>
      </c>
      <c r="U822" s="2" t="s">
        <v>7240</v>
      </c>
      <c r="V822" s="2" t="s">
        <v>8274</v>
      </c>
      <c r="W822" s="2" t="s">
        <v>9234</v>
      </c>
      <c r="X822" s="2" t="s">
        <v>9898</v>
      </c>
      <c r="Y822" s="2" t="s">
        <v>10444</v>
      </c>
      <c r="Z822" s="2" t="s">
        <v>10575</v>
      </c>
      <c r="AA822" s="2" t="s">
        <v>11287</v>
      </c>
      <c r="AB822" s="2" t="s">
        <v>12138</v>
      </c>
    </row>
    <row r="823" spans="1:28">
      <c r="A823" s="2" t="s">
        <v>1219</v>
      </c>
      <c r="B823" s="2" t="s">
        <v>2648</v>
      </c>
      <c r="C823" s="2" t="s">
        <v>4078</v>
      </c>
      <c r="D823" s="2">
        <v>1.5694999999999999</v>
      </c>
      <c r="E823" s="2">
        <v>1.7732135384961739E-2</v>
      </c>
      <c r="F823" s="2" t="s">
        <v>4288</v>
      </c>
      <c r="G823" s="2">
        <v>56.888000000000012</v>
      </c>
      <c r="H823" s="2">
        <v>7</v>
      </c>
      <c r="I823" s="2">
        <v>3</v>
      </c>
      <c r="J823" s="2">
        <v>3</v>
      </c>
      <c r="K823" s="2">
        <v>1.0708740000000001</v>
      </c>
      <c r="L823" s="2">
        <v>1.292924</v>
      </c>
      <c r="M823" s="2">
        <v>1.145586</v>
      </c>
      <c r="N823" s="2">
        <v>0.68243199999999993</v>
      </c>
      <c r="P823" s="2">
        <v>0.80818400000000001</v>
      </c>
      <c r="Q823" s="2" t="s">
        <v>4292</v>
      </c>
      <c r="R823" s="2" t="s">
        <v>5211</v>
      </c>
      <c r="U823" s="2" t="s">
        <v>7410</v>
      </c>
      <c r="X823" s="2" t="s">
        <v>9955</v>
      </c>
      <c r="Y823" s="2" t="s">
        <v>10499</v>
      </c>
      <c r="Z823" s="2" t="s">
        <v>10562</v>
      </c>
      <c r="AA823" s="2" t="s">
        <v>10855</v>
      </c>
      <c r="AB823" s="2" t="s">
        <v>11749</v>
      </c>
    </row>
    <row r="824" spans="1:28">
      <c r="A824" s="2" t="s">
        <v>788</v>
      </c>
      <c r="B824" s="2" t="s">
        <v>2217</v>
      </c>
      <c r="C824" s="2" t="s">
        <v>3647</v>
      </c>
      <c r="D824" s="2">
        <v>1.5723</v>
      </c>
      <c r="E824" s="2">
        <v>8.386069817942172E-5</v>
      </c>
      <c r="F824" s="2" t="s">
        <v>4288</v>
      </c>
      <c r="G824" s="2">
        <v>46.029000000000003</v>
      </c>
      <c r="H824" s="2">
        <v>22.6</v>
      </c>
      <c r="I824" s="2">
        <v>7</v>
      </c>
      <c r="J824" s="2">
        <v>7</v>
      </c>
      <c r="K824" s="2">
        <v>1.2202630000000001</v>
      </c>
      <c r="L824" s="2">
        <v>1.2485360000000001</v>
      </c>
      <c r="M824" s="2">
        <v>1.1986920000000001</v>
      </c>
      <c r="N824" s="2">
        <v>0.74798599999999993</v>
      </c>
      <c r="O824" s="2">
        <v>0.76947700000000008</v>
      </c>
      <c r="P824" s="2">
        <v>0.81504700000000008</v>
      </c>
      <c r="Q824" s="2" t="s">
        <v>4293</v>
      </c>
      <c r="R824" s="2" t="s">
        <v>4967</v>
      </c>
      <c r="U824" s="2" t="s">
        <v>7124</v>
      </c>
      <c r="V824" s="2" t="s">
        <v>8188</v>
      </c>
      <c r="W824" s="2" t="s">
        <v>9150</v>
      </c>
      <c r="X824" s="2" t="s">
        <v>9480</v>
      </c>
      <c r="Y824" s="2" t="s">
        <v>10033</v>
      </c>
      <c r="Z824" s="2" t="s">
        <v>10568</v>
      </c>
      <c r="AA824" s="2" t="s">
        <v>11191</v>
      </c>
      <c r="AB824" s="2" t="s">
        <v>12058</v>
      </c>
    </row>
    <row r="825" spans="1:28">
      <c r="A825" s="2" t="s">
        <v>1291</v>
      </c>
      <c r="B825" s="2" t="s">
        <v>2721</v>
      </c>
      <c r="C825" s="2" t="s">
        <v>4150</v>
      </c>
      <c r="D825" s="2">
        <v>1.5728</v>
      </c>
      <c r="E825" s="2">
        <v>5.7405682700016076E-3</v>
      </c>
      <c r="F825" s="2" t="s">
        <v>4288</v>
      </c>
      <c r="G825" s="2">
        <v>36.56</v>
      </c>
      <c r="H825" s="2">
        <v>23.4</v>
      </c>
      <c r="I825" s="2">
        <v>5</v>
      </c>
      <c r="J825" s="2">
        <v>5</v>
      </c>
      <c r="K825" s="2">
        <v>1.270006</v>
      </c>
      <c r="L825" s="2">
        <v>1.2005619999999999</v>
      </c>
      <c r="M825" s="2">
        <v>1.197327</v>
      </c>
      <c r="N825" s="2">
        <v>0.74546999999999997</v>
      </c>
      <c r="O825" s="2">
        <v>0.68241099999999999</v>
      </c>
      <c r="P825" s="2">
        <v>0.90422400000000003</v>
      </c>
      <c r="Q825" s="2" t="s">
        <v>4293</v>
      </c>
      <c r="R825" s="2" t="s">
        <v>5265</v>
      </c>
      <c r="S825" s="2" t="s">
        <v>5951</v>
      </c>
      <c r="T825" s="2" t="s">
        <v>6408</v>
      </c>
      <c r="U825" s="2" t="s">
        <v>7471</v>
      </c>
      <c r="V825" s="2" t="s">
        <v>8453</v>
      </c>
    </row>
    <row r="826" spans="1:28">
      <c r="A826" s="2" t="s">
        <v>1058</v>
      </c>
      <c r="B826" s="2" t="s">
        <v>2487</v>
      </c>
      <c r="C826" s="2" t="s">
        <v>3917</v>
      </c>
      <c r="D826" s="2">
        <v>1.5734999999999999</v>
      </c>
      <c r="E826" s="2">
        <v>3.7130437106868491E-6</v>
      </c>
      <c r="F826" s="2" t="s">
        <v>4288</v>
      </c>
      <c r="G826" s="2">
        <v>292.75</v>
      </c>
      <c r="H826" s="2">
        <v>29.5</v>
      </c>
      <c r="I826" s="2">
        <v>63</v>
      </c>
      <c r="J826" s="2">
        <v>63</v>
      </c>
      <c r="K826" s="2">
        <v>1.2392749999999999</v>
      </c>
      <c r="L826" s="2">
        <v>1.196016</v>
      </c>
      <c r="M826" s="2">
        <v>1.2332259999999999</v>
      </c>
      <c r="N826" s="2">
        <v>0.76966599999999996</v>
      </c>
      <c r="O826" s="2">
        <v>0.77565399999999995</v>
      </c>
      <c r="P826" s="2">
        <v>0.78616300000000006</v>
      </c>
      <c r="Q826" s="2" t="s">
        <v>4295</v>
      </c>
      <c r="U826" s="2" t="s">
        <v>7290</v>
      </c>
      <c r="V826" s="2" t="s">
        <v>8316</v>
      </c>
      <c r="W826" s="2" t="s">
        <v>9260</v>
      </c>
      <c r="Z826" s="2" t="s">
        <v>10564</v>
      </c>
      <c r="AA826" s="2" t="s">
        <v>11320</v>
      </c>
      <c r="AB826" s="2" t="s">
        <v>12166</v>
      </c>
    </row>
    <row r="827" spans="1:28">
      <c r="A827" s="2" t="s">
        <v>135</v>
      </c>
      <c r="B827" s="2" t="s">
        <v>1564</v>
      </c>
      <c r="C827" s="2" t="s">
        <v>2994</v>
      </c>
      <c r="D827" s="2">
        <v>1.5740000000000001</v>
      </c>
      <c r="E827" s="2">
        <v>7.0262141755706605E-5</v>
      </c>
      <c r="F827" s="2" t="s">
        <v>4288</v>
      </c>
      <c r="G827" s="2">
        <v>50.343000000000004</v>
      </c>
      <c r="H827" s="2">
        <v>18.899999999999999</v>
      </c>
      <c r="I827" s="2">
        <v>7</v>
      </c>
      <c r="J827" s="2">
        <v>7</v>
      </c>
      <c r="K827" s="2">
        <v>1.2377640000000001</v>
      </c>
      <c r="L827" s="2">
        <v>1.1838029999999999</v>
      </c>
      <c r="M827" s="2">
        <v>1.247412</v>
      </c>
      <c r="N827" s="2">
        <v>0.75050799999999995</v>
      </c>
      <c r="O827" s="2">
        <v>0.77329499999999995</v>
      </c>
      <c r="P827" s="2">
        <v>0.80721799999999999</v>
      </c>
      <c r="Q827" s="2" t="s">
        <v>4293</v>
      </c>
      <c r="R827" s="2" t="s">
        <v>4403</v>
      </c>
      <c r="U827" s="2" t="s">
        <v>6533</v>
      </c>
      <c r="V827" s="2" t="s">
        <v>7688</v>
      </c>
      <c r="X827" s="2" t="s">
        <v>9536</v>
      </c>
      <c r="Y827" s="2" t="s">
        <v>10089</v>
      </c>
    </row>
    <row r="828" spans="1:28">
      <c r="A828" s="2" t="s">
        <v>1111</v>
      </c>
      <c r="B828" s="2" t="s">
        <v>2540</v>
      </c>
      <c r="C828" s="2" t="s">
        <v>3970</v>
      </c>
      <c r="D828" s="2">
        <v>1.5752999999999999</v>
      </c>
      <c r="E828" s="2">
        <v>7.682557283695509E-6</v>
      </c>
      <c r="F828" s="2" t="s">
        <v>4288</v>
      </c>
      <c r="G828" s="2">
        <v>52.878</v>
      </c>
      <c r="H828" s="2">
        <v>56</v>
      </c>
      <c r="I828" s="2">
        <v>21</v>
      </c>
      <c r="J828" s="2">
        <v>21</v>
      </c>
      <c r="K828" s="2">
        <v>1.205441</v>
      </c>
      <c r="L828" s="2">
        <v>1.2372590000000001</v>
      </c>
      <c r="M828" s="2">
        <v>1.2274510000000001</v>
      </c>
      <c r="N828" s="2">
        <v>0.77738799999999997</v>
      </c>
      <c r="O828" s="2">
        <v>0.79400899999999996</v>
      </c>
      <c r="P828" s="2">
        <v>0.75845200000000002</v>
      </c>
      <c r="Q828" s="2" t="s">
        <v>4293</v>
      </c>
      <c r="R828" s="2" t="s">
        <v>5149</v>
      </c>
      <c r="S828" s="2" t="s">
        <v>5910</v>
      </c>
      <c r="T828" s="2" t="s">
        <v>6390</v>
      </c>
      <c r="U828" s="2" t="s">
        <v>7331</v>
      </c>
      <c r="V828" s="2" t="s">
        <v>7679</v>
      </c>
      <c r="W828" s="2" t="s">
        <v>9290</v>
      </c>
      <c r="X828" s="2" t="s">
        <v>9933</v>
      </c>
      <c r="Y828" s="2" t="s">
        <v>10477</v>
      </c>
      <c r="Z828" s="2" t="s">
        <v>10577</v>
      </c>
      <c r="AA828" s="2" t="s">
        <v>11351</v>
      </c>
      <c r="AB828" s="2" t="s">
        <v>12192</v>
      </c>
    </row>
    <row r="829" spans="1:28">
      <c r="A829" s="2" t="s">
        <v>1138</v>
      </c>
      <c r="B829" s="2" t="s">
        <v>2567</v>
      </c>
      <c r="C829" s="2" t="s">
        <v>3997</v>
      </c>
      <c r="D829" s="2">
        <v>1.5764</v>
      </c>
      <c r="E829" s="2">
        <v>5.5103528865593334E-3</v>
      </c>
      <c r="F829" s="2" t="s">
        <v>4288</v>
      </c>
      <c r="G829" s="2">
        <v>52.118000000000002</v>
      </c>
      <c r="H829" s="2">
        <v>7.4</v>
      </c>
      <c r="I829" s="2">
        <v>3</v>
      </c>
      <c r="J829" s="2">
        <v>3</v>
      </c>
      <c r="K829" s="2">
        <v>1.265147</v>
      </c>
      <c r="L829" s="2">
        <v>1.182329</v>
      </c>
      <c r="N829" s="2">
        <v>0.77746000000000004</v>
      </c>
      <c r="P829" s="2">
        <v>0.775065</v>
      </c>
      <c r="Q829" s="2" t="s">
        <v>4291</v>
      </c>
      <c r="R829" s="2" t="s">
        <v>5161</v>
      </c>
      <c r="U829" s="2" t="s">
        <v>7348</v>
      </c>
      <c r="V829" s="2" t="s">
        <v>8362</v>
      </c>
    </row>
    <row r="830" spans="1:28">
      <c r="A830" s="2" t="s">
        <v>602</v>
      </c>
      <c r="B830" s="2" t="s">
        <v>2031</v>
      </c>
      <c r="C830" s="2" t="s">
        <v>3461</v>
      </c>
      <c r="D830" s="2">
        <v>1.5774999999999999</v>
      </c>
      <c r="E830" s="2">
        <v>1.2370355585344581E-3</v>
      </c>
      <c r="F830" s="2" t="s">
        <v>4288</v>
      </c>
      <c r="G830" s="2">
        <v>19.3</v>
      </c>
      <c r="H830" s="2">
        <v>25.3</v>
      </c>
      <c r="I830" s="2">
        <v>3</v>
      </c>
      <c r="J830" s="2">
        <v>3</v>
      </c>
      <c r="K830" s="2">
        <v>1.327718</v>
      </c>
      <c r="L830" s="2">
        <v>1.1775929999999999</v>
      </c>
      <c r="M830" s="2">
        <v>1.166822</v>
      </c>
      <c r="N830" s="2">
        <v>0.73191300000000004</v>
      </c>
      <c r="O830" s="2">
        <v>0.76461699999999999</v>
      </c>
      <c r="P830" s="2">
        <v>0.8313370000000001</v>
      </c>
      <c r="Q830" s="2" t="s">
        <v>4293</v>
      </c>
      <c r="R830" s="2" t="s">
        <v>4826</v>
      </c>
      <c r="S830" s="2" t="s">
        <v>5761</v>
      </c>
      <c r="T830" s="2" t="s">
        <v>6296</v>
      </c>
      <c r="U830" s="2" t="s">
        <v>6965</v>
      </c>
      <c r="V830" s="2" t="s">
        <v>8062</v>
      </c>
      <c r="W830" s="2" t="s">
        <v>9023</v>
      </c>
      <c r="X830" s="2" t="s">
        <v>9622</v>
      </c>
      <c r="Y830" s="2" t="s">
        <v>10175</v>
      </c>
      <c r="Z830" s="2" t="s">
        <v>10575</v>
      </c>
      <c r="AA830" s="2" t="s">
        <v>11069</v>
      </c>
      <c r="AB830" s="2" t="s">
        <v>11945</v>
      </c>
    </row>
    <row r="831" spans="1:28">
      <c r="A831" s="2" t="s">
        <v>769</v>
      </c>
      <c r="B831" s="2" t="s">
        <v>2198</v>
      </c>
      <c r="C831" s="2" t="s">
        <v>3628</v>
      </c>
      <c r="D831" s="2">
        <v>1.5784</v>
      </c>
      <c r="E831" s="2">
        <v>1.8928464521058032E-5</v>
      </c>
      <c r="F831" s="2" t="s">
        <v>4288</v>
      </c>
      <c r="G831" s="2">
        <v>58.264000000000003</v>
      </c>
      <c r="H831" s="2">
        <v>8.6999999999999993</v>
      </c>
      <c r="I831" s="2">
        <v>6</v>
      </c>
      <c r="J831" s="2">
        <v>2</v>
      </c>
      <c r="K831" s="2">
        <v>1.233765</v>
      </c>
      <c r="L831" s="2">
        <v>1.257984</v>
      </c>
      <c r="M831" s="2">
        <v>1.1812069999999999</v>
      </c>
      <c r="N831" s="2">
        <v>0.78304399999999996</v>
      </c>
      <c r="O831" s="2">
        <v>0.76983400000000002</v>
      </c>
      <c r="P831" s="2">
        <v>0.77416600000000002</v>
      </c>
      <c r="Q831" s="2" t="s">
        <v>4293</v>
      </c>
      <c r="X831" s="2" t="s">
        <v>9612</v>
      </c>
      <c r="Y831" s="2" t="s">
        <v>10165</v>
      </c>
      <c r="Z831" s="2" t="s">
        <v>10561</v>
      </c>
      <c r="AA831" s="2" t="s">
        <v>10802</v>
      </c>
      <c r="AB831" s="2" t="s">
        <v>11700</v>
      </c>
    </row>
    <row r="832" spans="1:28">
      <c r="A832" s="2" t="s">
        <v>724</v>
      </c>
      <c r="B832" s="2" t="s">
        <v>2153</v>
      </c>
      <c r="C832" s="2" t="s">
        <v>3583</v>
      </c>
      <c r="D832" s="2">
        <v>1.5786</v>
      </c>
      <c r="E832" s="2">
        <v>2.861566737062698E-6</v>
      </c>
      <c r="F832" s="2" t="s">
        <v>4288</v>
      </c>
      <c r="G832" s="2">
        <v>37.497</v>
      </c>
      <c r="H832" s="2">
        <v>48.6</v>
      </c>
      <c r="I832" s="2">
        <v>11</v>
      </c>
      <c r="J832" s="2">
        <v>8</v>
      </c>
      <c r="K832" s="2">
        <v>1.204348</v>
      </c>
      <c r="L832" s="2">
        <v>1.2365660000000001</v>
      </c>
      <c r="M832" s="2">
        <v>1.232286</v>
      </c>
      <c r="N832" s="2">
        <v>0.77286199999999994</v>
      </c>
      <c r="O832" s="2">
        <v>0.76549500000000004</v>
      </c>
      <c r="P832" s="2">
        <v>0.78844199999999998</v>
      </c>
      <c r="Q832" s="2" t="s">
        <v>4297</v>
      </c>
      <c r="R832" s="2" t="s">
        <v>4922</v>
      </c>
      <c r="S832" s="2" t="s">
        <v>5824</v>
      </c>
      <c r="T832" s="2" t="s">
        <v>6340</v>
      </c>
      <c r="U832" s="2" t="s">
        <v>7076</v>
      </c>
      <c r="V832" s="2" t="s">
        <v>8150</v>
      </c>
      <c r="W832" s="2" t="s">
        <v>9112</v>
      </c>
      <c r="X832" s="2" t="s">
        <v>9785</v>
      </c>
      <c r="Y832" s="2" t="s">
        <v>10334</v>
      </c>
      <c r="Z832" s="2" t="s">
        <v>10564</v>
      </c>
      <c r="AA832" s="2" t="s">
        <v>11156</v>
      </c>
      <c r="AB832" s="2" t="s">
        <v>12027</v>
      </c>
    </row>
    <row r="833" spans="1:28">
      <c r="A833" s="2" t="s">
        <v>1017</v>
      </c>
      <c r="B833" s="2" t="s">
        <v>2446</v>
      </c>
      <c r="C833" s="2" t="s">
        <v>3876</v>
      </c>
      <c r="D833" s="2">
        <v>1.5790999999999999</v>
      </c>
      <c r="E833" s="2">
        <v>8.3312677331687799E-5</v>
      </c>
      <c r="F833" s="2" t="s">
        <v>4288</v>
      </c>
      <c r="G833" s="2">
        <v>93.673000000000002</v>
      </c>
      <c r="H833" s="2">
        <v>18.8</v>
      </c>
      <c r="I833" s="2">
        <v>14</v>
      </c>
      <c r="J833" s="2">
        <v>13</v>
      </c>
      <c r="K833" s="2">
        <v>1.1689309999999999</v>
      </c>
      <c r="L833" s="2">
        <v>1.2368809999999999</v>
      </c>
      <c r="M833" s="2">
        <v>1.267819</v>
      </c>
      <c r="N833" s="2">
        <v>0.77819799999999995</v>
      </c>
      <c r="O833" s="2">
        <v>0.79328599999999994</v>
      </c>
      <c r="P833" s="2">
        <v>0.75488500000000003</v>
      </c>
      <c r="Q833" s="2" t="s">
        <v>4295</v>
      </c>
      <c r="R833" s="2" t="s">
        <v>5083</v>
      </c>
      <c r="S833" s="2" t="s">
        <v>5885</v>
      </c>
      <c r="T833" s="2" t="s">
        <v>6375</v>
      </c>
      <c r="U833" s="2" t="s">
        <v>7257</v>
      </c>
      <c r="V833" s="2" t="s">
        <v>8288</v>
      </c>
      <c r="W833" s="2" t="s">
        <v>9243</v>
      </c>
      <c r="Z833" s="2" t="s">
        <v>10561</v>
      </c>
      <c r="AA833" s="2" t="s">
        <v>11297</v>
      </c>
      <c r="AB833" s="2" t="s">
        <v>12146</v>
      </c>
    </row>
    <row r="834" spans="1:28">
      <c r="A834" s="2" t="s">
        <v>749</v>
      </c>
      <c r="B834" s="2" t="s">
        <v>2178</v>
      </c>
      <c r="C834" s="2" t="s">
        <v>3608</v>
      </c>
      <c r="D834" s="2">
        <v>1.5801000000000001</v>
      </c>
      <c r="E834" s="2">
        <v>4.8159825671563759E-4</v>
      </c>
      <c r="F834" s="2" t="s">
        <v>4288</v>
      </c>
      <c r="G834" s="2">
        <v>12.991</v>
      </c>
      <c r="H834" s="2">
        <v>36.299999999999997</v>
      </c>
      <c r="I834" s="2">
        <v>3</v>
      </c>
      <c r="J834" s="2">
        <v>3</v>
      </c>
      <c r="K834" s="2">
        <v>1.227501</v>
      </c>
      <c r="L834" s="2">
        <v>1.2150479999999999</v>
      </c>
      <c r="M834" s="2">
        <v>1.2319929999999999</v>
      </c>
      <c r="N834" s="2">
        <v>0.71012200000000003</v>
      </c>
      <c r="O834" s="2">
        <v>0.82130200000000009</v>
      </c>
      <c r="P834" s="2">
        <v>0.79403299999999999</v>
      </c>
      <c r="Q834" s="2" t="s">
        <v>4292</v>
      </c>
      <c r="U834" s="2" t="s">
        <v>7099</v>
      </c>
      <c r="V834" s="2" t="s">
        <v>8168</v>
      </c>
      <c r="X834" s="2" t="s">
        <v>9841</v>
      </c>
      <c r="Y834" s="2" t="s">
        <v>10389</v>
      </c>
    </row>
    <row r="835" spans="1:28">
      <c r="A835" s="2" t="s">
        <v>1097</v>
      </c>
      <c r="B835" s="2" t="s">
        <v>2526</v>
      </c>
      <c r="C835" s="2" t="s">
        <v>3956</v>
      </c>
      <c r="D835" s="2">
        <v>1.5806</v>
      </c>
      <c r="E835" s="2">
        <v>5.440437905469354E-5</v>
      </c>
      <c r="F835" s="2" t="s">
        <v>4288</v>
      </c>
      <c r="G835" s="2">
        <v>31.283999999999999</v>
      </c>
      <c r="H835" s="2">
        <v>56.5</v>
      </c>
      <c r="I835" s="2">
        <v>12</v>
      </c>
      <c r="J835" s="2">
        <v>12</v>
      </c>
      <c r="K835" s="2">
        <v>1.2563409999999999</v>
      </c>
      <c r="L835" s="2">
        <v>1.2007239999999999</v>
      </c>
      <c r="M835" s="2">
        <v>1.2178549999999999</v>
      </c>
      <c r="N835" s="2">
        <v>0.7422979999999999</v>
      </c>
      <c r="O835" s="2">
        <v>0.78873700000000002</v>
      </c>
      <c r="P835" s="2">
        <v>0.794045</v>
      </c>
      <c r="Q835" s="2" t="s">
        <v>4293</v>
      </c>
      <c r="R835" s="2" t="s">
        <v>5141</v>
      </c>
      <c r="U835" s="2" t="s">
        <v>7320</v>
      </c>
      <c r="V835" s="2" t="s">
        <v>7679</v>
      </c>
      <c r="W835" s="2" t="s">
        <v>9283</v>
      </c>
      <c r="Z835" s="2" t="s">
        <v>10561</v>
      </c>
      <c r="AA835" s="2" t="s">
        <v>11343</v>
      </c>
      <c r="AB835" s="2" t="s">
        <v>11609</v>
      </c>
    </row>
    <row r="836" spans="1:28">
      <c r="A836" s="2" t="s">
        <v>1234</v>
      </c>
      <c r="B836" s="2" t="s">
        <v>2663</v>
      </c>
      <c r="C836" s="2" t="s">
        <v>4093</v>
      </c>
      <c r="D836" s="2">
        <v>1.5818000000000001</v>
      </c>
      <c r="E836" s="2">
        <v>1.8699203024704299E-2</v>
      </c>
      <c r="F836" s="2" t="s">
        <v>4288</v>
      </c>
      <c r="G836" s="2">
        <v>38.21</v>
      </c>
      <c r="H836" s="2">
        <v>12.1</v>
      </c>
      <c r="I836" s="2">
        <v>3</v>
      </c>
      <c r="J836" s="2">
        <v>3</v>
      </c>
      <c r="K836" s="2">
        <v>1.0681750000000001</v>
      </c>
      <c r="L836" s="2">
        <v>1.3572690000000001</v>
      </c>
      <c r="M836" s="2">
        <v>1.2506079999999999</v>
      </c>
      <c r="N836" s="2">
        <v>0.93428600000000006</v>
      </c>
      <c r="O836" s="2">
        <v>0.69954099999999997</v>
      </c>
      <c r="P836" s="2">
        <v>0.69012099999999998</v>
      </c>
      <c r="Q836" s="2" t="s">
        <v>4290</v>
      </c>
      <c r="R836" s="2" t="s">
        <v>5221</v>
      </c>
      <c r="S836" s="2" t="s">
        <v>5938</v>
      </c>
      <c r="T836" s="2" t="s">
        <v>6335</v>
      </c>
      <c r="U836" s="2" t="s">
        <v>7421</v>
      </c>
      <c r="V836" s="2" t="s">
        <v>7679</v>
      </c>
      <c r="W836" s="2" t="s">
        <v>9323</v>
      </c>
      <c r="X836" s="2" t="s">
        <v>9779</v>
      </c>
      <c r="Y836" s="2" t="s">
        <v>10328</v>
      </c>
      <c r="Z836" s="2" t="s">
        <v>10561</v>
      </c>
      <c r="AA836" s="2" t="s">
        <v>11396</v>
      </c>
      <c r="AB836" s="2" t="s">
        <v>10328</v>
      </c>
    </row>
    <row r="837" spans="1:28">
      <c r="A837" s="2" t="s">
        <v>1086</v>
      </c>
      <c r="B837" s="2" t="s">
        <v>2515</v>
      </c>
      <c r="C837" s="2" t="s">
        <v>3945</v>
      </c>
      <c r="D837" s="2">
        <v>1.5826</v>
      </c>
      <c r="E837" s="2">
        <v>1.290968064974461E-2</v>
      </c>
      <c r="F837" s="2" t="s">
        <v>4288</v>
      </c>
      <c r="G837" s="2">
        <v>57.603000000000002</v>
      </c>
      <c r="H837" s="2">
        <v>19.899999999999999</v>
      </c>
      <c r="I837" s="2">
        <v>7</v>
      </c>
      <c r="J837" s="2">
        <v>7</v>
      </c>
      <c r="K837" s="2">
        <v>1.309609</v>
      </c>
      <c r="L837" s="2">
        <v>1.0491189999999999</v>
      </c>
      <c r="M837" s="2">
        <v>1.159332</v>
      </c>
      <c r="N837" s="2">
        <v>0.76197499999999996</v>
      </c>
      <c r="P837" s="2">
        <v>0.71996400000000005</v>
      </c>
      <c r="Q837" s="2" t="s">
        <v>4293</v>
      </c>
      <c r="R837" s="2" t="s">
        <v>5135</v>
      </c>
      <c r="S837" s="2" t="s">
        <v>5904</v>
      </c>
      <c r="T837" s="2" t="s">
        <v>6386</v>
      </c>
      <c r="U837" s="2" t="s">
        <v>7313</v>
      </c>
      <c r="V837" s="2" t="s">
        <v>8335</v>
      </c>
      <c r="W837" s="2" t="s">
        <v>9277</v>
      </c>
      <c r="Z837" s="2" t="s">
        <v>10563</v>
      </c>
      <c r="AA837" s="2" t="s">
        <v>11338</v>
      </c>
      <c r="AB837" s="2" t="s">
        <v>12184</v>
      </c>
    </row>
    <row r="838" spans="1:28">
      <c r="A838" s="2" t="s">
        <v>357</v>
      </c>
      <c r="B838" s="2" t="s">
        <v>1786</v>
      </c>
      <c r="C838" s="2" t="s">
        <v>3216</v>
      </c>
      <c r="D838" s="2">
        <v>1.583</v>
      </c>
      <c r="E838" s="2">
        <v>1.267007633474642E-3</v>
      </c>
      <c r="F838" s="2" t="s">
        <v>4288</v>
      </c>
      <c r="G838" s="2">
        <v>77.213000000000022</v>
      </c>
      <c r="H838" s="2">
        <v>9.4</v>
      </c>
      <c r="I838" s="2">
        <v>5</v>
      </c>
      <c r="J838" s="2">
        <v>5</v>
      </c>
      <c r="K838" s="2">
        <v>1.224715</v>
      </c>
      <c r="L838" s="2">
        <v>1.267838</v>
      </c>
      <c r="M838" s="2">
        <v>1.184574</v>
      </c>
      <c r="N838" s="2">
        <v>0.70781700000000003</v>
      </c>
      <c r="O838" s="2">
        <v>0.76367399999999996</v>
      </c>
      <c r="P838" s="2">
        <v>0.851383</v>
      </c>
      <c r="Q838" s="2" t="s">
        <v>4292</v>
      </c>
      <c r="R838" s="2" t="s">
        <v>4603</v>
      </c>
      <c r="U838" s="2" t="s">
        <v>6741</v>
      </c>
      <c r="V838" s="2" t="s">
        <v>7872</v>
      </c>
      <c r="W838" s="2" t="s">
        <v>8824</v>
      </c>
      <c r="X838" s="2" t="s">
        <v>9669</v>
      </c>
      <c r="Y838" s="2" t="s">
        <v>10222</v>
      </c>
      <c r="Z838" s="2" t="s">
        <v>10575</v>
      </c>
      <c r="AA838" s="2" t="s">
        <v>10819</v>
      </c>
      <c r="AB838" s="2" t="s">
        <v>11717</v>
      </c>
    </row>
    <row r="839" spans="1:28">
      <c r="A839" s="2" t="s">
        <v>72</v>
      </c>
      <c r="B839" s="2" t="s">
        <v>1501</v>
      </c>
      <c r="C839" s="2" t="s">
        <v>2931</v>
      </c>
      <c r="D839" s="2">
        <v>1.5831999999999999</v>
      </c>
      <c r="E839" s="2">
        <v>5.1470281752574112E-5</v>
      </c>
      <c r="F839" s="2" t="s">
        <v>4288</v>
      </c>
      <c r="G839" s="2">
        <v>75.856000000000023</v>
      </c>
      <c r="H839" s="2">
        <v>40.5</v>
      </c>
      <c r="I839" s="2">
        <v>20</v>
      </c>
      <c r="J839" s="2">
        <v>20</v>
      </c>
      <c r="K839" s="2">
        <v>1.254173</v>
      </c>
      <c r="L839" s="2">
        <v>1.205279</v>
      </c>
      <c r="M839" s="2">
        <v>1.217849</v>
      </c>
      <c r="N839" s="2">
        <v>0.78564599999999996</v>
      </c>
      <c r="O839" s="2">
        <v>0.74105299999999996</v>
      </c>
      <c r="P839" s="2">
        <v>0.79600100000000007</v>
      </c>
      <c r="Q839" s="2" t="s">
        <v>4290</v>
      </c>
      <c r="R839" s="2" t="s">
        <v>4348</v>
      </c>
      <c r="S839" s="2" t="s">
        <v>5394</v>
      </c>
      <c r="T839" s="2" t="s">
        <v>6020</v>
      </c>
      <c r="U839" s="2" t="s">
        <v>6473</v>
      </c>
      <c r="V839" s="2" t="s">
        <v>7636</v>
      </c>
      <c r="W839" s="2" t="s">
        <v>8586</v>
      </c>
      <c r="X839" s="2" t="s">
        <v>9502</v>
      </c>
      <c r="Y839" s="2" t="s">
        <v>10055</v>
      </c>
    </row>
    <row r="840" spans="1:28">
      <c r="A840" s="2" t="s">
        <v>1203</v>
      </c>
      <c r="B840" s="2" t="s">
        <v>2632</v>
      </c>
      <c r="C840" s="2" t="s">
        <v>4062</v>
      </c>
      <c r="D840" s="2">
        <v>1.5842000000000001</v>
      </c>
      <c r="E840" s="2">
        <v>6.7946763009632651E-3</v>
      </c>
      <c r="F840" s="2" t="s">
        <v>4288</v>
      </c>
      <c r="G840" s="2">
        <v>46.94</v>
      </c>
      <c r="H840" s="2">
        <v>5.8</v>
      </c>
      <c r="I840" s="2">
        <v>2</v>
      </c>
      <c r="J840" s="2">
        <v>2</v>
      </c>
      <c r="K840" s="2">
        <v>1.3601890000000001</v>
      </c>
      <c r="L840" s="2">
        <v>1.0300959999999999</v>
      </c>
      <c r="M840" s="2">
        <v>1.28789</v>
      </c>
      <c r="N840" s="2">
        <v>0.783605</v>
      </c>
      <c r="O840" s="2">
        <v>0.73882700000000001</v>
      </c>
      <c r="P840" s="2">
        <v>0.79939300000000002</v>
      </c>
      <c r="Q840" s="2" t="s">
        <v>4290</v>
      </c>
      <c r="R840" s="2" t="s">
        <v>5200</v>
      </c>
      <c r="V840" s="2" t="s">
        <v>8175</v>
      </c>
      <c r="X840" s="2" t="s">
        <v>9952</v>
      </c>
      <c r="Y840" s="2" t="s">
        <v>10496</v>
      </c>
      <c r="Z840" s="2" t="s">
        <v>10561</v>
      </c>
      <c r="AA840" s="2" t="s">
        <v>11400</v>
      </c>
      <c r="AB840" s="2" t="s">
        <v>11991</v>
      </c>
    </row>
    <row r="841" spans="1:28">
      <c r="A841" s="2" t="s">
        <v>94</v>
      </c>
      <c r="B841" s="2" t="s">
        <v>1523</v>
      </c>
      <c r="C841" s="2" t="s">
        <v>2953</v>
      </c>
      <c r="D841" s="2">
        <v>1.5846</v>
      </c>
      <c r="E841" s="2">
        <v>3.6904797603876999E-5</v>
      </c>
      <c r="F841" s="2" t="s">
        <v>4288</v>
      </c>
      <c r="G841" s="2">
        <v>21.474</v>
      </c>
      <c r="H841" s="2">
        <v>62.8</v>
      </c>
      <c r="I841" s="2">
        <v>10</v>
      </c>
      <c r="J841" s="2">
        <v>10</v>
      </c>
      <c r="K841" s="2">
        <v>1.26017</v>
      </c>
      <c r="L841" s="2">
        <v>1.2115830000000001</v>
      </c>
      <c r="M841" s="2">
        <v>1.206785</v>
      </c>
      <c r="N841" s="2">
        <v>0.79073900000000008</v>
      </c>
      <c r="O841" s="2">
        <v>0.78496299999999997</v>
      </c>
      <c r="P841" s="2">
        <v>0.74575900000000006</v>
      </c>
      <c r="Q841" s="2" t="s">
        <v>4292</v>
      </c>
      <c r="U841" s="2" t="s">
        <v>6494</v>
      </c>
      <c r="W841" s="2" t="s">
        <v>8597</v>
      </c>
      <c r="Z841" s="2" t="s">
        <v>10584</v>
      </c>
      <c r="AA841" s="2" t="s">
        <v>10690</v>
      </c>
      <c r="AB841" s="2" t="s">
        <v>11599</v>
      </c>
    </row>
    <row r="842" spans="1:28">
      <c r="A842" s="2" t="s">
        <v>814</v>
      </c>
      <c r="B842" s="2" t="s">
        <v>2243</v>
      </c>
      <c r="C842" s="2" t="s">
        <v>3673</v>
      </c>
      <c r="D842" s="2">
        <v>1.5854999999999999</v>
      </c>
      <c r="E842" s="2">
        <v>2.566883067855143E-2</v>
      </c>
      <c r="F842" s="2" t="s">
        <v>4288</v>
      </c>
      <c r="G842" s="2">
        <v>38.322000000000003</v>
      </c>
      <c r="H842" s="2">
        <v>16.7</v>
      </c>
      <c r="I842" s="2">
        <v>4</v>
      </c>
      <c r="J842" s="2">
        <v>4</v>
      </c>
      <c r="K842" s="2">
        <v>1.2161280000000001</v>
      </c>
      <c r="L842" s="2">
        <v>1.2482660000000001</v>
      </c>
      <c r="M842" s="2">
        <v>1.055536</v>
      </c>
      <c r="O842" s="2">
        <v>0.82923600000000008</v>
      </c>
      <c r="P842" s="2">
        <v>0.65083299999999999</v>
      </c>
      <c r="Q842" s="2" t="s">
        <v>4290</v>
      </c>
      <c r="R842" s="2" t="s">
        <v>4976</v>
      </c>
      <c r="S842" s="2" t="s">
        <v>5850</v>
      </c>
      <c r="T842" s="2" t="s">
        <v>6047</v>
      </c>
      <c r="U842" s="2" t="s">
        <v>7136</v>
      </c>
      <c r="V842" s="2" t="s">
        <v>7697</v>
      </c>
      <c r="W842" s="2" t="s">
        <v>9156</v>
      </c>
      <c r="Z842" s="2" t="s">
        <v>10561</v>
      </c>
      <c r="AA842" s="2" t="s">
        <v>11201</v>
      </c>
      <c r="AB842" s="2" t="s">
        <v>12065</v>
      </c>
    </row>
    <row r="843" spans="1:28">
      <c r="A843" s="2" t="s">
        <v>1417</v>
      </c>
      <c r="B843" s="2" t="s">
        <v>2847</v>
      </c>
      <c r="C843" s="2" t="s">
        <v>4276</v>
      </c>
      <c r="D843" s="2">
        <v>1.5859000000000001</v>
      </c>
      <c r="E843" s="2">
        <v>1.466481395744927E-2</v>
      </c>
      <c r="F843" s="2" t="s">
        <v>4288</v>
      </c>
      <c r="G843" s="2">
        <v>38.628</v>
      </c>
      <c r="H843" s="2">
        <v>10.1</v>
      </c>
      <c r="I843" s="2">
        <v>3</v>
      </c>
      <c r="J843" s="2">
        <v>3</v>
      </c>
      <c r="K843" s="2">
        <v>1.03979</v>
      </c>
      <c r="L843" s="2">
        <v>1.1583600000000001</v>
      </c>
      <c r="M843" s="2">
        <v>1.3220620000000001</v>
      </c>
      <c r="N843" s="2">
        <v>0.73858699999999999</v>
      </c>
      <c r="O843" s="2">
        <v>0.74120200000000003</v>
      </c>
      <c r="Q843" s="2" t="s">
        <v>4302</v>
      </c>
      <c r="R843" s="2" t="s">
        <v>5359</v>
      </c>
      <c r="S843" s="2" t="s">
        <v>5991</v>
      </c>
      <c r="T843" s="2" t="s">
        <v>6242</v>
      </c>
      <c r="U843" s="2" t="s">
        <v>7577</v>
      </c>
      <c r="V843" s="2" t="s">
        <v>8536</v>
      </c>
      <c r="W843" s="2" t="s">
        <v>9438</v>
      </c>
      <c r="Z843" s="2" t="s">
        <v>10572</v>
      </c>
      <c r="AA843" s="2" t="s">
        <v>11526</v>
      </c>
      <c r="AB843" s="2" t="s">
        <v>12335</v>
      </c>
    </row>
    <row r="844" spans="1:28">
      <c r="A844" s="2" t="s">
        <v>166</v>
      </c>
      <c r="B844" s="2" t="s">
        <v>1595</v>
      </c>
      <c r="C844" s="2" t="s">
        <v>3025</v>
      </c>
      <c r="D844" s="2">
        <v>1.5860000000000001</v>
      </c>
      <c r="E844" s="2">
        <v>1.119688457439808E-4</v>
      </c>
      <c r="F844" s="2" t="s">
        <v>4288</v>
      </c>
      <c r="G844" s="2">
        <v>23.771999999999998</v>
      </c>
      <c r="H844" s="2">
        <v>51.2</v>
      </c>
      <c r="I844" s="2">
        <v>9</v>
      </c>
      <c r="J844" s="2">
        <v>9</v>
      </c>
      <c r="K844" s="2">
        <v>1.21251</v>
      </c>
      <c r="L844" s="2">
        <v>1.2445889999999999</v>
      </c>
      <c r="M844" s="2">
        <v>1.222736</v>
      </c>
      <c r="N844" s="2">
        <v>0.733873</v>
      </c>
      <c r="O844" s="2">
        <v>0.81312600000000002</v>
      </c>
      <c r="P844" s="2">
        <v>0.77316700000000005</v>
      </c>
      <c r="Q844" s="2" t="s">
        <v>4293</v>
      </c>
      <c r="R844" s="2" t="s">
        <v>4430</v>
      </c>
      <c r="S844" s="2" t="s">
        <v>5442</v>
      </c>
      <c r="T844" s="2" t="s">
        <v>6047</v>
      </c>
      <c r="U844" s="2" t="s">
        <v>6564</v>
      </c>
      <c r="V844" s="2" t="s">
        <v>7713</v>
      </c>
      <c r="W844" s="2" t="s">
        <v>8657</v>
      </c>
      <c r="Z844" s="2" t="s">
        <v>10561</v>
      </c>
      <c r="AA844" s="2" t="s">
        <v>10752</v>
      </c>
      <c r="AB844" s="2" t="s">
        <v>11654</v>
      </c>
    </row>
    <row r="845" spans="1:28">
      <c r="A845" s="2" t="s">
        <v>950</v>
      </c>
      <c r="B845" s="2" t="s">
        <v>2379</v>
      </c>
      <c r="C845" s="2" t="s">
        <v>3809</v>
      </c>
      <c r="D845" s="2">
        <v>1.5860000000000001</v>
      </c>
      <c r="E845" s="2">
        <v>4.4522213841462722E-7</v>
      </c>
      <c r="F845" s="2" t="s">
        <v>4288</v>
      </c>
      <c r="G845" s="2">
        <v>63.472000000000001</v>
      </c>
      <c r="H845" s="2">
        <v>20.100000000000001</v>
      </c>
      <c r="I845" s="2">
        <v>9</v>
      </c>
      <c r="J845" s="2">
        <v>9</v>
      </c>
      <c r="K845" s="2">
        <v>1.2175180000000001</v>
      </c>
      <c r="L845" s="2">
        <v>1.2256149999999999</v>
      </c>
      <c r="M845" s="2">
        <v>1.2366459999999999</v>
      </c>
      <c r="N845" s="2">
        <v>0.76460099999999998</v>
      </c>
      <c r="O845" s="2">
        <v>0.774787</v>
      </c>
      <c r="P845" s="2">
        <v>0.78083100000000005</v>
      </c>
      <c r="Q845" s="2" t="s">
        <v>4290</v>
      </c>
      <c r="X845" s="2" t="s">
        <v>9886</v>
      </c>
      <c r="Y845" s="2" t="s">
        <v>10433</v>
      </c>
      <c r="Z845" s="2" t="s">
        <v>10563</v>
      </c>
      <c r="AA845" s="2" t="s">
        <v>11266</v>
      </c>
      <c r="AB845" s="2" t="s">
        <v>12121</v>
      </c>
    </row>
    <row r="846" spans="1:28">
      <c r="A846" s="2" t="s">
        <v>672</v>
      </c>
      <c r="B846" s="2" t="s">
        <v>2101</v>
      </c>
      <c r="C846" s="2" t="s">
        <v>3531</v>
      </c>
      <c r="D846" s="2">
        <v>1.5861000000000001</v>
      </c>
      <c r="E846" s="2">
        <v>2.1504512288754121E-2</v>
      </c>
      <c r="F846" s="2" t="s">
        <v>4288</v>
      </c>
      <c r="G846" s="2">
        <v>19.015000000000001</v>
      </c>
      <c r="H846" s="2">
        <v>24.3</v>
      </c>
      <c r="I846" s="2">
        <v>4</v>
      </c>
      <c r="J846" s="2">
        <v>4</v>
      </c>
      <c r="K846" s="2">
        <v>1.199357</v>
      </c>
      <c r="L846" s="2">
        <v>0.98962099999999986</v>
      </c>
      <c r="M846" s="2">
        <v>1.49089</v>
      </c>
      <c r="N846" s="2">
        <v>0.74526899999999996</v>
      </c>
      <c r="O846" s="2">
        <v>0.82149799999999995</v>
      </c>
      <c r="P846" s="2">
        <v>0.75336499999999995</v>
      </c>
      <c r="Q846" s="2" t="s">
        <v>4292</v>
      </c>
      <c r="R846" s="2" t="s">
        <v>4562</v>
      </c>
      <c r="S846" s="2" t="s">
        <v>5556</v>
      </c>
      <c r="T846" s="2" t="s">
        <v>6161</v>
      </c>
      <c r="U846" s="2" t="s">
        <v>7029</v>
      </c>
      <c r="V846" s="2" t="s">
        <v>7626</v>
      </c>
      <c r="W846" s="2" t="s">
        <v>9071</v>
      </c>
      <c r="X846" s="2" t="s">
        <v>9648</v>
      </c>
      <c r="Y846" s="2" t="s">
        <v>10201</v>
      </c>
      <c r="Z846" s="2" t="s">
        <v>10570</v>
      </c>
      <c r="AA846" s="2" t="s">
        <v>10851</v>
      </c>
      <c r="AB846" s="2" t="s">
        <v>10201</v>
      </c>
    </row>
    <row r="847" spans="1:28">
      <c r="A847" s="2" t="s">
        <v>305</v>
      </c>
      <c r="B847" s="2" t="s">
        <v>1734</v>
      </c>
      <c r="C847" s="2" t="s">
        <v>3164</v>
      </c>
      <c r="D847" s="2">
        <v>1.5871999999999999</v>
      </c>
      <c r="E847" s="2">
        <v>6.7783338758623262E-8</v>
      </c>
      <c r="F847" s="2" t="s">
        <v>4288</v>
      </c>
      <c r="G847" s="2">
        <v>109.54</v>
      </c>
      <c r="H847" s="2">
        <v>43.5</v>
      </c>
      <c r="I847" s="2">
        <v>38</v>
      </c>
      <c r="J847" s="2">
        <v>38</v>
      </c>
      <c r="K847" s="2">
        <v>1.218696</v>
      </c>
      <c r="L847" s="2">
        <v>1.2265790000000001</v>
      </c>
      <c r="M847" s="2">
        <v>1.235574</v>
      </c>
      <c r="N847" s="2">
        <v>0.77326899999999998</v>
      </c>
      <c r="O847" s="2">
        <v>0.77645299999999995</v>
      </c>
      <c r="P847" s="2">
        <v>0.76942900000000003</v>
      </c>
      <c r="Q847" s="2" t="s">
        <v>4298</v>
      </c>
      <c r="R847" s="2" t="s">
        <v>4554</v>
      </c>
      <c r="S847" s="2" t="s">
        <v>5549</v>
      </c>
      <c r="T847" s="2" t="s">
        <v>6154</v>
      </c>
      <c r="U847" s="2" t="s">
        <v>6692</v>
      </c>
      <c r="V847" s="2" t="s">
        <v>7829</v>
      </c>
      <c r="W847" s="2" t="s">
        <v>8777</v>
      </c>
      <c r="X847" s="2" t="s">
        <v>9644</v>
      </c>
      <c r="Y847" s="2" t="s">
        <v>10197</v>
      </c>
      <c r="Z847" s="2" t="s">
        <v>10596</v>
      </c>
      <c r="AA847" s="2" t="s">
        <v>10845</v>
      </c>
      <c r="AB847" s="2" t="s">
        <v>11740</v>
      </c>
    </row>
    <row r="848" spans="1:28">
      <c r="A848" s="2" t="s">
        <v>698</v>
      </c>
      <c r="B848" s="2" t="s">
        <v>2127</v>
      </c>
      <c r="C848" s="2" t="s">
        <v>3557</v>
      </c>
      <c r="D848" s="2">
        <v>1.5883</v>
      </c>
      <c r="E848" s="2">
        <v>1.155340890666951E-5</v>
      </c>
      <c r="F848" s="2" t="s">
        <v>4288</v>
      </c>
      <c r="G848" s="2">
        <v>141.69</v>
      </c>
      <c r="H848" s="2">
        <v>50.7</v>
      </c>
      <c r="I848" s="2">
        <v>48</v>
      </c>
      <c r="J848" s="2">
        <v>48</v>
      </c>
      <c r="K848" s="2">
        <v>1.2641100000000001</v>
      </c>
      <c r="L848" s="2">
        <v>1.217875</v>
      </c>
      <c r="M848" s="2">
        <v>1.1999329999999999</v>
      </c>
      <c r="N848" s="2">
        <v>0.76204899999999998</v>
      </c>
      <c r="O848" s="2">
        <v>0.77368500000000007</v>
      </c>
      <c r="P848" s="2">
        <v>0.78234700000000001</v>
      </c>
      <c r="Q848" s="2" t="s">
        <v>4295</v>
      </c>
      <c r="R848" s="2" t="s">
        <v>4902</v>
      </c>
      <c r="S848" s="2" t="s">
        <v>5811</v>
      </c>
      <c r="T848" s="2" t="s">
        <v>6328</v>
      </c>
      <c r="U848" s="2" t="s">
        <v>7052</v>
      </c>
      <c r="V848" s="2" t="s">
        <v>8132</v>
      </c>
      <c r="W848" s="2" t="s">
        <v>9090</v>
      </c>
      <c r="X848" s="2" t="s">
        <v>9817</v>
      </c>
      <c r="Y848" s="2" t="s">
        <v>10365</v>
      </c>
      <c r="Z848" s="2" t="s">
        <v>10569</v>
      </c>
      <c r="AA848" s="2" t="s">
        <v>11137</v>
      </c>
      <c r="AB848" s="2" t="s">
        <v>12009</v>
      </c>
    </row>
    <row r="849" spans="1:28">
      <c r="A849" s="2" t="s">
        <v>501</v>
      </c>
      <c r="B849" s="2" t="s">
        <v>1930</v>
      </c>
      <c r="C849" s="2" t="s">
        <v>3360</v>
      </c>
      <c r="D849" s="2">
        <v>1.5889</v>
      </c>
      <c r="E849" s="2">
        <v>3.0662758186672641E-2</v>
      </c>
      <c r="F849" s="2" t="s">
        <v>4288</v>
      </c>
      <c r="G849" s="2">
        <v>49.83</v>
      </c>
      <c r="H849" s="2">
        <v>20.9</v>
      </c>
      <c r="I849" s="2">
        <v>7</v>
      </c>
      <c r="J849" s="2">
        <v>7</v>
      </c>
      <c r="K849" s="2">
        <v>1.3257380000000001</v>
      </c>
      <c r="L849" s="2">
        <v>1.047126</v>
      </c>
      <c r="M849" s="2">
        <v>1.309531</v>
      </c>
      <c r="N849" s="2">
        <v>0.62721400000000005</v>
      </c>
      <c r="O849" s="2">
        <v>0.73625499999999999</v>
      </c>
      <c r="P849" s="2">
        <v>0.9541360000000001</v>
      </c>
      <c r="Q849" s="2" t="s">
        <v>4293</v>
      </c>
      <c r="R849" s="2" t="s">
        <v>4736</v>
      </c>
      <c r="U849" s="2" t="s">
        <v>6875</v>
      </c>
      <c r="V849" s="2" t="s">
        <v>7984</v>
      </c>
      <c r="W849" s="2" t="s">
        <v>8950</v>
      </c>
      <c r="Z849" s="2" t="s">
        <v>10575</v>
      </c>
      <c r="AA849" s="2" t="s">
        <v>10992</v>
      </c>
      <c r="AB849" s="2" t="s">
        <v>11580</v>
      </c>
    </row>
    <row r="850" spans="1:28">
      <c r="A850" s="2" t="s">
        <v>381</v>
      </c>
      <c r="B850" s="2" t="s">
        <v>1810</v>
      </c>
      <c r="C850" s="2" t="s">
        <v>3240</v>
      </c>
      <c r="D850" s="2">
        <v>1.59</v>
      </c>
      <c r="E850" s="2">
        <v>2.1983655125838489E-5</v>
      </c>
      <c r="F850" s="2" t="s">
        <v>4288</v>
      </c>
      <c r="G850" s="2">
        <v>27.763999999999999</v>
      </c>
      <c r="H850" s="2">
        <v>53.9</v>
      </c>
      <c r="I850" s="2">
        <v>14</v>
      </c>
      <c r="J850" s="2">
        <v>10</v>
      </c>
      <c r="K850" s="2">
        <v>1.2671319999999999</v>
      </c>
      <c r="L850" s="2">
        <v>1.1883030000000001</v>
      </c>
      <c r="M850" s="2">
        <v>1.227973</v>
      </c>
      <c r="N850" s="2">
        <v>0.77020100000000002</v>
      </c>
      <c r="O850" s="2">
        <v>0.78426800000000008</v>
      </c>
      <c r="P850" s="2">
        <v>0.76212299999999999</v>
      </c>
      <c r="Q850" s="2" t="s">
        <v>4293</v>
      </c>
      <c r="R850" s="2" t="s">
        <v>4625</v>
      </c>
      <c r="S850" s="2" t="s">
        <v>5602</v>
      </c>
      <c r="T850" s="2" t="s">
        <v>6198</v>
      </c>
      <c r="U850" s="2" t="s">
        <v>6765</v>
      </c>
      <c r="V850" s="2" t="s">
        <v>7890</v>
      </c>
      <c r="W850" s="2" t="s">
        <v>8846</v>
      </c>
      <c r="X850" s="2" t="s">
        <v>9682</v>
      </c>
      <c r="Y850" s="2" t="s">
        <v>10235</v>
      </c>
      <c r="Z850" s="2" t="s">
        <v>10561</v>
      </c>
      <c r="AA850" s="2" t="s">
        <v>10898</v>
      </c>
      <c r="AB850" s="2" t="s">
        <v>11786</v>
      </c>
    </row>
    <row r="851" spans="1:28">
      <c r="A851" s="2" t="s">
        <v>1293</v>
      </c>
      <c r="B851" s="2" t="s">
        <v>2723</v>
      </c>
      <c r="C851" s="2" t="s">
        <v>4152</v>
      </c>
      <c r="D851" s="2">
        <v>1.5901000000000001</v>
      </c>
      <c r="E851" s="2">
        <v>9.7685466552626323E-5</v>
      </c>
      <c r="F851" s="2" t="s">
        <v>4288</v>
      </c>
      <c r="G851" s="2">
        <v>38.680999999999997</v>
      </c>
      <c r="H851" s="2">
        <v>18.100000000000001</v>
      </c>
      <c r="I851" s="2">
        <v>5</v>
      </c>
      <c r="J851" s="2">
        <v>5</v>
      </c>
      <c r="K851" s="2">
        <v>1.192939</v>
      </c>
      <c r="L851" s="2">
        <v>1.2863</v>
      </c>
      <c r="M851" s="2">
        <v>1.204267</v>
      </c>
      <c r="N851" s="2">
        <v>0.79942299999999999</v>
      </c>
      <c r="O851" s="2">
        <v>0.75421800000000006</v>
      </c>
      <c r="P851" s="2">
        <v>0.76285400000000003</v>
      </c>
      <c r="Q851" s="2" t="s">
        <v>4298</v>
      </c>
      <c r="R851" s="2" t="s">
        <v>5267</v>
      </c>
      <c r="S851" s="2" t="s">
        <v>5952</v>
      </c>
      <c r="T851" s="2" t="s">
        <v>6409</v>
      </c>
      <c r="U851" s="2" t="s">
        <v>7473</v>
      </c>
      <c r="V851" s="2" t="s">
        <v>8455</v>
      </c>
      <c r="W851" s="2" t="s">
        <v>9379</v>
      </c>
      <c r="Z851" s="2" t="s">
        <v>10575</v>
      </c>
      <c r="AA851" s="2" t="s">
        <v>11447</v>
      </c>
      <c r="AB851" s="2" t="s">
        <v>12270</v>
      </c>
    </row>
    <row r="852" spans="1:28">
      <c r="A852" s="2" t="s">
        <v>571</v>
      </c>
      <c r="B852" s="2" t="s">
        <v>2000</v>
      </c>
      <c r="C852" s="2" t="s">
        <v>3430</v>
      </c>
      <c r="D852" s="2">
        <v>1.5915999999999999</v>
      </c>
      <c r="E852" s="2">
        <v>6.2307838480308566E-4</v>
      </c>
      <c r="F852" s="2" t="s">
        <v>4288</v>
      </c>
      <c r="G852" s="2">
        <v>51.595999999999997</v>
      </c>
      <c r="H852" s="2">
        <v>33.9</v>
      </c>
      <c r="I852" s="2">
        <v>14</v>
      </c>
      <c r="J852" s="2">
        <v>14</v>
      </c>
      <c r="K852" s="2">
        <v>1.2283599999999999</v>
      </c>
      <c r="L852" s="2">
        <v>1.2458359999999999</v>
      </c>
      <c r="M852" s="2">
        <v>1.210599</v>
      </c>
      <c r="N852" s="2">
        <v>0.70307700000000006</v>
      </c>
      <c r="O852" s="2">
        <v>0.788327</v>
      </c>
      <c r="P852" s="2">
        <v>0.82380100000000001</v>
      </c>
      <c r="Q852" s="2" t="s">
        <v>4294</v>
      </c>
      <c r="R852" s="2" t="s">
        <v>4796</v>
      </c>
      <c r="U852" s="2" t="s">
        <v>6937</v>
      </c>
      <c r="V852" s="2" t="s">
        <v>8037</v>
      </c>
      <c r="W852" s="2" t="s">
        <v>9004</v>
      </c>
      <c r="X852" s="2" t="s">
        <v>9480</v>
      </c>
      <c r="Y852" s="2" t="s">
        <v>10033</v>
      </c>
      <c r="Z852" s="2" t="s">
        <v>10564</v>
      </c>
      <c r="AA852" s="2" t="s">
        <v>11044</v>
      </c>
      <c r="AB852" s="2" t="s">
        <v>11921</v>
      </c>
    </row>
    <row r="853" spans="1:28">
      <c r="A853" s="2" t="s">
        <v>461</v>
      </c>
      <c r="B853" s="2" t="s">
        <v>1890</v>
      </c>
      <c r="C853" s="2" t="s">
        <v>3320</v>
      </c>
      <c r="D853" s="2">
        <v>1.593</v>
      </c>
      <c r="E853" s="2">
        <v>3.1726378497284538E-4</v>
      </c>
      <c r="F853" s="2" t="s">
        <v>4288</v>
      </c>
      <c r="G853" s="2">
        <v>87.334000000000003</v>
      </c>
      <c r="H853" s="2">
        <v>29.6</v>
      </c>
      <c r="I853" s="2">
        <v>20</v>
      </c>
      <c r="J853" s="2">
        <v>20</v>
      </c>
      <c r="K853" s="2">
        <v>1.1837200000000001</v>
      </c>
      <c r="L853" s="2">
        <v>1.320854</v>
      </c>
      <c r="M853" s="2">
        <v>1.181524</v>
      </c>
      <c r="N853" s="2">
        <v>0.76249999999999996</v>
      </c>
      <c r="O853" s="2">
        <v>0.79554899999999995</v>
      </c>
      <c r="P853" s="2">
        <v>0.75585400000000003</v>
      </c>
      <c r="Q853" s="2" t="s">
        <v>4290</v>
      </c>
      <c r="R853" s="2" t="s">
        <v>4697</v>
      </c>
      <c r="S853" s="2" t="s">
        <v>5661</v>
      </c>
      <c r="T853" s="2" t="s">
        <v>6238</v>
      </c>
      <c r="U853" s="2" t="s">
        <v>6839</v>
      </c>
      <c r="V853" s="2" t="s">
        <v>7954</v>
      </c>
      <c r="W853" s="2" t="s">
        <v>8919</v>
      </c>
      <c r="X853" s="2" t="s">
        <v>9728</v>
      </c>
      <c r="Y853" s="2" t="s">
        <v>10279</v>
      </c>
      <c r="Z853" s="2" t="s">
        <v>10564</v>
      </c>
      <c r="AA853" s="2" t="s">
        <v>10958</v>
      </c>
      <c r="AB853" s="2" t="s">
        <v>11841</v>
      </c>
    </row>
    <row r="854" spans="1:28">
      <c r="A854" s="2" t="s">
        <v>730</v>
      </c>
      <c r="B854" s="2" t="s">
        <v>2159</v>
      </c>
      <c r="C854" s="2" t="s">
        <v>3589</v>
      </c>
      <c r="D854" s="2">
        <v>1.5942000000000001</v>
      </c>
      <c r="E854" s="2">
        <v>1.6221375744203969E-3</v>
      </c>
      <c r="F854" s="2" t="s">
        <v>4288</v>
      </c>
      <c r="G854" s="2">
        <v>29.998999999999999</v>
      </c>
      <c r="H854" s="2">
        <v>16.8</v>
      </c>
      <c r="I854" s="2">
        <v>3</v>
      </c>
      <c r="J854" s="2">
        <v>3</v>
      </c>
      <c r="K854" s="2">
        <v>1.3474429999999999</v>
      </c>
      <c r="L854" s="2">
        <v>1.17886</v>
      </c>
      <c r="M854" s="2">
        <v>1.160855</v>
      </c>
      <c r="N854" s="2">
        <v>0.82907900000000012</v>
      </c>
      <c r="O854" s="2">
        <v>0.72597400000000001</v>
      </c>
      <c r="P854" s="2">
        <v>0.75778900000000005</v>
      </c>
      <c r="Q854" s="2" t="s">
        <v>4293</v>
      </c>
      <c r="R854" s="2" t="s">
        <v>4927</v>
      </c>
      <c r="U854" s="2" t="s">
        <v>7081</v>
      </c>
      <c r="V854" s="2" t="s">
        <v>8154</v>
      </c>
      <c r="W854" s="2" t="s">
        <v>9116</v>
      </c>
      <c r="X854" s="2" t="s">
        <v>9834</v>
      </c>
      <c r="Y854" s="2" t="s">
        <v>10382</v>
      </c>
      <c r="Z854" s="2" t="s">
        <v>10569</v>
      </c>
      <c r="AA854" s="2" t="s">
        <v>11160</v>
      </c>
      <c r="AB854" s="2" t="s">
        <v>12030</v>
      </c>
    </row>
    <row r="855" spans="1:28">
      <c r="A855" s="2" t="s">
        <v>1300</v>
      </c>
      <c r="B855" s="2" t="s">
        <v>2730</v>
      </c>
      <c r="C855" s="2" t="s">
        <v>4159</v>
      </c>
      <c r="D855" s="2">
        <v>1.5954999999999999</v>
      </c>
      <c r="E855" s="2">
        <v>4.2423462768077277E-2</v>
      </c>
      <c r="F855" s="2" t="s">
        <v>4288</v>
      </c>
      <c r="G855" s="2">
        <v>29.370999999999999</v>
      </c>
      <c r="H855" s="2">
        <v>17.8</v>
      </c>
      <c r="I855" s="2">
        <v>4</v>
      </c>
      <c r="J855" s="2">
        <v>4</v>
      </c>
      <c r="K855" s="2">
        <v>1.2164600000000001</v>
      </c>
      <c r="L855" s="2">
        <v>1.1814420000000001</v>
      </c>
      <c r="M855" s="2">
        <v>1.2904199999999999</v>
      </c>
      <c r="N855" s="2">
        <v>0.68677500000000002</v>
      </c>
      <c r="O855" s="2">
        <v>0.59195799999999998</v>
      </c>
      <c r="P855" s="2">
        <v>1.0329459999999999</v>
      </c>
      <c r="Q855" s="2" t="s">
        <v>4296</v>
      </c>
      <c r="R855" s="2" t="s">
        <v>5274</v>
      </c>
      <c r="S855" s="2" t="s">
        <v>5954</v>
      </c>
      <c r="T855" s="2" t="s">
        <v>6050</v>
      </c>
      <c r="U855" s="2" t="s">
        <v>7479</v>
      </c>
      <c r="V855" s="2" t="s">
        <v>7972</v>
      </c>
      <c r="Z855" s="2" t="s">
        <v>10572</v>
      </c>
      <c r="AA855" s="2" t="s">
        <v>11453</v>
      </c>
      <c r="AB855" s="2" t="s">
        <v>12073</v>
      </c>
    </row>
    <row r="856" spans="1:28">
      <c r="A856" s="2" t="s">
        <v>585</v>
      </c>
      <c r="B856" s="2" t="s">
        <v>2014</v>
      </c>
      <c r="C856" s="2" t="s">
        <v>3444</v>
      </c>
      <c r="D856" s="2">
        <v>1.5958000000000001</v>
      </c>
      <c r="E856" s="2">
        <v>3.5858522513887192E-4</v>
      </c>
      <c r="F856" s="2" t="s">
        <v>4288</v>
      </c>
      <c r="G856" s="2">
        <v>16.445</v>
      </c>
      <c r="H856" s="2">
        <v>44.5</v>
      </c>
      <c r="I856" s="2">
        <v>7</v>
      </c>
      <c r="J856" s="2">
        <v>7</v>
      </c>
      <c r="K856" s="2">
        <v>1.1442429999999999</v>
      </c>
      <c r="L856" s="2">
        <v>1.261511</v>
      </c>
      <c r="M856" s="2">
        <v>1.2827919999999999</v>
      </c>
      <c r="N856" s="2">
        <v>0.77309300000000003</v>
      </c>
      <c r="O856" s="2">
        <v>0.79753499999999999</v>
      </c>
      <c r="P856" s="2">
        <v>0.74082599999999998</v>
      </c>
      <c r="Q856" s="2" t="s">
        <v>4293</v>
      </c>
      <c r="R856" s="2" t="s">
        <v>4809</v>
      </c>
      <c r="S856" s="2" t="s">
        <v>5745</v>
      </c>
      <c r="T856" s="2" t="s">
        <v>6123</v>
      </c>
      <c r="U856" s="2" t="s">
        <v>6949</v>
      </c>
      <c r="V856" s="2" t="s">
        <v>8048</v>
      </c>
      <c r="W856" s="2" t="s">
        <v>8840</v>
      </c>
      <c r="Z856" s="2" t="s">
        <v>10563</v>
      </c>
      <c r="AA856" s="2" t="s">
        <v>11055</v>
      </c>
      <c r="AB856" s="2" t="s">
        <v>11932</v>
      </c>
    </row>
    <row r="857" spans="1:28">
      <c r="A857" s="2" t="s">
        <v>880</v>
      </c>
      <c r="B857" s="2" t="s">
        <v>2309</v>
      </c>
      <c r="C857" s="2" t="s">
        <v>3739</v>
      </c>
      <c r="D857" s="2">
        <v>1.5960000000000001</v>
      </c>
      <c r="E857" s="2">
        <v>4.8707121327207746E-3</v>
      </c>
      <c r="F857" s="2" t="s">
        <v>4288</v>
      </c>
      <c r="G857" s="2">
        <v>155.22999999999999</v>
      </c>
      <c r="H857" s="2">
        <v>8</v>
      </c>
      <c r="I857" s="2">
        <v>8</v>
      </c>
      <c r="J857" s="2">
        <v>7</v>
      </c>
      <c r="K857" s="2">
        <v>1.2219100000000001</v>
      </c>
      <c r="L857" s="2">
        <v>1.159769</v>
      </c>
      <c r="M857" s="2">
        <v>1.3070679999999999</v>
      </c>
      <c r="N857" s="2">
        <v>0.76621499999999998</v>
      </c>
      <c r="O857" s="2">
        <v>0.67108800000000002</v>
      </c>
      <c r="P857" s="2">
        <v>0.87395</v>
      </c>
      <c r="Q857" s="2" t="s">
        <v>4290</v>
      </c>
      <c r="R857" s="2" t="s">
        <v>5006</v>
      </c>
      <c r="U857" s="2" t="s">
        <v>7171</v>
      </c>
      <c r="V857" s="2" t="s">
        <v>8218</v>
      </c>
      <c r="W857" s="2" t="s">
        <v>9185</v>
      </c>
      <c r="X857" s="2" t="s">
        <v>9866</v>
      </c>
      <c r="Y857" s="2" t="s">
        <v>10414</v>
      </c>
      <c r="Z857" s="2" t="s">
        <v>10571</v>
      </c>
      <c r="AA857" s="2" t="s">
        <v>11227</v>
      </c>
      <c r="AB857" s="2" t="s">
        <v>12087</v>
      </c>
    </row>
    <row r="858" spans="1:28">
      <c r="A858" s="2" t="s">
        <v>247</v>
      </c>
      <c r="B858" s="2" t="s">
        <v>1676</v>
      </c>
      <c r="C858" s="2" t="s">
        <v>3106</v>
      </c>
      <c r="D858" s="2">
        <v>1.5963000000000001</v>
      </c>
      <c r="E858" s="2">
        <v>2.1248747670586471E-5</v>
      </c>
      <c r="F858" s="2" t="s">
        <v>4288</v>
      </c>
      <c r="G858" s="2">
        <v>83.262999999999977</v>
      </c>
      <c r="H858" s="2">
        <v>51</v>
      </c>
      <c r="I858" s="2">
        <v>35</v>
      </c>
      <c r="J858" s="2">
        <v>18</v>
      </c>
      <c r="K858" s="2">
        <v>1.2636879999999999</v>
      </c>
      <c r="L858" s="2">
        <v>1.225897</v>
      </c>
      <c r="M858" s="2">
        <v>1.1994130000000001</v>
      </c>
      <c r="N858" s="2">
        <v>0.75047600000000003</v>
      </c>
      <c r="O858" s="2">
        <v>0.77470799999999995</v>
      </c>
      <c r="P858" s="2">
        <v>0.78581800000000002</v>
      </c>
      <c r="Q858" s="2" t="s">
        <v>4293</v>
      </c>
      <c r="R858" s="2" t="s">
        <v>4505</v>
      </c>
      <c r="S858" s="2" t="s">
        <v>5506</v>
      </c>
      <c r="T858" s="2" t="s">
        <v>6113</v>
      </c>
      <c r="X858" s="2" t="s">
        <v>9612</v>
      </c>
      <c r="Y858" s="2" t="s">
        <v>10165</v>
      </c>
      <c r="Z858" s="2" t="s">
        <v>10561</v>
      </c>
      <c r="AA858" s="2" t="s">
        <v>10802</v>
      </c>
      <c r="AB858" s="2" t="s">
        <v>11700</v>
      </c>
    </row>
    <row r="859" spans="1:28">
      <c r="A859" s="2" t="s">
        <v>505</v>
      </c>
      <c r="B859" s="2" t="s">
        <v>1934</v>
      </c>
      <c r="C859" s="2" t="s">
        <v>3364</v>
      </c>
      <c r="D859" s="2">
        <v>1.5971</v>
      </c>
      <c r="E859" s="2">
        <v>2.1356873984679229E-2</v>
      </c>
      <c r="F859" s="2" t="s">
        <v>4288</v>
      </c>
      <c r="G859" s="2">
        <v>52.667000000000002</v>
      </c>
      <c r="H859" s="2">
        <v>13.7</v>
      </c>
      <c r="I859" s="2">
        <v>5</v>
      </c>
      <c r="J859" s="2">
        <v>5</v>
      </c>
      <c r="K859" s="2">
        <v>1.2171650000000001</v>
      </c>
      <c r="L859" s="2">
        <v>1.2180260000000001</v>
      </c>
      <c r="M859" s="2">
        <v>1.254499</v>
      </c>
      <c r="N859" s="2">
        <v>0.85331699999999999</v>
      </c>
      <c r="O859" s="2">
        <v>0.874556</v>
      </c>
      <c r="P859" s="2">
        <v>0.58243800000000001</v>
      </c>
      <c r="Q859" s="2" t="s">
        <v>4295</v>
      </c>
      <c r="R859" s="2" t="s">
        <v>4739</v>
      </c>
      <c r="S859" s="2" t="s">
        <v>5691</v>
      </c>
      <c r="T859" s="2" t="s">
        <v>6258</v>
      </c>
      <c r="U859" s="2" t="s">
        <v>6879</v>
      </c>
      <c r="V859" s="2" t="s">
        <v>7988</v>
      </c>
      <c r="W859" s="2" t="s">
        <v>8954</v>
      </c>
      <c r="Z859" s="2" t="s">
        <v>10575</v>
      </c>
      <c r="AA859" s="2" t="s">
        <v>10995</v>
      </c>
      <c r="AB859" s="2" t="s">
        <v>11876</v>
      </c>
    </row>
    <row r="860" spans="1:28">
      <c r="A860" s="2" t="s">
        <v>144</v>
      </c>
      <c r="B860" s="2" t="s">
        <v>1573</v>
      </c>
      <c r="C860" s="2" t="s">
        <v>3003</v>
      </c>
      <c r="D860" s="2">
        <v>1.5976999999999999</v>
      </c>
      <c r="E860" s="2">
        <v>2.619311738194052E-5</v>
      </c>
      <c r="F860" s="2" t="s">
        <v>4288</v>
      </c>
      <c r="G860" s="2">
        <v>46.145000000000003</v>
      </c>
      <c r="H860" s="2">
        <v>31.5</v>
      </c>
      <c r="I860" s="2">
        <v>8</v>
      </c>
      <c r="J860" s="2">
        <v>8</v>
      </c>
      <c r="K860" s="2">
        <v>1.214269</v>
      </c>
      <c r="L860" s="2">
        <v>1.2716449999999999</v>
      </c>
      <c r="M860" s="2">
        <v>1.204312</v>
      </c>
      <c r="N860" s="2">
        <v>0.77769100000000002</v>
      </c>
      <c r="O860" s="2">
        <v>0.78223500000000001</v>
      </c>
      <c r="P860" s="2">
        <v>0.74984899999999999</v>
      </c>
      <c r="Q860" s="2" t="s">
        <v>4293</v>
      </c>
      <c r="U860" s="2" t="s">
        <v>6542</v>
      </c>
      <c r="V860" s="2" t="s">
        <v>7697</v>
      </c>
      <c r="W860" s="2" t="s">
        <v>8637</v>
      </c>
      <c r="X860" s="2" t="s">
        <v>9544</v>
      </c>
      <c r="Y860" s="2" t="s">
        <v>10097</v>
      </c>
      <c r="Z860" s="2" t="s">
        <v>10564</v>
      </c>
      <c r="AA860" s="2" t="s">
        <v>10732</v>
      </c>
      <c r="AB860" s="2" t="s">
        <v>11636</v>
      </c>
    </row>
    <row r="861" spans="1:28">
      <c r="A861" s="2" t="s">
        <v>595</v>
      </c>
      <c r="B861" s="2" t="s">
        <v>2024</v>
      </c>
      <c r="C861" s="2" t="s">
        <v>3454</v>
      </c>
      <c r="D861" s="2">
        <v>1.5983000000000001</v>
      </c>
      <c r="E861" s="2">
        <v>4.6578117634540929E-3</v>
      </c>
      <c r="F861" s="2" t="s">
        <v>4288</v>
      </c>
      <c r="G861" s="2">
        <v>7.8409000000000004</v>
      </c>
      <c r="H861" s="2">
        <v>33.299999999999997</v>
      </c>
      <c r="I861" s="2">
        <v>2</v>
      </c>
      <c r="J861" s="2">
        <v>2</v>
      </c>
      <c r="K861" s="2">
        <v>1.085386</v>
      </c>
      <c r="L861" s="2">
        <v>1.398609</v>
      </c>
      <c r="M861" s="2">
        <v>1.2067749999999999</v>
      </c>
      <c r="N861" s="2">
        <v>0.81651200000000002</v>
      </c>
      <c r="O861" s="2">
        <v>0.76936800000000005</v>
      </c>
      <c r="P861" s="2">
        <v>0.72334900000000002</v>
      </c>
      <c r="Q861" s="2" t="s">
        <v>4291</v>
      </c>
      <c r="R861" s="2" t="s">
        <v>4819</v>
      </c>
      <c r="S861" s="2" t="s">
        <v>5755</v>
      </c>
      <c r="T861" s="2" t="s">
        <v>6123</v>
      </c>
      <c r="U861" s="2" t="s">
        <v>6958</v>
      </c>
      <c r="V861" s="2" t="s">
        <v>8050</v>
      </c>
      <c r="W861" s="2" t="s">
        <v>8840</v>
      </c>
      <c r="Z861" s="2" t="s">
        <v>10563</v>
      </c>
      <c r="AA861" s="2" t="s">
        <v>11063</v>
      </c>
      <c r="AB861" s="2" t="s">
        <v>11940</v>
      </c>
    </row>
    <row r="862" spans="1:28">
      <c r="A862" s="2" t="s">
        <v>57</v>
      </c>
      <c r="B862" s="2" t="s">
        <v>1486</v>
      </c>
      <c r="C862" s="2" t="s">
        <v>2916</v>
      </c>
      <c r="D862" s="2">
        <v>1.6</v>
      </c>
      <c r="E862" s="2">
        <v>3.4887948533530652E-4</v>
      </c>
      <c r="F862" s="2" t="s">
        <v>4288</v>
      </c>
      <c r="G862" s="2">
        <v>101.39</v>
      </c>
      <c r="H862" s="2">
        <v>27</v>
      </c>
      <c r="I862" s="2">
        <v>19</v>
      </c>
      <c r="J862" s="2">
        <v>14</v>
      </c>
      <c r="K862" s="2">
        <v>1.2202900000000001</v>
      </c>
      <c r="L862" s="2">
        <v>1.219732</v>
      </c>
      <c r="M862" s="2">
        <v>1.2522850000000001</v>
      </c>
      <c r="N862" s="2">
        <v>0.75445899999999999</v>
      </c>
      <c r="O862" s="2">
        <v>0.72313300000000003</v>
      </c>
      <c r="P862" s="2">
        <v>0.83009999999999995</v>
      </c>
      <c r="Q862" s="2" t="s">
        <v>4293</v>
      </c>
      <c r="R862" s="2" t="s">
        <v>4335</v>
      </c>
      <c r="U862" s="2" t="s">
        <v>6460</v>
      </c>
      <c r="V862" s="2" t="s">
        <v>7624</v>
      </c>
      <c r="W862" s="2" t="s">
        <v>8573</v>
      </c>
      <c r="Z862" s="2" t="s">
        <v>10574</v>
      </c>
      <c r="AA862" s="2" t="s">
        <v>10656</v>
      </c>
      <c r="AB862" s="2" t="s">
        <v>11565</v>
      </c>
    </row>
    <row r="863" spans="1:28">
      <c r="A863" s="2" t="s">
        <v>891</v>
      </c>
      <c r="B863" s="2" t="s">
        <v>2320</v>
      </c>
      <c r="C863" s="2" t="s">
        <v>3750</v>
      </c>
      <c r="D863" s="2">
        <v>1.6</v>
      </c>
      <c r="E863" s="2">
        <v>4.0916401951989097E-3</v>
      </c>
      <c r="F863" s="2" t="s">
        <v>4288</v>
      </c>
      <c r="G863" s="2">
        <v>63.686000000000007</v>
      </c>
      <c r="H863" s="2">
        <v>15.7</v>
      </c>
      <c r="I863" s="2">
        <v>8</v>
      </c>
      <c r="J863" s="2">
        <v>8</v>
      </c>
      <c r="K863" s="2">
        <v>1.1583730000000001</v>
      </c>
      <c r="L863" s="2">
        <v>1.232804</v>
      </c>
      <c r="M863" s="2">
        <v>1.301112</v>
      </c>
      <c r="N863" s="2">
        <v>0.66194900000000001</v>
      </c>
      <c r="O863" s="2">
        <v>0.83148899999999992</v>
      </c>
      <c r="P863" s="2">
        <v>0.81427399999999994</v>
      </c>
      <c r="Q863" s="2" t="s">
        <v>4291</v>
      </c>
      <c r="R863" s="2" t="s">
        <v>5011</v>
      </c>
      <c r="V863" s="2" t="s">
        <v>8224</v>
      </c>
    </row>
    <row r="864" spans="1:28">
      <c r="A864" s="2" t="s">
        <v>609</v>
      </c>
      <c r="B864" s="2" t="s">
        <v>2038</v>
      </c>
      <c r="C864" s="2" t="s">
        <v>3468</v>
      </c>
      <c r="D864" s="2">
        <v>1.6004</v>
      </c>
      <c r="E864" s="2">
        <v>1.607471452276619E-3</v>
      </c>
      <c r="F864" s="2" t="s">
        <v>4288</v>
      </c>
      <c r="G864" s="2">
        <v>102.36</v>
      </c>
      <c r="H864" s="2">
        <v>14.1</v>
      </c>
      <c r="I864" s="2">
        <v>11</v>
      </c>
      <c r="J864" s="2">
        <v>11</v>
      </c>
      <c r="K864" s="2">
        <v>1.1992529999999999</v>
      </c>
      <c r="L864" s="2">
        <v>1.2635890000000001</v>
      </c>
      <c r="M864" s="2">
        <v>1.229846</v>
      </c>
      <c r="N864" s="2">
        <v>0.6807979999999999</v>
      </c>
      <c r="O864" s="2">
        <v>0.79587299999999994</v>
      </c>
      <c r="P864" s="2">
        <v>0.83064099999999996</v>
      </c>
      <c r="Q864" s="2" t="s">
        <v>4293</v>
      </c>
      <c r="R864" s="2" t="s">
        <v>4359</v>
      </c>
      <c r="S864" s="2" t="s">
        <v>5402</v>
      </c>
      <c r="T864" s="2" t="s">
        <v>6025</v>
      </c>
      <c r="U864" s="2" t="s">
        <v>6972</v>
      </c>
      <c r="V864" s="2" t="s">
        <v>7647</v>
      </c>
      <c r="W864" s="2" t="s">
        <v>8609</v>
      </c>
      <c r="Z864" s="2" t="s">
        <v>10563</v>
      </c>
      <c r="AA864" s="2" t="s">
        <v>10681</v>
      </c>
      <c r="AB864" s="2" t="s">
        <v>11590</v>
      </c>
    </row>
    <row r="865" spans="1:28">
      <c r="A865" s="2" t="s">
        <v>92</v>
      </c>
      <c r="B865" s="2" t="s">
        <v>1521</v>
      </c>
      <c r="C865" s="2" t="s">
        <v>2951</v>
      </c>
      <c r="D865" s="2">
        <v>1.6005</v>
      </c>
      <c r="E865" s="2">
        <v>1.086020814500923E-4</v>
      </c>
      <c r="F865" s="2" t="s">
        <v>4288</v>
      </c>
      <c r="G865" s="2">
        <v>37.106000000000002</v>
      </c>
      <c r="H865" s="2">
        <v>30.5</v>
      </c>
      <c r="I865" s="2">
        <v>8</v>
      </c>
      <c r="J865" s="2">
        <v>8</v>
      </c>
      <c r="K865" s="2">
        <v>1.284367</v>
      </c>
      <c r="L865" s="2">
        <v>1.22078</v>
      </c>
      <c r="M865" s="2">
        <v>1.187575</v>
      </c>
      <c r="N865" s="2">
        <v>0.755969</v>
      </c>
      <c r="O865" s="2">
        <v>0.80103599999999997</v>
      </c>
      <c r="P865" s="2">
        <v>0.750274</v>
      </c>
      <c r="Q865" s="2" t="s">
        <v>4292</v>
      </c>
      <c r="R865" s="2" t="s">
        <v>4367</v>
      </c>
      <c r="U865" s="2" t="s">
        <v>6492</v>
      </c>
      <c r="V865" s="2" t="s">
        <v>7654</v>
      </c>
      <c r="W865" s="2" t="s">
        <v>8600</v>
      </c>
      <c r="X865" s="2" t="s">
        <v>9512</v>
      </c>
      <c r="Y865" s="2" t="s">
        <v>10065</v>
      </c>
      <c r="Z865" s="2" t="s">
        <v>10583</v>
      </c>
      <c r="AA865" s="2" t="s">
        <v>10688</v>
      </c>
      <c r="AB865" s="2" t="s">
        <v>11597</v>
      </c>
    </row>
    <row r="866" spans="1:28">
      <c r="A866" s="2" t="s">
        <v>741</v>
      </c>
      <c r="B866" s="2" t="s">
        <v>2170</v>
      </c>
      <c r="C866" s="2" t="s">
        <v>3600</v>
      </c>
      <c r="D866" s="2">
        <v>1.6012999999999999</v>
      </c>
      <c r="E866" s="2">
        <v>1.230324142087178E-4</v>
      </c>
      <c r="F866" s="2" t="s">
        <v>4288</v>
      </c>
      <c r="G866" s="2">
        <v>36.430999999999997</v>
      </c>
      <c r="H866" s="2">
        <v>31.8</v>
      </c>
      <c r="I866" s="2">
        <v>8</v>
      </c>
      <c r="J866" s="2">
        <v>8</v>
      </c>
      <c r="K866" s="2">
        <v>1.1880850000000001</v>
      </c>
      <c r="L866" s="2">
        <v>1.3087359999999999</v>
      </c>
      <c r="M866" s="2">
        <v>1.1966030000000001</v>
      </c>
      <c r="N866" s="2">
        <v>0.76077099999999998</v>
      </c>
      <c r="O866" s="2">
        <v>0.767069</v>
      </c>
      <c r="P866" s="2">
        <v>0.77873700000000001</v>
      </c>
      <c r="Q866" s="2" t="s">
        <v>4292</v>
      </c>
      <c r="R866" s="2" t="s">
        <v>4938</v>
      </c>
      <c r="U866" s="2" t="s">
        <v>7092</v>
      </c>
      <c r="V866" s="2" t="s">
        <v>8165</v>
      </c>
      <c r="W866" s="2" t="s">
        <v>9126</v>
      </c>
      <c r="X866" s="2" t="s">
        <v>9466</v>
      </c>
      <c r="Y866" s="2" t="s">
        <v>10019</v>
      </c>
      <c r="Z866" s="2" t="s">
        <v>10561</v>
      </c>
      <c r="AA866" s="2" t="s">
        <v>10624</v>
      </c>
      <c r="AB866" s="2" t="s">
        <v>10019</v>
      </c>
    </row>
    <row r="867" spans="1:28">
      <c r="A867" s="2" t="s">
        <v>973</v>
      </c>
      <c r="B867" s="2" t="s">
        <v>2402</v>
      </c>
      <c r="C867" s="2" t="s">
        <v>3832</v>
      </c>
      <c r="D867" s="2">
        <v>1.6016999999999999</v>
      </c>
      <c r="E867" s="2">
        <v>6.2050627117838697E-6</v>
      </c>
      <c r="F867" s="2" t="s">
        <v>4288</v>
      </c>
      <c r="G867" s="2">
        <v>492.62</v>
      </c>
      <c r="H867" s="2">
        <v>22.7</v>
      </c>
      <c r="I867" s="2">
        <v>80</v>
      </c>
      <c r="J867" s="2">
        <v>80</v>
      </c>
      <c r="K867" s="2">
        <v>1.229409</v>
      </c>
      <c r="L867" s="2">
        <v>1.226135</v>
      </c>
      <c r="M867" s="2">
        <v>1.238264</v>
      </c>
      <c r="N867" s="2">
        <v>0.78723500000000002</v>
      </c>
      <c r="O867" s="2">
        <v>0.74816800000000006</v>
      </c>
      <c r="P867" s="2">
        <v>0.77078999999999998</v>
      </c>
      <c r="Q867" s="2" t="s">
        <v>4293</v>
      </c>
      <c r="R867" s="2" t="s">
        <v>5053</v>
      </c>
      <c r="S867" s="2" t="s">
        <v>5878</v>
      </c>
      <c r="T867" s="2" t="s">
        <v>6325</v>
      </c>
      <c r="U867" s="2" t="s">
        <v>7225</v>
      </c>
      <c r="V867" s="2" t="s">
        <v>8263</v>
      </c>
      <c r="W867" s="2" t="s">
        <v>9222</v>
      </c>
      <c r="X867" s="2" t="s">
        <v>9818</v>
      </c>
      <c r="Y867" s="2" t="s">
        <v>10366</v>
      </c>
      <c r="Z867" s="2" t="s">
        <v>10569</v>
      </c>
      <c r="AA867" s="2" t="s">
        <v>11138</v>
      </c>
      <c r="AB867" s="2" t="s">
        <v>12010</v>
      </c>
    </row>
    <row r="868" spans="1:28">
      <c r="A868" s="2" t="s">
        <v>747</v>
      </c>
      <c r="B868" s="2" t="s">
        <v>2176</v>
      </c>
      <c r="C868" s="2" t="s">
        <v>3606</v>
      </c>
      <c r="D868" s="2">
        <v>1.6019000000000001</v>
      </c>
      <c r="E868" s="2">
        <v>1.6021652323290079E-5</v>
      </c>
      <c r="F868" s="2" t="s">
        <v>4288</v>
      </c>
      <c r="G868" s="2">
        <v>83.677000000000007</v>
      </c>
      <c r="H868" s="2">
        <v>51.7</v>
      </c>
      <c r="I868" s="2">
        <v>31</v>
      </c>
      <c r="J868" s="2">
        <v>31</v>
      </c>
      <c r="K868" s="2">
        <v>1.2531909999999999</v>
      </c>
      <c r="L868" s="2">
        <v>1.244885</v>
      </c>
      <c r="M868" s="2">
        <v>1.1959310000000001</v>
      </c>
      <c r="N868" s="2">
        <v>0.78731200000000001</v>
      </c>
      <c r="O868" s="2">
        <v>0.75615699999999997</v>
      </c>
      <c r="P868" s="2">
        <v>0.76252500000000001</v>
      </c>
      <c r="Q868" s="2" t="s">
        <v>4291</v>
      </c>
      <c r="R868" s="2" t="s">
        <v>4944</v>
      </c>
      <c r="U868" s="2" t="s">
        <v>7098</v>
      </c>
      <c r="V868" s="2" t="s">
        <v>8167</v>
      </c>
      <c r="Z868" s="2" t="s">
        <v>10591</v>
      </c>
      <c r="AA868" s="2" t="s">
        <v>11173</v>
      </c>
      <c r="AB868" s="2" t="s">
        <v>12042</v>
      </c>
    </row>
    <row r="869" spans="1:28">
      <c r="A869" s="2" t="s">
        <v>942</v>
      </c>
      <c r="B869" s="2" t="s">
        <v>2371</v>
      </c>
      <c r="C869" s="2" t="s">
        <v>3801</v>
      </c>
      <c r="D869" s="2">
        <v>1.6037999999999999</v>
      </c>
      <c r="E869" s="2">
        <v>2.8119593563724548E-5</v>
      </c>
      <c r="F869" s="2" t="s">
        <v>4288</v>
      </c>
      <c r="G869" s="2">
        <v>18.576000000000001</v>
      </c>
      <c r="H869" s="2">
        <v>13.6</v>
      </c>
      <c r="I869" s="2">
        <v>2</v>
      </c>
      <c r="J869" s="2">
        <v>2</v>
      </c>
      <c r="K869" s="2">
        <v>1.2357400000000001</v>
      </c>
      <c r="L869" s="2">
        <v>1.186534</v>
      </c>
      <c r="M869" s="2">
        <v>1.2734019999999999</v>
      </c>
      <c r="N869" s="2">
        <v>0.780192</v>
      </c>
      <c r="O869" s="2">
        <v>0.765096</v>
      </c>
      <c r="P869" s="2">
        <v>0.75903699999999996</v>
      </c>
      <c r="Q869" s="2" t="s">
        <v>4295</v>
      </c>
      <c r="V869" s="2" t="s">
        <v>7674</v>
      </c>
      <c r="Z869" s="2" t="s">
        <v>10589</v>
      </c>
      <c r="AA869" s="2" t="s">
        <v>11261</v>
      </c>
      <c r="AB869" s="2" t="s">
        <v>12118</v>
      </c>
    </row>
    <row r="870" spans="1:28">
      <c r="A870" s="2" t="s">
        <v>1028</v>
      </c>
      <c r="B870" s="2" t="s">
        <v>2457</v>
      </c>
      <c r="C870" s="2" t="s">
        <v>3887</v>
      </c>
      <c r="D870" s="2">
        <v>1.6039000000000001</v>
      </c>
      <c r="E870" s="2">
        <v>8.2887610773756067E-7</v>
      </c>
      <c r="F870" s="2" t="s">
        <v>4288</v>
      </c>
      <c r="G870" s="2">
        <v>118.71</v>
      </c>
      <c r="H870" s="2">
        <v>48.6</v>
      </c>
      <c r="I870" s="2">
        <v>36</v>
      </c>
      <c r="J870" s="2">
        <v>36</v>
      </c>
      <c r="K870" s="2">
        <v>1.2430319999999999</v>
      </c>
      <c r="L870" s="2">
        <v>1.2318290000000001</v>
      </c>
      <c r="M870" s="2">
        <v>1.220872</v>
      </c>
      <c r="N870" s="2">
        <v>0.75836300000000001</v>
      </c>
      <c r="O870" s="2">
        <v>0.76761999999999997</v>
      </c>
      <c r="P870" s="2">
        <v>0.77828299999999995</v>
      </c>
      <c r="Q870" s="2" t="s">
        <v>4294</v>
      </c>
      <c r="R870" s="2" t="s">
        <v>5091</v>
      </c>
      <c r="U870" s="2" t="s">
        <v>7266</v>
      </c>
      <c r="V870" s="2" t="s">
        <v>8295</v>
      </c>
      <c r="W870" s="2" t="s">
        <v>8573</v>
      </c>
      <c r="Z870" s="2" t="s">
        <v>10572</v>
      </c>
      <c r="AA870" s="2" t="s">
        <v>10642</v>
      </c>
      <c r="AB870" s="2" t="s">
        <v>11551</v>
      </c>
    </row>
    <row r="871" spans="1:28">
      <c r="A871" s="2" t="s">
        <v>559</v>
      </c>
      <c r="B871" s="2" t="s">
        <v>1988</v>
      </c>
      <c r="C871" s="2" t="s">
        <v>3418</v>
      </c>
      <c r="D871" s="2">
        <v>1.6042000000000001</v>
      </c>
      <c r="E871" s="2">
        <v>1.5350973186336139E-4</v>
      </c>
      <c r="F871" s="2" t="s">
        <v>4288</v>
      </c>
      <c r="G871" s="2">
        <v>17.584</v>
      </c>
      <c r="H871" s="2">
        <v>49.7</v>
      </c>
      <c r="I871" s="2">
        <v>6</v>
      </c>
      <c r="J871" s="2">
        <v>6</v>
      </c>
      <c r="K871" s="2">
        <v>1.301971</v>
      </c>
      <c r="L871" s="2">
        <v>1.214809</v>
      </c>
      <c r="M871" s="2">
        <v>1.1792750000000001</v>
      </c>
      <c r="N871" s="2">
        <v>0.78601100000000002</v>
      </c>
      <c r="O871" s="2">
        <v>0.74294700000000002</v>
      </c>
      <c r="P871" s="2">
        <v>0.77498699999999998</v>
      </c>
      <c r="Q871" s="2" t="s">
        <v>4292</v>
      </c>
      <c r="U871" s="2" t="s">
        <v>6926</v>
      </c>
      <c r="V871" s="2" t="s">
        <v>7702</v>
      </c>
      <c r="X871" s="2" t="s">
        <v>9706</v>
      </c>
      <c r="Y871" s="2" t="s">
        <v>10257</v>
      </c>
    </row>
    <row r="872" spans="1:28">
      <c r="A872" s="2" t="s">
        <v>875</v>
      </c>
      <c r="B872" s="2" t="s">
        <v>2304</v>
      </c>
      <c r="C872" s="2" t="s">
        <v>3734</v>
      </c>
      <c r="D872" s="2">
        <v>1.6042000000000001</v>
      </c>
      <c r="E872" s="2">
        <v>3.426003341781313E-7</v>
      </c>
      <c r="F872" s="2" t="s">
        <v>4288</v>
      </c>
      <c r="G872" s="2">
        <v>36.162999999999997</v>
      </c>
      <c r="H872" s="2">
        <v>42.2</v>
      </c>
      <c r="I872" s="2">
        <v>9</v>
      </c>
      <c r="J872" s="2">
        <v>9</v>
      </c>
      <c r="K872" s="2">
        <v>1.2318039999999999</v>
      </c>
      <c r="L872" s="2">
        <v>1.2255050000000001</v>
      </c>
      <c r="M872" s="2">
        <v>1.238756</v>
      </c>
      <c r="N872" s="2">
        <v>0.77388100000000004</v>
      </c>
      <c r="O872" s="2">
        <v>0.75789600000000001</v>
      </c>
      <c r="P872" s="2">
        <v>0.77215800000000001</v>
      </c>
      <c r="Q872" s="2" t="s">
        <v>4297</v>
      </c>
      <c r="R872" s="2" t="s">
        <v>5001</v>
      </c>
      <c r="U872" s="2" t="s">
        <v>7166</v>
      </c>
      <c r="V872" s="2" t="s">
        <v>8215</v>
      </c>
      <c r="Z872" s="2" t="s">
        <v>10580</v>
      </c>
      <c r="AA872" s="2" t="s">
        <v>11229</v>
      </c>
      <c r="AB872" s="2" t="s">
        <v>12088</v>
      </c>
    </row>
    <row r="873" spans="1:28">
      <c r="A873" s="2" t="s">
        <v>159</v>
      </c>
      <c r="B873" s="2" t="s">
        <v>1588</v>
      </c>
      <c r="C873" s="2" t="s">
        <v>3018</v>
      </c>
      <c r="D873" s="2">
        <v>1.6046</v>
      </c>
      <c r="E873" s="2">
        <v>1.017031916216633E-5</v>
      </c>
      <c r="F873" s="2" t="s">
        <v>4288</v>
      </c>
      <c r="G873" s="2">
        <v>59.851000000000013</v>
      </c>
      <c r="H873" s="2">
        <v>36.9</v>
      </c>
      <c r="I873" s="2">
        <v>18</v>
      </c>
      <c r="J873" s="2">
        <v>18</v>
      </c>
      <c r="K873" s="2">
        <v>1.2360519999999999</v>
      </c>
      <c r="L873" s="2">
        <v>1.195778</v>
      </c>
      <c r="M873" s="2">
        <v>1.2645189999999999</v>
      </c>
      <c r="N873" s="2">
        <v>0.76340299999999994</v>
      </c>
      <c r="O873" s="2">
        <v>0.77612899999999996</v>
      </c>
      <c r="P873" s="2">
        <v>0.76411899999999999</v>
      </c>
      <c r="Q873" s="2" t="s">
        <v>4293</v>
      </c>
      <c r="R873" s="2" t="s">
        <v>4424</v>
      </c>
      <c r="S873" s="2" t="s">
        <v>5438</v>
      </c>
      <c r="T873" s="2" t="s">
        <v>6052</v>
      </c>
      <c r="U873" s="2" t="s">
        <v>6557</v>
      </c>
      <c r="V873" s="2" t="s">
        <v>7626</v>
      </c>
      <c r="W873" s="2" t="s">
        <v>8651</v>
      </c>
      <c r="X873" s="2" t="s">
        <v>9551</v>
      </c>
      <c r="Y873" s="2" t="s">
        <v>10104</v>
      </c>
      <c r="Z873" s="2" t="s">
        <v>10566</v>
      </c>
      <c r="AA873" s="2" t="s">
        <v>10745</v>
      </c>
      <c r="AB873" s="2" t="s">
        <v>11649</v>
      </c>
    </row>
    <row r="874" spans="1:28">
      <c r="A874" s="2" t="s">
        <v>838</v>
      </c>
      <c r="B874" s="2" t="s">
        <v>2267</v>
      </c>
      <c r="C874" s="2" t="s">
        <v>3697</v>
      </c>
      <c r="D874" s="2">
        <v>1.6052999999999999</v>
      </c>
      <c r="E874" s="2">
        <v>4.2020831531193412E-6</v>
      </c>
      <c r="F874" s="2" t="s">
        <v>4288</v>
      </c>
      <c r="G874" s="2">
        <v>46.804000000000002</v>
      </c>
      <c r="H874" s="2">
        <v>44</v>
      </c>
      <c r="I874" s="2">
        <v>14</v>
      </c>
      <c r="J874" s="2">
        <v>14</v>
      </c>
      <c r="K874" s="2">
        <v>1.2185109999999999</v>
      </c>
      <c r="L874" s="2">
        <v>1.214828</v>
      </c>
      <c r="M874" s="2">
        <v>1.263644</v>
      </c>
      <c r="N874" s="2">
        <v>0.77523799999999998</v>
      </c>
      <c r="O874" s="2">
        <v>0.76635600000000004</v>
      </c>
      <c r="P874" s="2">
        <v>0.76142200000000004</v>
      </c>
      <c r="Q874" s="2" t="s">
        <v>4292</v>
      </c>
      <c r="R874" s="2" t="s">
        <v>4988</v>
      </c>
      <c r="U874" s="2" t="s">
        <v>7148</v>
      </c>
      <c r="V874" s="2" t="s">
        <v>8204</v>
      </c>
      <c r="W874" s="2" t="s">
        <v>8597</v>
      </c>
      <c r="X874" s="2" t="s">
        <v>9859</v>
      </c>
      <c r="Y874" s="2" t="s">
        <v>10407</v>
      </c>
      <c r="Z874" s="2" t="s">
        <v>10578</v>
      </c>
      <c r="AA874" s="2" t="s">
        <v>11218</v>
      </c>
      <c r="AB874" s="2" t="s">
        <v>12079</v>
      </c>
    </row>
    <row r="875" spans="1:28">
      <c r="A875" s="2" t="s">
        <v>601</v>
      </c>
      <c r="B875" s="2" t="s">
        <v>2030</v>
      </c>
      <c r="C875" s="2" t="s">
        <v>3460</v>
      </c>
      <c r="D875" s="2">
        <v>1.6080000000000001</v>
      </c>
      <c r="E875" s="2">
        <v>1.740985506070369E-6</v>
      </c>
      <c r="F875" s="2" t="s">
        <v>4288</v>
      </c>
      <c r="G875" s="2">
        <v>104.55</v>
      </c>
      <c r="H875" s="2">
        <v>32.700000000000003</v>
      </c>
      <c r="I875" s="2">
        <v>25</v>
      </c>
      <c r="J875" s="2">
        <v>14</v>
      </c>
      <c r="K875" s="2">
        <v>1.2410669999999999</v>
      </c>
      <c r="L875" s="2">
        <v>1.2284200000000001</v>
      </c>
      <c r="M875" s="2">
        <v>1.2298819999999999</v>
      </c>
      <c r="N875" s="2">
        <v>0.75513399999999997</v>
      </c>
      <c r="O875" s="2">
        <v>0.78246099999999996</v>
      </c>
      <c r="P875" s="2">
        <v>0.76303599999999994</v>
      </c>
      <c r="Q875" s="2" t="s">
        <v>4295</v>
      </c>
      <c r="R875" s="2" t="s">
        <v>4825</v>
      </c>
      <c r="S875" s="2" t="s">
        <v>5760</v>
      </c>
      <c r="T875" s="2" t="s">
        <v>6295</v>
      </c>
      <c r="U875" s="2" t="s">
        <v>6964</v>
      </c>
      <c r="V875" s="2" t="s">
        <v>8061</v>
      </c>
      <c r="W875" s="2" t="s">
        <v>9022</v>
      </c>
      <c r="X875" s="2" t="s">
        <v>9777</v>
      </c>
      <c r="Y875" s="2" t="s">
        <v>10326</v>
      </c>
      <c r="Z875" s="2" t="s">
        <v>10572</v>
      </c>
      <c r="AA875" s="2" t="s">
        <v>11068</v>
      </c>
      <c r="AB875" s="2" t="s">
        <v>11944</v>
      </c>
    </row>
    <row r="876" spans="1:28">
      <c r="A876" s="2" t="s">
        <v>547</v>
      </c>
      <c r="B876" s="2" t="s">
        <v>1976</v>
      </c>
      <c r="C876" s="2" t="s">
        <v>3406</v>
      </c>
      <c r="D876" s="2">
        <v>1.6089</v>
      </c>
      <c r="E876" s="2">
        <v>3.4184346582269849E-4</v>
      </c>
      <c r="F876" s="2" t="s">
        <v>4288</v>
      </c>
      <c r="G876" s="2">
        <v>28.292000000000002</v>
      </c>
      <c r="H876" s="2">
        <v>9.8000000000000007</v>
      </c>
      <c r="I876" s="2">
        <v>3</v>
      </c>
      <c r="J876" s="2">
        <v>3</v>
      </c>
      <c r="K876" s="2">
        <v>1.3138069999999999</v>
      </c>
      <c r="L876" s="2">
        <v>1.156385</v>
      </c>
      <c r="M876" s="2">
        <v>1.2300120000000001</v>
      </c>
      <c r="N876" s="2">
        <v>0.73712200000000005</v>
      </c>
      <c r="O876" s="2">
        <v>0.77725699999999998</v>
      </c>
      <c r="P876" s="2">
        <v>0.78541800000000006</v>
      </c>
      <c r="Q876" s="2" t="s">
        <v>4295</v>
      </c>
      <c r="R876" s="2" t="s">
        <v>4776</v>
      </c>
      <c r="S876" s="2" t="s">
        <v>5720</v>
      </c>
      <c r="T876" s="2" t="s">
        <v>6277</v>
      </c>
      <c r="U876" s="2" t="s">
        <v>6917</v>
      </c>
      <c r="V876" s="2" t="s">
        <v>8021</v>
      </c>
      <c r="W876" s="2" t="s">
        <v>8987</v>
      </c>
      <c r="Z876" s="2" t="s">
        <v>10567</v>
      </c>
      <c r="AA876" s="2" t="s">
        <v>11026</v>
      </c>
      <c r="AB876" s="2" t="s">
        <v>11558</v>
      </c>
    </row>
    <row r="877" spans="1:28">
      <c r="A877" s="2" t="s">
        <v>1391</v>
      </c>
      <c r="B877" s="2" t="s">
        <v>2821</v>
      </c>
      <c r="C877" s="2" t="s">
        <v>4250</v>
      </c>
      <c r="D877" s="2">
        <v>1.6106</v>
      </c>
      <c r="E877" s="2">
        <v>3.9707857984355862E-4</v>
      </c>
      <c r="F877" s="2" t="s">
        <v>4288</v>
      </c>
      <c r="G877" s="2">
        <v>33.048000000000002</v>
      </c>
      <c r="H877" s="2">
        <v>39.9</v>
      </c>
      <c r="I877" s="2">
        <v>10</v>
      </c>
      <c r="J877" s="2">
        <v>10</v>
      </c>
      <c r="K877" s="2">
        <v>1.2897879999999999</v>
      </c>
      <c r="L877" s="2">
        <v>1.229422</v>
      </c>
      <c r="M877" s="2">
        <v>1.18251</v>
      </c>
      <c r="N877" s="2">
        <v>0.74344600000000005</v>
      </c>
      <c r="O877" s="2">
        <v>0.73346099999999992</v>
      </c>
      <c r="P877" s="2">
        <v>0.82137299999999991</v>
      </c>
      <c r="Q877" s="2" t="s">
        <v>4293</v>
      </c>
      <c r="R877" s="2" t="s">
        <v>5338</v>
      </c>
      <c r="U877" s="2" t="s">
        <v>7552</v>
      </c>
      <c r="V877" s="2" t="s">
        <v>8518</v>
      </c>
      <c r="X877" s="2" t="s">
        <v>10005</v>
      </c>
      <c r="Y877" s="2" t="s">
        <v>10548</v>
      </c>
      <c r="Z877" s="2" t="s">
        <v>10579</v>
      </c>
      <c r="AA877" s="2" t="s">
        <v>11508</v>
      </c>
      <c r="AB877" s="2" t="s">
        <v>12318</v>
      </c>
    </row>
    <row r="878" spans="1:28">
      <c r="A878" s="2" t="s">
        <v>1287</v>
      </c>
      <c r="B878" s="2" t="s">
        <v>2717</v>
      </c>
      <c r="C878" s="2" t="s">
        <v>4146</v>
      </c>
      <c r="D878" s="2">
        <v>1.6152</v>
      </c>
      <c r="E878" s="2">
        <v>1.2031643951244629E-3</v>
      </c>
      <c r="F878" s="2" t="s">
        <v>4288</v>
      </c>
      <c r="G878" s="2">
        <v>85.99</v>
      </c>
      <c r="H878" s="2">
        <v>18.399999999999999</v>
      </c>
      <c r="I878" s="2">
        <v>11</v>
      </c>
      <c r="J878" s="2">
        <v>11</v>
      </c>
      <c r="K878" s="2">
        <v>1.271595</v>
      </c>
      <c r="L878" s="2">
        <v>1.272054</v>
      </c>
      <c r="M878" s="2">
        <v>1.162056</v>
      </c>
      <c r="N878" s="2">
        <v>0.779451</v>
      </c>
      <c r="O878" s="2">
        <v>0.69307200000000002</v>
      </c>
      <c r="P878" s="2">
        <v>0.82177199999999995</v>
      </c>
      <c r="Q878" s="2" t="s">
        <v>4290</v>
      </c>
      <c r="R878" s="2" t="s">
        <v>5261</v>
      </c>
      <c r="Z878" s="2" t="s">
        <v>10587</v>
      </c>
      <c r="AA878" s="2" t="s">
        <v>11444</v>
      </c>
      <c r="AB878" s="2" t="s">
        <v>11609</v>
      </c>
    </row>
    <row r="879" spans="1:28">
      <c r="A879" s="2" t="s">
        <v>483</v>
      </c>
      <c r="B879" s="2" t="s">
        <v>1912</v>
      </c>
      <c r="C879" s="2" t="s">
        <v>3342</v>
      </c>
      <c r="D879" s="2">
        <v>1.6153</v>
      </c>
      <c r="E879" s="2">
        <v>1.5840766932249619E-4</v>
      </c>
      <c r="F879" s="2" t="s">
        <v>4288</v>
      </c>
      <c r="G879" s="2">
        <v>56.107999999999997</v>
      </c>
      <c r="H879" s="2">
        <v>31.1</v>
      </c>
      <c r="I879" s="2">
        <v>13</v>
      </c>
      <c r="J879" s="2">
        <v>12</v>
      </c>
      <c r="K879" s="2">
        <v>1.2949660000000001</v>
      </c>
      <c r="L879" s="2">
        <v>1.202971</v>
      </c>
      <c r="M879" s="2">
        <v>1.2078390000000001</v>
      </c>
      <c r="N879" s="2">
        <v>0.72964399999999996</v>
      </c>
      <c r="O879" s="2">
        <v>0.76922900000000005</v>
      </c>
      <c r="P879" s="2">
        <v>0.79535100000000003</v>
      </c>
      <c r="Q879" s="2" t="s">
        <v>4293</v>
      </c>
      <c r="R879" s="2" t="s">
        <v>4719</v>
      </c>
      <c r="S879" s="2" t="s">
        <v>5680</v>
      </c>
      <c r="T879" s="2" t="s">
        <v>6249</v>
      </c>
      <c r="U879" s="2" t="s">
        <v>6860</v>
      </c>
      <c r="V879" s="2" t="s">
        <v>7969</v>
      </c>
      <c r="W879" s="2" t="s">
        <v>8936</v>
      </c>
      <c r="Z879" s="2" t="s">
        <v>10573</v>
      </c>
      <c r="AA879" s="2" t="s">
        <v>10781</v>
      </c>
      <c r="AB879" s="2" t="s">
        <v>11681</v>
      </c>
    </row>
    <row r="880" spans="1:28">
      <c r="A880" s="2" t="s">
        <v>377</v>
      </c>
      <c r="B880" s="2" t="s">
        <v>1806</v>
      </c>
      <c r="C880" s="2" t="s">
        <v>3236</v>
      </c>
      <c r="D880" s="2">
        <v>1.6166</v>
      </c>
      <c r="E880" s="2">
        <v>1.13319046890432E-4</v>
      </c>
      <c r="F880" s="2" t="s">
        <v>4288</v>
      </c>
      <c r="G880" s="2">
        <v>50.878</v>
      </c>
      <c r="H880" s="2">
        <v>28.1</v>
      </c>
      <c r="I880" s="2">
        <v>8</v>
      </c>
      <c r="J880" s="2">
        <v>8</v>
      </c>
      <c r="K880" s="2">
        <v>1.2202409999999999</v>
      </c>
      <c r="L880" s="2">
        <v>1.2263520000000001</v>
      </c>
      <c r="M880" s="2">
        <v>1.2603489999999999</v>
      </c>
      <c r="N880" s="2">
        <v>0.81115000000000004</v>
      </c>
      <c r="O880" s="2">
        <v>0.73705799999999999</v>
      </c>
      <c r="P880" s="2">
        <v>0.74484899999999998</v>
      </c>
      <c r="Q880" s="2" t="s">
        <v>4292</v>
      </c>
      <c r="R880" s="2" t="s">
        <v>4621</v>
      </c>
      <c r="S880" s="2" t="s">
        <v>5600</v>
      </c>
      <c r="T880" s="2" t="s">
        <v>6197</v>
      </c>
      <c r="U880" s="2" t="s">
        <v>6761</v>
      </c>
      <c r="V880" s="2" t="s">
        <v>7887</v>
      </c>
      <c r="W880" s="2" t="s">
        <v>8842</v>
      </c>
      <c r="Z880" s="2" t="s">
        <v>10566</v>
      </c>
      <c r="AA880" s="2" t="s">
        <v>10894</v>
      </c>
      <c r="AB880" s="2" t="s">
        <v>11783</v>
      </c>
    </row>
    <row r="881" spans="1:28">
      <c r="A881" s="2" t="s">
        <v>590</v>
      </c>
      <c r="B881" s="2" t="s">
        <v>2019</v>
      </c>
      <c r="C881" s="2" t="s">
        <v>3449</v>
      </c>
      <c r="D881" s="2">
        <v>1.6169</v>
      </c>
      <c r="E881" s="2">
        <v>6.9178644248763087E-8</v>
      </c>
      <c r="F881" s="2" t="s">
        <v>4288</v>
      </c>
      <c r="G881" s="2">
        <v>44.171999999999997</v>
      </c>
      <c r="H881" s="2">
        <v>59.6</v>
      </c>
      <c r="I881" s="2">
        <v>18</v>
      </c>
      <c r="J881" s="2">
        <v>18</v>
      </c>
      <c r="K881" s="2">
        <v>1.2357480000000001</v>
      </c>
      <c r="L881" s="2">
        <v>1.2301759999999999</v>
      </c>
      <c r="M881" s="2">
        <v>1.2413209999999999</v>
      </c>
      <c r="N881" s="2">
        <v>0.77014700000000003</v>
      </c>
      <c r="O881" s="2">
        <v>0.76366099999999992</v>
      </c>
      <c r="P881" s="2">
        <v>0.75894700000000004</v>
      </c>
      <c r="Q881" s="2" t="s">
        <v>4293</v>
      </c>
      <c r="R881" s="2" t="s">
        <v>4814</v>
      </c>
      <c r="S881" s="2" t="s">
        <v>5750</v>
      </c>
      <c r="T881" s="2" t="s">
        <v>6005</v>
      </c>
      <c r="U881" s="2" t="s">
        <v>6953</v>
      </c>
      <c r="V881" s="2" t="s">
        <v>8051</v>
      </c>
      <c r="W881" s="2" t="s">
        <v>9015</v>
      </c>
      <c r="X881" s="2" t="s">
        <v>9655</v>
      </c>
      <c r="Y881" s="2" t="s">
        <v>10208</v>
      </c>
      <c r="Z881" s="2" t="s">
        <v>10561</v>
      </c>
      <c r="AA881" s="2" t="s">
        <v>11059</v>
      </c>
      <c r="AB881" s="2" t="s">
        <v>11936</v>
      </c>
    </row>
    <row r="882" spans="1:28">
      <c r="A882" s="2" t="s">
        <v>1061</v>
      </c>
      <c r="B882" s="2" t="s">
        <v>2490</v>
      </c>
      <c r="C882" s="2" t="s">
        <v>3920</v>
      </c>
      <c r="D882" s="2">
        <v>1.6177999999999999</v>
      </c>
      <c r="E882" s="2">
        <v>6.8833758526191778E-5</v>
      </c>
      <c r="F882" s="2" t="s">
        <v>4288</v>
      </c>
      <c r="G882" s="2">
        <v>80.271999999999977</v>
      </c>
      <c r="H882" s="2">
        <v>34.799999999999997</v>
      </c>
      <c r="I882" s="2">
        <v>20</v>
      </c>
      <c r="J882" s="2">
        <v>16</v>
      </c>
      <c r="K882" s="2">
        <v>1.280125</v>
      </c>
      <c r="L882" s="2">
        <v>1.173117</v>
      </c>
      <c r="M882" s="2">
        <v>1.2547710000000001</v>
      </c>
      <c r="N882" s="2">
        <v>0.74947799999999998</v>
      </c>
      <c r="O882" s="2">
        <v>0.77341499999999996</v>
      </c>
      <c r="P882" s="2">
        <v>0.76909499999999997</v>
      </c>
      <c r="Q882" s="2" t="s">
        <v>4290</v>
      </c>
      <c r="R882" s="2" t="s">
        <v>5116</v>
      </c>
      <c r="U882" s="2" t="s">
        <v>7293</v>
      </c>
      <c r="V882" s="2" t="s">
        <v>8318</v>
      </c>
      <c r="W882" s="2" t="s">
        <v>9263</v>
      </c>
      <c r="X882" s="2" t="s">
        <v>9477</v>
      </c>
      <c r="Y882" s="2" t="s">
        <v>10030</v>
      </c>
      <c r="Z882" s="2" t="s">
        <v>10571</v>
      </c>
      <c r="AA882" s="2" t="s">
        <v>10862</v>
      </c>
      <c r="AB882" s="2" t="s">
        <v>11544</v>
      </c>
    </row>
    <row r="883" spans="1:28">
      <c r="A883" s="2" t="s">
        <v>427</v>
      </c>
      <c r="B883" s="2" t="s">
        <v>1856</v>
      </c>
      <c r="C883" s="2" t="s">
        <v>3286</v>
      </c>
      <c r="D883" s="2">
        <v>1.62</v>
      </c>
      <c r="E883" s="2">
        <v>7.8000992259160123E-4</v>
      </c>
      <c r="F883" s="2" t="s">
        <v>4288</v>
      </c>
      <c r="G883" s="2">
        <v>72.668999999999997</v>
      </c>
      <c r="H883" s="2">
        <v>14.4</v>
      </c>
      <c r="I883" s="2">
        <v>7</v>
      </c>
      <c r="J883" s="2">
        <v>7</v>
      </c>
      <c r="K883" s="2">
        <v>1.2093560000000001</v>
      </c>
      <c r="L883" s="2">
        <v>1.2161329999999999</v>
      </c>
      <c r="M883" s="2">
        <v>1.284454</v>
      </c>
      <c r="N883" s="2">
        <v>0.81952000000000003</v>
      </c>
      <c r="O883" s="2">
        <v>0.77679700000000007</v>
      </c>
      <c r="P883" s="2">
        <v>0.69373999999999991</v>
      </c>
      <c r="Q883" s="2" t="s">
        <v>4292</v>
      </c>
      <c r="R883" s="2" t="s">
        <v>4667</v>
      </c>
      <c r="S883" s="2" t="s">
        <v>5638</v>
      </c>
      <c r="T883" s="2" t="s">
        <v>6162</v>
      </c>
      <c r="U883" s="2" t="s">
        <v>6808</v>
      </c>
      <c r="V883" s="2" t="s">
        <v>7925</v>
      </c>
      <c r="W883" s="2" t="s">
        <v>8888</v>
      </c>
    </row>
    <row r="884" spans="1:28">
      <c r="A884" s="2" t="s">
        <v>644</v>
      </c>
      <c r="B884" s="2" t="s">
        <v>2073</v>
      </c>
      <c r="C884" s="2" t="s">
        <v>3503</v>
      </c>
      <c r="D884" s="2">
        <v>1.6217999999999999</v>
      </c>
      <c r="E884" s="2">
        <v>4.6755563191668269E-7</v>
      </c>
      <c r="F884" s="2" t="s">
        <v>4288</v>
      </c>
      <c r="G884" s="2">
        <v>116.6</v>
      </c>
      <c r="H884" s="2">
        <v>34.6</v>
      </c>
      <c r="I884" s="2">
        <v>27</v>
      </c>
      <c r="J884" s="2">
        <v>27</v>
      </c>
      <c r="K884" s="2">
        <v>1.228405</v>
      </c>
      <c r="L884" s="2">
        <v>1.2555670000000001</v>
      </c>
      <c r="M884" s="2">
        <v>1.2274940000000001</v>
      </c>
      <c r="N884" s="2">
        <v>0.76723799999999998</v>
      </c>
      <c r="O884" s="2">
        <v>0.76252299999999995</v>
      </c>
      <c r="P884" s="2">
        <v>0.75877299999999992</v>
      </c>
      <c r="Q884" s="2" t="s">
        <v>4290</v>
      </c>
      <c r="R884" s="2" t="s">
        <v>4859</v>
      </c>
      <c r="S884" s="2" t="s">
        <v>5790</v>
      </c>
      <c r="T884" s="2" t="s">
        <v>6317</v>
      </c>
      <c r="U884" s="2" t="s">
        <v>7003</v>
      </c>
      <c r="V884" s="2" t="s">
        <v>8092</v>
      </c>
      <c r="W884" s="2" t="s">
        <v>9053</v>
      </c>
      <c r="X884" s="2" t="s">
        <v>9796</v>
      </c>
      <c r="Y884" s="2" t="s">
        <v>10258</v>
      </c>
      <c r="Z884" s="2" t="s">
        <v>10579</v>
      </c>
      <c r="AA884" s="2" t="s">
        <v>11101</v>
      </c>
      <c r="AB884" s="2" t="s">
        <v>11974</v>
      </c>
    </row>
    <row r="885" spans="1:28">
      <c r="A885" s="2" t="s">
        <v>1087</v>
      </c>
      <c r="B885" s="2" t="s">
        <v>2516</v>
      </c>
      <c r="C885" s="2" t="s">
        <v>3946</v>
      </c>
      <c r="D885" s="2">
        <v>1.6228</v>
      </c>
      <c r="E885" s="2">
        <v>6.5135460511596269E-5</v>
      </c>
      <c r="F885" s="2" t="s">
        <v>4288</v>
      </c>
      <c r="G885" s="2">
        <v>31.683</v>
      </c>
      <c r="H885" s="2">
        <v>35.200000000000003</v>
      </c>
      <c r="I885" s="2">
        <v>7</v>
      </c>
      <c r="J885" s="2">
        <v>7</v>
      </c>
      <c r="K885" s="2">
        <v>1.2814669999999999</v>
      </c>
      <c r="L885" s="2">
        <v>1.193495</v>
      </c>
      <c r="M885" s="2">
        <v>1.2374270000000001</v>
      </c>
      <c r="N885" s="2">
        <v>0.73837799999999998</v>
      </c>
      <c r="O885" s="2">
        <v>0.78841700000000003</v>
      </c>
      <c r="P885" s="2">
        <v>0.76081500000000002</v>
      </c>
      <c r="Q885" s="2" t="s">
        <v>4295</v>
      </c>
      <c r="R885" s="2" t="s">
        <v>5136</v>
      </c>
      <c r="U885" s="2" t="s">
        <v>7314</v>
      </c>
      <c r="V885" s="2" t="s">
        <v>8336</v>
      </c>
      <c r="W885" s="2" t="s">
        <v>9278</v>
      </c>
    </row>
    <row r="886" spans="1:28">
      <c r="A886" s="2" t="s">
        <v>990</v>
      </c>
      <c r="B886" s="2" t="s">
        <v>2419</v>
      </c>
      <c r="C886" s="2" t="s">
        <v>3849</v>
      </c>
      <c r="D886" s="2">
        <v>1.623</v>
      </c>
      <c r="E886" s="2">
        <v>4.3027045169078863E-4</v>
      </c>
      <c r="F886" s="2" t="s">
        <v>4288</v>
      </c>
      <c r="G886" s="2">
        <v>37.753</v>
      </c>
      <c r="H886" s="2">
        <v>18.100000000000001</v>
      </c>
      <c r="I886" s="2">
        <v>5</v>
      </c>
      <c r="J886" s="2">
        <v>5</v>
      </c>
      <c r="K886" s="2">
        <v>1.1473800000000001</v>
      </c>
      <c r="L886" s="2">
        <v>1.1736800000000001</v>
      </c>
      <c r="M886" s="2">
        <v>1.2231240000000001</v>
      </c>
      <c r="N886" s="2">
        <v>0.71371800000000007</v>
      </c>
      <c r="O886" s="2">
        <v>0.74209899999999995</v>
      </c>
      <c r="Q886" s="2" t="s">
        <v>4293</v>
      </c>
      <c r="W886" s="2" t="s">
        <v>9232</v>
      </c>
      <c r="X886" s="2" t="s">
        <v>9897</v>
      </c>
      <c r="Y886" s="2" t="s">
        <v>10443</v>
      </c>
      <c r="Z886" s="2" t="s">
        <v>10562</v>
      </c>
      <c r="AA886" s="2" t="s">
        <v>11286</v>
      </c>
      <c r="AB886" s="2" t="s">
        <v>12137</v>
      </c>
    </row>
    <row r="887" spans="1:28">
      <c r="A887" s="2" t="s">
        <v>1399</v>
      </c>
      <c r="B887" s="2" t="s">
        <v>2829</v>
      </c>
      <c r="C887" s="2" t="s">
        <v>4258</v>
      </c>
      <c r="D887" s="2">
        <v>1.6242000000000001</v>
      </c>
      <c r="E887" s="2">
        <v>1.3035878711393109E-5</v>
      </c>
      <c r="F887" s="2" t="s">
        <v>4288</v>
      </c>
      <c r="G887" s="2">
        <v>258.23</v>
      </c>
      <c r="H887" s="2">
        <v>7.2</v>
      </c>
      <c r="I887" s="2">
        <v>15</v>
      </c>
      <c r="J887" s="2">
        <v>14</v>
      </c>
      <c r="K887" s="2">
        <v>1.222845</v>
      </c>
      <c r="L887" s="2">
        <v>1.254591</v>
      </c>
      <c r="M887" s="2">
        <v>1.2361279999999999</v>
      </c>
      <c r="N887" s="2">
        <v>0.78030299999999997</v>
      </c>
      <c r="O887" s="2">
        <v>0.73701300000000003</v>
      </c>
      <c r="P887" s="2">
        <v>0.76912000000000003</v>
      </c>
      <c r="Q887" s="2" t="s">
        <v>4295</v>
      </c>
      <c r="U887" s="2" t="s">
        <v>7559</v>
      </c>
      <c r="V887" s="2" t="s">
        <v>8525</v>
      </c>
      <c r="Z887" s="2" t="s">
        <v>10572</v>
      </c>
      <c r="AA887" s="2" t="s">
        <v>11515</v>
      </c>
      <c r="AB887" s="2" t="s">
        <v>12325</v>
      </c>
    </row>
    <row r="888" spans="1:28">
      <c r="A888" s="2" t="s">
        <v>613</v>
      </c>
      <c r="B888" s="2" t="s">
        <v>2042</v>
      </c>
      <c r="C888" s="2" t="s">
        <v>3472</v>
      </c>
      <c r="D888" s="2">
        <v>1.6283000000000001</v>
      </c>
      <c r="E888" s="2">
        <v>5.3294628181044422E-5</v>
      </c>
      <c r="F888" s="2" t="s">
        <v>4288</v>
      </c>
      <c r="G888" s="2">
        <v>469.08</v>
      </c>
      <c r="H888" s="2">
        <v>23.7</v>
      </c>
      <c r="I888" s="2">
        <v>76</v>
      </c>
      <c r="J888" s="2">
        <v>76</v>
      </c>
      <c r="K888" s="2">
        <v>1.283812</v>
      </c>
      <c r="L888" s="2">
        <v>1.203757</v>
      </c>
      <c r="M888" s="2">
        <v>1.2295450000000001</v>
      </c>
      <c r="N888" s="2">
        <v>0.78020800000000001</v>
      </c>
      <c r="O888" s="2">
        <v>0.73311999999999999</v>
      </c>
      <c r="P888" s="2">
        <v>0.76955799999999996</v>
      </c>
      <c r="Q888" s="2" t="s">
        <v>4293</v>
      </c>
      <c r="R888" s="2" t="s">
        <v>4836</v>
      </c>
      <c r="S888" s="2" t="s">
        <v>5770</v>
      </c>
      <c r="T888" s="2" t="s">
        <v>6302</v>
      </c>
      <c r="U888" s="2" t="s">
        <v>6976</v>
      </c>
      <c r="V888" s="2" t="s">
        <v>8069</v>
      </c>
      <c r="W888" s="2" t="s">
        <v>9031</v>
      </c>
      <c r="X888" s="2" t="s">
        <v>9780</v>
      </c>
      <c r="Y888" s="2" t="s">
        <v>10329</v>
      </c>
      <c r="Z888" s="2" t="s">
        <v>10592</v>
      </c>
      <c r="AA888" s="2" t="s">
        <v>11078</v>
      </c>
      <c r="AB888" s="2" t="s">
        <v>11954</v>
      </c>
    </row>
    <row r="889" spans="1:28">
      <c r="A889" s="2" t="s">
        <v>1312</v>
      </c>
      <c r="B889" s="2" t="s">
        <v>2742</v>
      </c>
      <c r="C889" s="2" t="s">
        <v>4171</v>
      </c>
      <c r="D889" s="2">
        <v>1.6288</v>
      </c>
      <c r="E889" s="2">
        <v>5.7781963272355772E-4</v>
      </c>
      <c r="F889" s="2" t="s">
        <v>4288</v>
      </c>
      <c r="G889" s="2">
        <v>93.570999999999998</v>
      </c>
      <c r="H889" s="2">
        <v>13.6</v>
      </c>
      <c r="I889" s="2">
        <v>9</v>
      </c>
      <c r="J889" s="2">
        <v>9</v>
      </c>
      <c r="K889" s="2">
        <v>1.267603</v>
      </c>
      <c r="L889" s="2">
        <v>1.181997</v>
      </c>
      <c r="M889" s="2">
        <v>1.267954</v>
      </c>
      <c r="N889" s="2">
        <v>0.82585400000000009</v>
      </c>
      <c r="O889" s="2">
        <v>0.742178</v>
      </c>
      <c r="P889" s="2">
        <v>0.71441399999999999</v>
      </c>
      <c r="Q889" s="2" t="s">
        <v>4295</v>
      </c>
      <c r="V889" s="2" t="s">
        <v>8379</v>
      </c>
      <c r="X889" s="2" t="s">
        <v>9980</v>
      </c>
      <c r="Y889" s="2" t="s">
        <v>10524</v>
      </c>
      <c r="Z889" s="2" t="s">
        <v>10561</v>
      </c>
      <c r="AA889" s="2" t="s">
        <v>11275</v>
      </c>
      <c r="AB889" s="2" t="s">
        <v>12127</v>
      </c>
    </row>
    <row r="890" spans="1:28">
      <c r="A890" s="2" t="s">
        <v>1267</v>
      </c>
      <c r="B890" s="2" t="s">
        <v>2697</v>
      </c>
      <c r="C890" s="2" t="s">
        <v>4126</v>
      </c>
      <c r="D890" s="2">
        <v>1.6291</v>
      </c>
      <c r="E890" s="2">
        <v>8.4829622051452354E-4</v>
      </c>
      <c r="F890" s="2" t="s">
        <v>4288</v>
      </c>
      <c r="G890" s="2">
        <v>46.6</v>
      </c>
      <c r="H890" s="2">
        <v>19.5</v>
      </c>
      <c r="I890" s="2">
        <v>7</v>
      </c>
      <c r="J890" s="2">
        <v>7</v>
      </c>
      <c r="K890" s="2">
        <v>1.288335</v>
      </c>
      <c r="L890" s="2">
        <v>1.2100649999999999</v>
      </c>
      <c r="M890" s="2">
        <v>1.2194659999999999</v>
      </c>
      <c r="N890" s="2">
        <v>0.690585</v>
      </c>
      <c r="O890" s="2">
        <v>0.822268</v>
      </c>
      <c r="P890" s="2">
        <v>0.76927999999999996</v>
      </c>
      <c r="Q890" s="2" t="s">
        <v>4293</v>
      </c>
      <c r="R890" s="2" t="s">
        <v>5247</v>
      </c>
      <c r="U890" s="2" t="s">
        <v>7452</v>
      </c>
      <c r="V890" s="2" t="s">
        <v>8440</v>
      </c>
      <c r="W890" s="2" t="s">
        <v>9363</v>
      </c>
      <c r="X890" s="2" t="s">
        <v>9970</v>
      </c>
      <c r="Y890" s="2" t="s">
        <v>10514</v>
      </c>
      <c r="Z890" s="2" t="s">
        <v>10575</v>
      </c>
      <c r="AA890" s="2" t="s">
        <v>11432</v>
      </c>
      <c r="AB890" s="2" t="s">
        <v>12258</v>
      </c>
    </row>
    <row r="891" spans="1:28">
      <c r="A891" s="2" t="s">
        <v>119</v>
      </c>
      <c r="B891" s="2" t="s">
        <v>1548</v>
      </c>
      <c r="C891" s="2" t="s">
        <v>2978</v>
      </c>
      <c r="D891" s="2">
        <v>1.6301000000000001</v>
      </c>
      <c r="E891" s="2">
        <v>2.315275980371096E-5</v>
      </c>
      <c r="F891" s="2" t="s">
        <v>4288</v>
      </c>
      <c r="G891" s="2">
        <v>24.593</v>
      </c>
      <c r="H891" s="2">
        <v>40</v>
      </c>
      <c r="I891" s="2">
        <v>7</v>
      </c>
      <c r="J891" s="2">
        <v>7</v>
      </c>
      <c r="K891" s="2">
        <v>1.2028970000000001</v>
      </c>
      <c r="L891" s="2">
        <v>1.238631</v>
      </c>
      <c r="M891" s="2">
        <v>1.277164</v>
      </c>
      <c r="N891" s="2">
        <v>0.74816199999999999</v>
      </c>
      <c r="O891" s="2">
        <v>0.78036400000000006</v>
      </c>
      <c r="P891" s="2">
        <v>0.75278199999999995</v>
      </c>
      <c r="Q891" s="2" t="s">
        <v>4300</v>
      </c>
      <c r="R891" s="2" t="s">
        <v>4389</v>
      </c>
      <c r="S891" s="2" t="s">
        <v>5419</v>
      </c>
      <c r="T891" s="2" t="s">
        <v>6037</v>
      </c>
      <c r="U891" s="2" t="s">
        <v>6517</v>
      </c>
      <c r="V891" s="2" t="s">
        <v>7673</v>
      </c>
      <c r="W891" s="2" t="s">
        <v>8622</v>
      </c>
      <c r="X891" s="2" t="s">
        <v>9527</v>
      </c>
      <c r="Y891" s="2" t="s">
        <v>10080</v>
      </c>
      <c r="Z891" s="2" t="s">
        <v>10572</v>
      </c>
      <c r="AA891" s="2" t="s">
        <v>10713</v>
      </c>
      <c r="AB891" s="2" t="s">
        <v>11618</v>
      </c>
    </row>
    <row r="892" spans="1:28">
      <c r="A892" s="2" t="s">
        <v>54</v>
      </c>
      <c r="B892" s="2" t="s">
        <v>1483</v>
      </c>
      <c r="C892" s="2" t="s">
        <v>2913</v>
      </c>
      <c r="D892" s="2">
        <v>1.631</v>
      </c>
      <c r="E892" s="2">
        <v>1.693288640883665E-3</v>
      </c>
      <c r="F892" s="2" t="s">
        <v>4288</v>
      </c>
      <c r="G892" s="2">
        <v>16.442</v>
      </c>
      <c r="H892" s="2">
        <v>21.5</v>
      </c>
      <c r="I892" s="2">
        <v>3</v>
      </c>
      <c r="J892" s="2">
        <v>3</v>
      </c>
      <c r="K892" s="2">
        <v>1.1689160000000001</v>
      </c>
      <c r="L892" s="2">
        <v>1.2866169999999999</v>
      </c>
      <c r="M892" s="2">
        <v>1.263976</v>
      </c>
      <c r="N892" s="2">
        <v>0.69266400000000006</v>
      </c>
      <c r="O892" s="2">
        <v>0.74196600000000001</v>
      </c>
      <c r="P892" s="2">
        <v>0.84586000000000006</v>
      </c>
      <c r="Q892" s="2" t="s">
        <v>4294</v>
      </c>
      <c r="R892" s="2" t="s">
        <v>4332</v>
      </c>
      <c r="S892" s="2" t="s">
        <v>5387</v>
      </c>
      <c r="T892" s="2" t="s">
        <v>6014</v>
      </c>
      <c r="X892" s="2" t="s">
        <v>9492</v>
      </c>
      <c r="Y892" s="2" t="s">
        <v>10045</v>
      </c>
      <c r="Z892" s="2" t="s">
        <v>10563</v>
      </c>
      <c r="AA892" s="2" t="s">
        <v>10654</v>
      </c>
      <c r="AB892" s="2" t="s">
        <v>11563</v>
      </c>
    </row>
    <row r="893" spans="1:28">
      <c r="A893" s="2" t="s">
        <v>204</v>
      </c>
      <c r="B893" s="2" t="s">
        <v>1633</v>
      </c>
      <c r="C893" s="2" t="s">
        <v>3063</v>
      </c>
      <c r="D893" s="2">
        <v>1.6318999999999999</v>
      </c>
      <c r="E893" s="2">
        <v>1.741659147054871E-5</v>
      </c>
      <c r="F893" s="2" t="s">
        <v>4288</v>
      </c>
      <c r="G893" s="2">
        <v>59.716000000000001</v>
      </c>
      <c r="H893" s="2">
        <v>24.1</v>
      </c>
      <c r="I893" s="2">
        <v>11</v>
      </c>
      <c r="J893" s="2">
        <v>11</v>
      </c>
      <c r="K893" s="2">
        <v>1.2450889999999999</v>
      </c>
      <c r="L893" s="2">
        <v>1.251425</v>
      </c>
      <c r="M893" s="2">
        <v>1.223733</v>
      </c>
      <c r="N893" s="2">
        <v>0.788462</v>
      </c>
      <c r="O893" s="2">
        <v>0.75125399999999998</v>
      </c>
      <c r="P893" s="2">
        <v>0.74003599999999992</v>
      </c>
      <c r="Q893" s="2" t="s">
        <v>4292</v>
      </c>
      <c r="R893" s="2" t="s">
        <v>4465</v>
      </c>
      <c r="S893" s="2" t="s">
        <v>5471</v>
      </c>
      <c r="T893" s="2" t="s">
        <v>6081</v>
      </c>
      <c r="U893" s="2" t="s">
        <v>6598</v>
      </c>
      <c r="V893" s="2" t="s">
        <v>7746</v>
      </c>
      <c r="W893" s="2" t="s">
        <v>8687</v>
      </c>
      <c r="X893" s="2" t="s">
        <v>9581</v>
      </c>
      <c r="Y893" s="2" t="s">
        <v>10134</v>
      </c>
      <c r="Z893" s="2" t="s">
        <v>10566</v>
      </c>
      <c r="AA893" s="2" t="s">
        <v>10773</v>
      </c>
      <c r="AB893" s="2" t="s">
        <v>11674</v>
      </c>
    </row>
    <row r="894" spans="1:28">
      <c r="A894" s="2" t="s">
        <v>859</v>
      </c>
      <c r="B894" s="2" t="s">
        <v>2288</v>
      </c>
      <c r="C894" s="2" t="s">
        <v>3718</v>
      </c>
      <c r="D894" s="2">
        <v>1.6319999999999999</v>
      </c>
      <c r="E894" s="2">
        <v>8.3428431665921055E-3</v>
      </c>
      <c r="F894" s="2" t="s">
        <v>4288</v>
      </c>
      <c r="G894" s="2">
        <v>101.34</v>
      </c>
      <c r="H894" s="2">
        <v>10.8</v>
      </c>
      <c r="I894" s="2">
        <v>7</v>
      </c>
      <c r="J894" s="2">
        <v>7</v>
      </c>
      <c r="K894" s="2">
        <v>1.3460220000000001</v>
      </c>
      <c r="L894" s="2">
        <v>1.2311430000000001</v>
      </c>
      <c r="M894" s="2">
        <v>1.143194</v>
      </c>
      <c r="N894" s="2">
        <v>0.64278100000000005</v>
      </c>
      <c r="O894" s="2">
        <v>0.87990599999999997</v>
      </c>
      <c r="P894" s="2">
        <v>0.75695299999999999</v>
      </c>
      <c r="Q894" s="2" t="s">
        <v>4290</v>
      </c>
      <c r="R894" s="2" t="s">
        <v>4995</v>
      </c>
      <c r="U894" s="2" t="s">
        <v>7159</v>
      </c>
      <c r="V894" s="2" t="s">
        <v>7605</v>
      </c>
      <c r="W894" s="2" t="s">
        <v>9174</v>
      </c>
      <c r="Z894" s="2" t="s">
        <v>10564</v>
      </c>
      <c r="AA894" s="2" t="s">
        <v>11223</v>
      </c>
      <c r="AB894" s="2" t="s">
        <v>12084</v>
      </c>
    </row>
    <row r="895" spans="1:28">
      <c r="A895" s="2" t="s">
        <v>1380</v>
      </c>
      <c r="B895" s="2" t="s">
        <v>2810</v>
      </c>
      <c r="C895" s="2" t="s">
        <v>4239</v>
      </c>
      <c r="D895" s="2">
        <v>1.6323000000000001</v>
      </c>
      <c r="E895" s="2">
        <v>4.6060364674269704E-3</v>
      </c>
      <c r="F895" s="2" t="s">
        <v>4288</v>
      </c>
      <c r="G895" s="2">
        <v>40.542000000000002</v>
      </c>
      <c r="H895" s="2">
        <v>19.899999999999999</v>
      </c>
      <c r="I895" s="2">
        <v>5</v>
      </c>
      <c r="J895" s="2">
        <v>5</v>
      </c>
      <c r="K895" s="2">
        <v>1.254454</v>
      </c>
      <c r="L895" s="2">
        <v>1.1715690000000001</v>
      </c>
      <c r="M895" s="2">
        <v>1.2946299999999999</v>
      </c>
      <c r="N895" s="2">
        <v>0.64273400000000003</v>
      </c>
      <c r="O895" s="2">
        <v>0.83596100000000007</v>
      </c>
      <c r="P895" s="2">
        <v>0.800651</v>
      </c>
      <c r="Q895" s="2" t="s">
        <v>4293</v>
      </c>
      <c r="U895" s="2" t="s">
        <v>7541</v>
      </c>
      <c r="V895" s="2" t="s">
        <v>8510</v>
      </c>
      <c r="W895" s="2" t="s">
        <v>9327</v>
      </c>
      <c r="Z895" s="2" t="s">
        <v>10575</v>
      </c>
      <c r="AA895" s="2" t="s">
        <v>11499</v>
      </c>
      <c r="AB895" s="2" t="s">
        <v>12311</v>
      </c>
    </row>
    <row r="896" spans="1:28">
      <c r="A896" s="2" t="s">
        <v>1211</v>
      </c>
      <c r="B896" s="2" t="s">
        <v>2640</v>
      </c>
      <c r="C896" s="2" t="s">
        <v>4070</v>
      </c>
      <c r="D896" s="2">
        <v>1.6331</v>
      </c>
      <c r="E896" s="2">
        <v>6.1142838534281741E-6</v>
      </c>
      <c r="F896" s="2" t="s">
        <v>4288</v>
      </c>
      <c r="G896" s="2">
        <v>22.170999999999999</v>
      </c>
      <c r="H896" s="2">
        <v>73.099999999999994</v>
      </c>
      <c r="I896" s="2">
        <v>11</v>
      </c>
      <c r="J896" s="2">
        <v>5</v>
      </c>
      <c r="K896" s="2">
        <v>1.214272</v>
      </c>
      <c r="L896" s="2">
        <v>1.253973</v>
      </c>
      <c r="M896" s="2">
        <v>1.253064</v>
      </c>
      <c r="N896" s="2">
        <v>0.74849399999999999</v>
      </c>
      <c r="O896" s="2">
        <v>0.77682299999999993</v>
      </c>
      <c r="P896" s="2">
        <v>0.75337299999999996</v>
      </c>
      <c r="Q896" s="2" t="s">
        <v>4293</v>
      </c>
      <c r="R896" s="2" t="s">
        <v>5204</v>
      </c>
      <c r="S896" s="2" t="s">
        <v>5930</v>
      </c>
      <c r="T896" s="2" t="s">
        <v>6399</v>
      </c>
      <c r="U896" s="2" t="s">
        <v>7403</v>
      </c>
      <c r="V896" s="2" t="s">
        <v>8408</v>
      </c>
      <c r="W896" s="2" t="s">
        <v>9087</v>
      </c>
      <c r="X896" s="2" t="s">
        <v>9479</v>
      </c>
      <c r="Y896" s="2" t="s">
        <v>10032</v>
      </c>
      <c r="Z896" s="2" t="s">
        <v>10572</v>
      </c>
      <c r="AA896" s="2" t="s">
        <v>11061</v>
      </c>
      <c r="AB896" s="2" t="s">
        <v>11938</v>
      </c>
    </row>
    <row r="897" spans="1:28">
      <c r="A897" s="2" t="s">
        <v>702</v>
      </c>
      <c r="B897" s="2" t="s">
        <v>2131</v>
      </c>
      <c r="C897" s="2" t="s">
        <v>3561</v>
      </c>
      <c r="D897" s="2">
        <v>1.6337999999999999</v>
      </c>
      <c r="E897" s="2">
        <v>2.036558979372902E-2</v>
      </c>
      <c r="F897" s="2" t="s">
        <v>4288</v>
      </c>
      <c r="G897" s="2">
        <v>26.318000000000001</v>
      </c>
      <c r="H897" s="2">
        <v>23.3</v>
      </c>
      <c r="I897" s="2">
        <v>3</v>
      </c>
      <c r="J897" s="2">
        <v>3</v>
      </c>
      <c r="K897" s="2">
        <v>1.329431</v>
      </c>
      <c r="L897" s="2">
        <v>1.338023</v>
      </c>
      <c r="M897" s="2">
        <v>1.0544849999999999</v>
      </c>
      <c r="N897" s="2">
        <v>0.92816699999999996</v>
      </c>
      <c r="O897" s="2">
        <v>0.65346300000000002</v>
      </c>
      <c r="P897" s="2">
        <v>0.69643100000000002</v>
      </c>
      <c r="Q897" s="2" t="s">
        <v>4293</v>
      </c>
      <c r="R897" s="2" t="s">
        <v>4906</v>
      </c>
      <c r="S897" s="2" t="s">
        <v>5814</v>
      </c>
      <c r="T897" s="2" t="s">
        <v>6333</v>
      </c>
      <c r="U897" s="2" t="s">
        <v>7055</v>
      </c>
      <c r="V897" s="2" t="s">
        <v>7697</v>
      </c>
      <c r="W897" s="2" t="s">
        <v>9094</v>
      </c>
      <c r="Z897" s="2" t="s">
        <v>10577</v>
      </c>
      <c r="AA897" s="2" t="s">
        <v>11140</v>
      </c>
      <c r="AB897" s="2" t="s">
        <v>12012</v>
      </c>
    </row>
    <row r="898" spans="1:28">
      <c r="A898" s="2" t="s">
        <v>552</v>
      </c>
      <c r="B898" s="2" t="s">
        <v>1981</v>
      </c>
      <c r="C898" s="2" t="s">
        <v>3411</v>
      </c>
      <c r="D898" s="2">
        <v>1.6409</v>
      </c>
      <c r="E898" s="2">
        <v>3.6537975898684248E-3</v>
      </c>
      <c r="F898" s="2" t="s">
        <v>4288</v>
      </c>
      <c r="G898" s="2">
        <v>34.276000000000003</v>
      </c>
      <c r="H898" s="2">
        <v>18.2</v>
      </c>
      <c r="I898" s="2">
        <v>4</v>
      </c>
      <c r="J898" s="2">
        <v>4</v>
      </c>
      <c r="K898" s="2">
        <v>1.2402169999999999</v>
      </c>
      <c r="L898" s="2">
        <v>1.2222120000000001</v>
      </c>
      <c r="M898" s="2">
        <v>1.2656289999999999</v>
      </c>
      <c r="N898" s="2">
        <v>0.77265699999999993</v>
      </c>
      <c r="O898" s="2">
        <v>0.64575400000000005</v>
      </c>
      <c r="P898" s="2">
        <v>0.8535299999999999</v>
      </c>
      <c r="Q898" s="2" t="s">
        <v>4293</v>
      </c>
      <c r="R898" s="2" t="s">
        <v>4781</v>
      </c>
      <c r="S898" s="2" t="s">
        <v>5723</v>
      </c>
      <c r="T898" s="2" t="s">
        <v>6279</v>
      </c>
      <c r="U898" s="2" t="s">
        <v>6921</v>
      </c>
      <c r="V898" s="2" t="s">
        <v>7679</v>
      </c>
      <c r="W898" s="2" t="s">
        <v>8992</v>
      </c>
      <c r="X898" s="2" t="s">
        <v>9765</v>
      </c>
      <c r="Y898" s="2" t="s">
        <v>10314</v>
      </c>
      <c r="Z898" s="2" t="s">
        <v>10568</v>
      </c>
      <c r="AA898" s="2" t="s">
        <v>11031</v>
      </c>
      <c r="AB898" s="2" t="s">
        <v>11909</v>
      </c>
    </row>
    <row r="899" spans="1:28">
      <c r="A899" s="2" t="s">
        <v>1104</v>
      </c>
      <c r="B899" s="2" t="s">
        <v>2533</v>
      </c>
      <c r="C899" s="2" t="s">
        <v>3963</v>
      </c>
      <c r="D899" s="2">
        <v>1.6416999999999999</v>
      </c>
      <c r="E899" s="2">
        <v>8.153797068137593E-4</v>
      </c>
      <c r="F899" s="2" t="s">
        <v>4288</v>
      </c>
      <c r="G899" s="2">
        <v>94.094999999999999</v>
      </c>
      <c r="H899" s="2">
        <v>24</v>
      </c>
      <c r="I899" s="2">
        <v>14</v>
      </c>
      <c r="J899" s="2">
        <v>13</v>
      </c>
      <c r="K899" s="2">
        <v>1.33582</v>
      </c>
      <c r="L899" s="2">
        <v>1.180105</v>
      </c>
      <c r="M899" s="2">
        <v>1.2127950000000001</v>
      </c>
      <c r="N899" s="2">
        <v>0.69939300000000004</v>
      </c>
      <c r="O899" s="2">
        <v>0.775586</v>
      </c>
      <c r="P899" s="2">
        <v>0.79630100000000004</v>
      </c>
      <c r="Q899" s="2" t="s">
        <v>4293</v>
      </c>
      <c r="R899" s="2" t="s">
        <v>5145</v>
      </c>
      <c r="U899" s="2" t="s">
        <v>7325</v>
      </c>
      <c r="V899" s="2" t="s">
        <v>8345</v>
      </c>
      <c r="W899" s="2" t="s">
        <v>9146</v>
      </c>
      <c r="Z899" s="2" t="s">
        <v>10572</v>
      </c>
      <c r="AA899" s="2" t="s">
        <v>11348</v>
      </c>
      <c r="AB899" s="2" t="s">
        <v>12189</v>
      </c>
    </row>
    <row r="900" spans="1:28">
      <c r="A900" s="2" t="s">
        <v>1151</v>
      </c>
      <c r="B900" s="2" t="s">
        <v>2580</v>
      </c>
      <c r="C900" s="2" t="s">
        <v>4010</v>
      </c>
      <c r="D900" s="2">
        <v>1.6424000000000001</v>
      </c>
      <c r="E900" s="2">
        <v>1.7279054703987339E-4</v>
      </c>
      <c r="F900" s="2" t="s">
        <v>4288</v>
      </c>
      <c r="G900" s="2">
        <v>82.456000000000003</v>
      </c>
      <c r="H900" s="2">
        <v>36.5</v>
      </c>
      <c r="I900" s="2">
        <v>18</v>
      </c>
      <c r="J900" s="2">
        <v>18</v>
      </c>
      <c r="K900" s="2">
        <v>1.3026869999999999</v>
      </c>
      <c r="L900" s="2">
        <v>1.2004699999999999</v>
      </c>
      <c r="M900" s="2">
        <v>1.2261770000000001</v>
      </c>
      <c r="N900" s="2">
        <v>0.73210600000000003</v>
      </c>
      <c r="O900" s="2">
        <v>0.798512</v>
      </c>
      <c r="P900" s="2">
        <v>0.74004899999999996</v>
      </c>
      <c r="Q900" s="2" t="s">
        <v>4295</v>
      </c>
      <c r="R900" s="2" t="s">
        <v>5170</v>
      </c>
      <c r="U900" s="2" t="s">
        <v>7359</v>
      </c>
      <c r="V900" s="2" t="s">
        <v>8371</v>
      </c>
      <c r="W900" s="2" t="s">
        <v>9304</v>
      </c>
      <c r="X900" s="2" t="s">
        <v>9940</v>
      </c>
      <c r="Y900" s="2" t="s">
        <v>10484</v>
      </c>
      <c r="Z900" s="2" t="s">
        <v>10561</v>
      </c>
      <c r="AA900" s="2" t="s">
        <v>11371</v>
      </c>
      <c r="AB900" s="2" t="s">
        <v>12208</v>
      </c>
    </row>
    <row r="901" spans="1:28">
      <c r="A901" s="2" t="s">
        <v>130</v>
      </c>
      <c r="B901" s="2" t="s">
        <v>1559</v>
      </c>
      <c r="C901" s="2" t="s">
        <v>2989</v>
      </c>
      <c r="D901" s="2">
        <v>1.6449</v>
      </c>
      <c r="E901" s="2">
        <v>1.9720985722871939E-5</v>
      </c>
      <c r="F901" s="2" t="s">
        <v>4288</v>
      </c>
      <c r="G901" s="2">
        <v>40.880000000000003</v>
      </c>
      <c r="H901" s="2">
        <v>44.3</v>
      </c>
      <c r="I901" s="2">
        <v>15</v>
      </c>
      <c r="J901" s="2">
        <v>6</v>
      </c>
      <c r="K901" s="2">
        <v>1.1920059999999999</v>
      </c>
      <c r="L901" s="2">
        <v>1.2667390000000001</v>
      </c>
      <c r="M901" s="2">
        <v>1.2727059999999999</v>
      </c>
      <c r="N901" s="2">
        <v>0.75337200000000004</v>
      </c>
      <c r="O901" s="2">
        <v>0.759633</v>
      </c>
      <c r="P901" s="2">
        <v>0.75554399999999999</v>
      </c>
      <c r="Q901" s="2" t="s">
        <v>4292</v>
      </c>
      <c r="R901" s="2" t="s">
        <v>4398</v>
      </c>
      <c r="S901" s="2" t="s">
        <v>5422</v>
      </c>
      <c r="T901" s="2" t="s">
        <v>6039</v>
      </c>
      <c r="U901" s="2" t="s">
        <v>6528</v>
      </c>
      <c r="V901" s="2" t="s">
        <v>7684</v>
      </c>
      <c r="W901" s="2" t="s">
        <v>8629</v>
      </c>
      <c r="X901" s="2" t="s">
        <v>9534</v>
      </c>
      <c r="Y901" s="2" t="s">
        <v>10087</v>
      </c>
      <c r="Z901" s="2" t="s">
        <v>10575</v>
      </c>
      <c r="AA901" s="2" t="s">
        <v>10722</v>
      </c>
      <c r="AB901" s="2" t="s">
        <v>11627</v>
      </c>
    </row>
    <row r="902" spans="1:28">
      <c r="A902" s="2" t="s">
        <v>143</v>
      </c>
      <c r="B902" s="2" t="s">
        <v>1572</v>
      </c>
      <c r="C902" s="2" t="s">
        <v>3002</v>
      </c>
      <c r="D902" s="2">
        <v>1.6456999999999999</v>
      </c>
      <c r="E902" s="2">
        <v>5.1699966410712083E-5</v>
      </c>
      <c r="F902" s="2" t="s">
        <v>4288</v>
      </c>
      <c r="G902" s="2">
        <v>37.432000000000002</v>
      </c>
      <c r="H902" s="2">
        <v>43.9</v>
      </c>
      <c r="I902" s="2">
        <v>12</v>
      </c>
      <c r="J902" s="2">
        <v>12</v>
      </c>
      <c r="K902" s="2">
        <v>1.2949219999999999</v>
      </c>
      <c r="L902" s="2">
        <v>1.2465310000000001</v>
      </c>
      <c r="M902" s="2">
        <v>1.190731</v>
      </c>
      <c r="N902" s="2">
        <v>0.77207300000000001</v>
      </c>
      <c r="O902" s="2">
        <v>0.74039300000000008</v>
      </c>
      <c r="P902" s="2">
        <v>0.75534999999999997</v>
      </c>
      <c r="Q902" s="2" t="s">
        <v>4293</v>
      </c>
      <c r="U902" s="2" t="s">
        <v>6541</v>
      </c>
      <c r="V902" s="2" t="s">
        <v>7696</v>
      </c>
      <c r="W902" s="2" t="s">
        <v>8636</v>
      </c>
      <c r="X902" s="2" t="s">
        <v>9543</v>
      </c>
      <c r="Y902" s="2" t="s">
        <v>10096</v>
      </c>
      <c r="Z902" s="2" t="s">
        <v>10561</v>
      </c>
      <c r="AA902" s="2" t="s">
        <v>10731</v>
      </c>
      <c r="AB902" s="2" t="s">
        <v>11635</v>
      </c>
    </row>
    <row r="903" spans="1:28">
      <c r="A903" s="2" t="s">
        <v>1143</v>
      </c>
      <c r="B903" s="2" t="s">
        <v>2572</v>
      </c>
      <c r="C903" s="2" t="s">
        <v>4002</v>
      </c>
      <c r="D903" s="2">
        <v>1.6458999999999999</v>
      </c>
      <c r="E903" s="2">
        <v>3.031003600231584E-2</v>
      </c>
      <c r="F903" s="2" t="s">
        <v>4288</v>
      </c>
      <c r="G903" s="2">
        <v>33.526000000000003</v>
      </c>
      <c r="H903" s="2">
        <v>11.3</v>
      </c>
      <c r="I903" s="2">
        <v>3</v>
      </c>
      <c r="J903" s="2">
        <v>3</v>
      </c>
      <c r="K903" s="2">
        <v>1.278796</v>
      </c>
      <c r="L903" s="2">
        <v>1.2133799999999999</v>
      </c>
      <c r="M903" s="2">
        <v>1.0664</v>
      </c>
      <c r="N903" s="2">
        <v>0.82660200000000006</v>
      </c>
      <c r="O903" s="2">
        <v>0.61482199999999998</v>
      </c>
      <c r="Q903" s="2" t="s">
        <v>4293</v>
      </c>
      <c r="U903" s="2" t="s">
        <v>7352</v>
      </c>
      <c r="V903" s="2" t="s">
        <v>7626</v>
      </c>
      <c r="W903" s="2" t="s">
        <v>8946</v>
      </c>
      <c r="Z903" s="2" t="s">
        <v>10562</v>
      </c>
      <c r="AA903" s="2" t="s">
        <v>11365</v>
      </c>
      <c r="AB903" s="2" t="s">
        <v>11988</v>
      </c>
    </row>
    <row r="904" spans="1:28">
      <c r="A904" s="2" t="s">
        <v>411</v>
      </c>
      <c r="B904" s="2" t="s">
        <v>1840</v>
      </c>
      <c r="C904" s="2" t="s">
        <v>3270</v>
      </c>
      <c r="D904" s="2">
        <v>1.6464000000000001</v>
      </c>
      <c r="E904" s="2">
        <v>4.5809996971782221E-4</v>
      </c>
      <c r="F904" s="2" t="s">
        <v>4288</v>
      </c>
      <c r="G904" s="2">
        <v>44.868000000000002</v>
      </c>
      <c r="H904" s="2">
        <v>37.5</v>
      </c>
      <c r="I904" s="2">
        <v>11</v>
      </c>
      <c r="J904" s="2">
        <v>11</v>
      </c>
      <c r="K904" s="2">
        <v>1.2764690000000001</v>
      </c>
      <c r="L904" s="2">
        <v>1.1542079999999999</v>
      </c>
      <c r="M904" s="2">
        <v>1.302127</v>
      </c>
      <c r="N904" s="2">
        <v>0.74256599999999995</v>
      </c>
      <c r="O904" s="2">
        <v>0.72571200000000002</v>
      </c>
      <c r="P904" s="2">
        <v>0.79891800000000002</v>
      </c>
      <c r="Q904" s="2" t="s">
        <v>4293</v>
      </c>
      <c r="R904" s="2" t="s">
        <v>4652</v>
      </c>
      <c r="S904" s="2" t="s">
        <v>5624</v>
      </c>
      <c r="T904" s="2" t="s">
        <v>6047</v>
      </c>
      <c r="U904" s="2" t="s">
        <v>6793</v>
      </c>
      <c r="V904" s="2" t="s">
        <v>7914</v>
      </c>
      <c r="W904" s="2" t="s">
        <v>8872</v>
      </c>
      <c r="X904" s="2" t="s">
        <v>9700</v>
      </c>
      <c r="Y904" s="2" t="s">
        <v>10251</v>
      </c>
      <c r="Z904" s="2" t="s">
        <v>10561</v>
      </c>
      <c r="AA904" s="2" t="s">
        <v>10921</v>
      </c>
      <c r="AB904" s="2" t="s">
        <v>11612</v>
      </c>
    </row>
    <row r="905" spans="1:28">
      <c r="A905" s="2" t="s">
        <v>668</v>
      </c>
      <c r="B905" s="2" t="s">
        <v>2097</v>
      </c>
      <c r="C905" s="2" t="s">
        <v>3527</v>
      </c>
      <c r="D905" s="2">
        <v>1.6468</v>
      </c>
      <c r="E905" s="2">
        <v>4.8785679819723536E-3</v>
      </c>
      <c r="F905" s="2" t="s">
        <v>4288</v>
      </c>
      <c r="G905" s="2">
        <v>44.738999999999997</v>
      </c>
      <c r="H905" s="2">
        <v>12.1</v>
      </c>
      <c r="I905" s="2">
        <v>5</v>
      </c>
      <c r="J905" s="2">
        <v>5</v>
      </c>
      <c r="K905" s="2">
        <v>1.2811300000000001</v>
      </c>
      <c r="L905" s="2">
        <v>1.095812</v>
      </c>
      <c r="M905" s="2">
        <v>1.356204</v>
      </c>
      <c r="N905" s="2">
        <v>0.66592099999999999</v>
      </c>
      <c r="O905" s="2">
        <v>0.80207499999999998</v>
      </c>
      <c r="P905" s="2">
        <v>0.79885899999999999</v>
      </c>
      <c r="Q905" s="2" t="s">
        <v>4290</v>
      </c>
      <c r="R905" s="2" t="s">
        <v>4879</v>
      </c>
      <c r="S905" s="2" t="s">
        <v>5799</v>
      </c>
      <c r="T905" s="2" t="s">
        <v>6323</v>
      </c>
      <c r="U905" s="2" t="s">
        <v>7025</v>
      </c>
      <c r="V905" s="2" t="s">
        <v>7637</v>
      </c>
      <c r="W905" s="2" t="s">
        <v>9067</v>
      </c>
      <c r="X905" s="2" t="s">
        <v>9499</v>
      </c>
      <c r="Y905" s="2" t="s">
        <v>10052</v>
      </c>
    </row>
    <row r="906" spans="1:28">
      <c r="A906" s="2" t="s">
        <v>726</v>
      </c>
      <c r="B906" s="2" t="s">
        <v>2155</v>
      </c>
      <c r="C906" s="2" t="s">
        <v>3585</v>
      </c>
      <c r="D906" s="2">
        <v>1.6474</v>
      </c>
      <c r="E906" s="2">
        <v>2.779196794193952E-5</v>
      </c>
      <c r="F906" s="2" t="s">
        <v>4288</v>
      </c>
      <c r="G906" s="2">
        <v>123.92</v>
      </c>
      <c r="H906" s="2">
        <v>19.3</v>
      </c>
      <c r="I906" s="2">
        <v>17</v>
      </c>
      <c r="J906" s="2">
        <v>17</v>
      </c>
      <c r="K906" s="2">
        <v>1.1973039999999999</v>
      </c>
      <c r="L906" s="2">
        <v>1.2766329999999999</v>
      </c>
      <c r="M906" s="2">
        <v>1.2596890000000001</v>
      </c>
      <c r="N906" s="2">
        <v>0.76858800000000005</v>
      </c>
      <c r="O906" s="2">
        <v>0.76065499999999997</v>
      </c>
      <c r="P906" s="2">
        <v>0.73713100000000009</v>
      </c>
      <c r="Q906" s="2" t="s">
        <v>4290</v>
      </c>
      <c r="R906" s="2" t="s">
        <v>4924</v>
      </c>
      <c r="S906" s="2" t="s">
        <v>5826</v>
      </c>
      <c r="T906" s="2" t="s">
        <v>6335</v>
      </c>
      <c r="U906" s="2" t="s">
        <v>7077</v>
      </c>
      <c r="V906" s="2" t="s">
        <v>7590</v>
      </c>
      <c r="W906" s="2" t="s">
        <v>9113</v>
      </c>
      <c r="X906" s="2" t="s">
        <v>9821</v>
      </c>
      <c r="Y906" s="2" t="s">
        <v>10369</v>
      </c>
      <c r="Z906" s="2" t="s">
        <v>10561</v>
      </c>
      <c r="AA906" s="2" t="s">
        <v>11157</v>
      </c>
      <c r="AB906" s="2" t="s">
        <v>12014</v>
      </c>
    </row>
    <row r="907" spans="1:28">
      <c r="A907" s="2" t="s">
        <v>1</v>
      </c>
      <c r="B907" s="2" t="s">
        <v>1430</v>
      </c>
      <c r="C907" s="2" t="s">
        <v>2860</v>
      </c>
      <c r="D907" s="2">
        <v>1.6477999999999999</v>
      </c>
      <c r="E907" s="2">
        <v>2.633940639867564E-5</v>
      </c>
      <c r="F907" s="2" t="s">
        <v>4288</v>
      </c>
      <c r="G907" s="2">
        <v>28.17</v>
      </c>
      <c r="H907" s="2">
        <v>47.8</v>
      </c>
      <c r="I907" s="2">
        <v>8</v>
      </c>
      <c r="J907" s="2">
        <v>8</v>
      </c>
      <c r="K907" s="2">
        <v>1.2010590000000001</v>
      </c>
      <c r="L907" s="2">
        <v>1.2574749999999999</v>
      </c>
      <c r="M907" s="2">
        <v>1.2754220000000001</v>
      </c>
      <c r="N907" s="2">
        <v>0.77532999999999996</v>
      </c>
      <c r="O907" s="2">
        <v>0.75171899999999992</v>
      </c>
      <c r="P907" s="2">
        <v>0.73899499999999996</v>
      </c>
      <c r="Q907" s="2" t="s">
        <v>4291</v>
      </c>
      <c r="V907" s="2" t="s">
        <v>7588</v>
      </c>
    </row>
    <row r="908" spans="1:28">
      <c r="A908" s="2" t="s">
        <v>1115</v>
      </c>
      <c r="B908" s="2" t="s">
        <v>2544</v>
      </c>
      <c r="C908" s="2" t="s">
        <v>3974</v>
      </c>
      <c r="D908" s="2">
        <v>1.6491</v>
      </c>
      <c r="E908" s="2">
        <v>3.9442772444605364E-3</v>
      </c>
      <c r="F908" s="2" t="s">
        <v>4288</v>
      </c>
      <c r="G908" s="2">
        <v>33.908999999999999</v>
      </c>
      <c r="H908" s="2">
        <v>26.5</v>
      </c>
      <c r="I908" s="2">
        <v>5</v>
      </c>
      <c r="J908" s="2">
        <v>5</v>
      </c>
      <c r="K908" s="2">
        <v>1.4218740000000001</v>
      </c>
      <c r="L908" s="2">
        <v>1.07724</v>
      </c>
      <c r="M908" s="2">
        <v>1.2359990000000001</v>
      </c>
      <c r="N908" s="2">
        <v>0.78627400000000003</v>
      </c>
      <c r="O908" s="2">
        <v>0.74131000000000002</v>
      </c>
      <c r="P908" s="2">
        <v>0.73730299999999993</v>
      </c>
      <c r="Q908" s="2" t="s">
        <v>4292</v>
      </c>
      <c r="R908" s="2" t="s">
        <v>5152</v>
      </c>
      <c r="V908" s="2" t="s">
        <v>7973</v>
      </c>
      <c r="X908" s="2" t="s">
        <v>9708</v>
      </c>
      <c r="Y908" s="2" t="s">
        <v>10259</v>
      </c>
      <c r="Z908" s="2" t="s">
        <v>10588</v>
      </c>
      <c r="AA908" s="2" t="s">
        <v>11353</v>
      </c>
      <c r="AB908" s="2" t="s">
        <v>12194</v>
      </c>
    </row>
    <row r="909" spans="1:28">
      <c r="A909" s="2" t="s">
        <v>519</v>
      </c>
      <c r="B909" s="2" t="s">
        <v>1948</v>
      </c>
      <c r="C909" s="2" t="s">
        <v>3378</v>
      </c>
      <c r="D909" s="2">
        <v>1.6517999999999999</v>
      </c>
      <c r="E909" s="2">
        <v>8.5767360420757046E-4</v>
      </c>
      <c r="F909" s="2" t="s">
        <v>4288</v>
      </c>
      <c r="G909" s="2">
        <v>57.923999999999999</v>
      </c>
      <c r="H909" s="2">
        <v>50.6</v>
      </c>
      <c r="I909" s="2">
        <v>23</v>
      </c>
      <c r="J909" s="2">
        <v>23</v>
      </c>
      <c r="K909" s="2">
        <v>1.1736500000000001</v>
      </c>
      <c r="L909" s="2">
        <v>1.2679069999999999</v>
      </c>
      <c r="M909" s="2">
        <v>1.295812</v>
      </c>
      <c r="N909" s="2">
        <v>0.80894200000000005</v>
      </c>
      <c r="O909" s="2">
        <v>0.76548100000000008</v>
      </c>
      <c r="P909" s="2">
        <v>0.68820899999999996</v>
      </c>
      <c r="Q909" s="2" t="s">
        <v>4293</v>
      </c>
      <c r="R909" s="2" t="s">
        <v>4752</v>
      </c>
      <c r="U909" s="2" t="s">
        <v>6892</v>
      </c>
      <c r="V909" s="2" t="s">
        <v>7999</v>
      </c>
      <c r="W909" s="2" t="s">
        <v>8965</v>
      </c>
      <c r="Z909" s="2" t="s">
        <v>10561</v>
      </c>
      <c r="AA909" s="2" t="s">
        <v>11005</v>
      </c>
      <c r="AB909" s="2" t="s">
        <v>11886</v>
      </c>
    </row>
    <row r="910" spans="1:28">
      <c r="A910" s="2" t="s">
        <v>1077</v>
      </c>
      <c r="B910" s="2" t="s">
        <v>2506</v>
      </c>
      <c r="C910" s="2" t="s">
        <v>3936</v>
      </c>
      <c r="D910" s="2">
        <v>1.6521999999999999</v>
      </c>
      <c r="E910" s="2">
        <v>4.5563428949518012E-4</v>
      </c>
      <c r="F910" s="2" t="s">
        <v>4288</v>
      </c>
      <c r="G910" s="2">
        <v>34.93</v>
      </c>
      <c r="H910" s="2">
        <v>27.7</v>
      </c>
      <c r="I910" s="2">
        <v>8</v>
      </c>
      <c r="J910" s="2">
        <v>8</v>
      </c>
      <c r="K910" s="2">
        <v>1.1932780000000001</v>
      </c>
      <c r="L910" s="2">
        <v>1.268219</v>
      </c>
      <c r="M910" s="2">
        <v>1.2762340000000001</v>
      </c>
      <c r="N910" s="2">
        <v>0.70225899999999997</v>
      </c>
      <c r="O910" s="2">
        <v>0.74660400000000005</v>
      </c>
      <c r="P910" s="2">
        <v>0.81340699999999999</v>
      </c>
      <c r="Q910" s="2" t="s">
        <v>4302</v>
      </c>
      <c r="V910" s="2" t="s">
        <v>8331</v>
      </c>
      <c r="Z910" s="2" t="s">
        <v>10572</v>
      </c>
      <c r="AA910" s="2" t="s">
        <v>11332</v>
      </c>
      <c r="AB910" s="2" t="s">
        <v>12178</v>
      </c>
    </row>
    <row r="911" spans="1:28">
      <c r="A911" s="2" t="s">
        <v>1303</v>
      </c>
      <c r="B911" s="2" t="s">
        <v>2733</v>
      </c>
      <c r="C911" s="2" t="s">
        <v>4162</v>
      </c>
      <c r="D911" s="2">
        <v>1.6524000000000001</v>
      </c>
      <c r="E911" s="2">
        <v>1.6104702453278771E-2</v>
      </c>
      <c r="F911" s="2" t="s">
        <v>4288</v>
      </c>
      <c r="G911" s="2">
        <v>23.85</v>
      </c>
      <c r="H911" s="2">
        <v>12.9</v>
      </c>
      <c r="I911" s="2">
        <v>3</v>
      </c>
      <c r="J911" s="2">
        <v>2</v>
      </c>
      <c r="K911" s="2">
        <v>1.387937</v>
      </c>
      <c r="L911" s="2">
        <v>1.2051590000000001</v>
      </c>
      <c r="M911" s="2">
        <v>1.1448320000000001</v>
      </c>
      <c r="N911" s="2">
        <v>0.60720200000000002</v>
      </c>
      <c r="O911" s="2">
        <v>0.75350899999999998</v>
      </c>
      <c r="P911" s="2">
        <v>0.90136100000000008</v>
      </c>
      <c r="Q911" s="2" t="s">
        <v>4293</v>
      </c>
      <c r="U911" s="2" t="s">
        <v>7482</v>
      </c>
      <c r="V911" s="2" t="s">
        <v>8414</v>
      </c>
      <c r="W911" s="2" t="s">
        <v>9388</v>
      </c>
      <c r="X911" s="2" t="s">
        <v>9849</v>
      </c>
      <c r="Y911" s="2" t="s">
        <v>10397</v>
      </c>
      <c r="Z911" s="2" t="s">
        <v>10566</v>
      </c>
      <c r="AA911" s="2" t="s">
        <v>11456</v>
      </c>
      <c r="AB911" s="2" t="s">
        <v>12277</v>
      </c>
    </row>
    <row r="912" spans="1:28">
      <c r="A912" s="2" t="s">
        <v>1007</v>
      </c>
      <c r="B912" s="2" t="s">
        <v>2436</v>
      </c>
      <c r="C912" s="2" t="s">
        <v>3866</v>
      </c>
      <c r="D912" s="2">
        <v>1.6534</v>
      </c>
      <c r="E912" s="2">
        <v>6.7497773989948096E-3</v>
      </c>
      <c r="F912" s="2" t="s">
        <v>4288</v>
      </c>
      <c r="G912" s="2">
        <v>41.344999999999999</v>
      </c>
      <c r="H912" s="2">
        <v>15.6</v>
      </c>
      <c r="I912" s="2">
        <v>4</v>
      </c>
      <c r="J912" s="2">
        <v>4</v>
      </c>
      <c r="K912" s="2">
        <v>1.283623</v>
      </c>
      <c r="L912" s="2">
        <v>1.04111</v>
      </c>
      <c r="M912" s="2">
        <v>1.4140509999999999</v>
      </c>
      <c r="N912" s="2">
        <v>0.78395000000000004</v>
      </c>
      <c r="O912" s="2">
        <v>0.77260299999999993</v>
      </c>
      <c r="P912" s="2">
        <v>0.70466200000000001</v>
      </c>
      <c r="Q912" s="2" t="s">
        <v>4293</v>
      </c>
      <c r="R912" s="2" t="s">
        <v>5076</v>
      </c>
      <c r="U912" s="2" t="s">
        <v>7252</v>
      </c>
      <c r="V912" s="2" t="s">
        <v>8283</v>
      </c>
      <c r="W912" s="2" t="s">
        <v>9241</v>
      </c>
      <c r="X912" s="2" t="s">
        <v>9904</v>
      </c>
      <c r="Y912" s="2" t="s">
        <v>10167</v>
      </c>
      <c r="Z912" s="2" t="s">
        <v>10572</v>
      </c>
      <c r="AA912" s="2" t="s">
        <v>11295</v>
      </c>
      <c r="AB912" s="2" t="s">
        <v>12144</v>
      </c>
    </row>
    <row r="913" spans="1:28">
      <c r="A913" s="2" t="s">
        <v>1171</v>
      </c>
      <c r="B913" s="2" t="s">
        <v>2600</v>
      </c>
      <c r="C913" s="2" t="s">
        <v>4030</v>
      </c>
      <c r="D913" s="2">
        <v>1.6535</v>
      </c>
      <c r="E913" s="2">
        <v>6.851607677101901E-6</v>
      </c>
      <c r="F913" s="2" t="s">
        <v>4288</v>
      </c>
      <c r="G913" s="2">
        <v>36.768999999999998</v>
      </c>
      <c r="H913" s="2">
        <v>59.8</v>
      </c>
      <c r="I913" s="2">
        <v>13</v>
      </c>
      <c r="J913" s="2">
        <v>13</v>
      </c>
      <c r="K913" s="2">
        <v>1.2800100000000001</v>
      </c>
      <c r="L913" s="2">
        <v>1.2160260000000001</v>
      </c>
      <c r="M913" s="2">
        <v>1.2428049999999999</v>
      </c>
      <c r="N913" s="2">
        <v>0.74844699999999997</v>
      </c>
      <c r="O913" s="2">
        <v>0.74826899999999996</v>
      </c>
      <c r="P913" s="2">
        <v>0.76444299999999998</v>
      </c>
      <c r="Q913" s="2" t="s">
        <v>4292</v>
      </c>
      <c r="U913" s="2" t="s">
        <v>7372</v>
      </c>
    </row>
    <row r="914" spans="1:28">
      <c r="A914" s="2" t="s">
        <v>145</v>
      </c>
      <c r="B914" s="2" t="s">
        <v>1574</v>
      </c>
      <c r="C914" s="2" t="s">
        <v>3004</v>
      </c>
      <c r="D914" s="2">
        <v>1.6536</v>
      </c>
      <c r="E914" s="2">
        <v>3.8193200982089192E-5</v>
      </c>
      <c r="F914" s="2" t="s">
        <v>4288</v>
      </c>
      <c r="G914" s="2">
        <v>31.120999999999999</v>
      </c>
      <c r="H914" s="2">
        <v>40.4</v>
      </c>
      <c r="I914" s="2">
        <v>9</v>
      </c>
      <c r="J914" s="2">
        <v>9</v>
      </c>
      <c r="K914" s="2">
        <v>1.271846</v>
      </c>
      <c r="L914" s="2">
        <v>1.235668</v>
      </c>
      <c r="M914" s="2">
        <v>1.231409</v>
      </c>
      <c r="N914" s="2">
        <v>0.77299399999999996</v>
      </c>
      <c r="O914" s="2">
        <v>0.71915799999999996</v>
      </c>
      <c r="P914" s="2">
        <v>0.768926</v>
      </c>
      <c r="Q914" s="2" t="s">
        <v>4293</v>
      </c>
      <c r="R914" s="2" t="s">
        <v>4411</v>
      </c>
      <c r="U914" s="2" t="s">
        <v>6543</v>
      </c>
      <c r="V914" s="2" t="s">
        <v>7626</v>
      </c>
      <c r="W914" s="2" t="s">
        <v>8638</v>
      </c>
    </row>
    <row r="915" spans="1:28">
      <c r="A915" s="2" t="s">
        <v>435</v>
      </c>
      <c r="B915" s="2" t="s">
        <v>1864</v>
      </c>
      <c r="C915" s="2" t="s">
        <v>3294</v>
      </c>
      <c r="D915" s="2">
        <v>1.6536</v>
      </c>
      <c r="E915" s="2">
        <v>2.6471503578014149E-5</v>
      </c>
      <c r="F915" s="2" t="s">
        <v>4288</v>
      </c>
      <c r="G915" s="2">
        <v>48.633000000000003</v>
      </c>
      <c r="H915" s="2">
        <v>67.400000000000006</v>
      </c>
      <c r="I915" s="2">
        <v>24</v>
      </c>
      <c r="J915" s="2">
        <v>24</v>
      </c>
      <c r="K915" s="2">
        <v>1.238748</v>
      </c>
      <c r="L915" s="2">
        <v>1.2375640000000001</v>
      </c>
      <c r="M915" s="2">
        <v>1.2626379999999999</v>
      </c>
      <c r="N915" s="2">
        <v>0.77830900000000003</v>
      </c>
      <c r="O915" s="2">
        <v>0.760714</v>
      </c>
      <c r="P915" s="2">
        <v>0.72202700000000009</v>
      </c>
      <c r="Q915" s="2" t="s">
        <v>4293</v>
      </c>
      <c r="R915" s="2" t="s">
        <v>4673</v>
      </c>
      <c r="S915" s="2" t="s">
        <v>5643</v>
      </c>
      <c r="T915" s="2" t="s">
        <v>6005</v>
      </c>
      <c r="U915" s="2" t="s">
        <v>6816</v>
      </c>
      <c r="V915" s="2" t="s">
        <v>7932</v>
      </c>
      <c r="W915" s="2" t="s">
        <v>8895</v>
      </c>
      <c r="X915" s="2" t="s">
        <v>9655</v>
      </c>
      <c r="Y915" s="2" t="s">
        <v>10208</v>
      </c>
      <c r="Z915" s="2" t="s">
        <v>10561</v>
      </c>
      <c r="AA915" s="2" t="s">
        <v>10937</v>
      </c>
      <c r="AB915" s="2" t="s">
        <v>11821</v>
      </c>
    </row>
    <row r="916" spans="1:28">
      <c r="A916" s="2" t="s">
        <v>1414</v>
      </c>
      <c r="B916" s="2" t="s">
        <v>2844</v>
      </c>
      <c r="C916" s="2" t="s">
        <v>4273</v>
      </c>
      <c r="D916" s="2">
        <v>1.6539999999999999</v>
      </c>
      <c r="E916" s="2">
        <v>4.5716745684657176E-3</v>
      </c>
      <c r="F916" s="2" t="s">
        <v>4288</v>
      </c>
      <c r="G916" s="2">
        <v>70.834000000000003</v>
      </c>
      <c r="H916" s="2">
        <v>9.5</v>
      </c>
      <c r="I916" s="2">
        <v>4</v>
      </c>
      <c r="J916" s="2">
        <v>4</v>
      </c>
      <c r="K916" s="2">
        <v>1.251887</v>
      </c>
      <c r="L916" s="2">
        <v>1.131078</v>
      </c>
      <c r="M916" s="2">
        <v>1.1806490000000001</v>
      </c>
      <c r="O916" s="2">
        <v>0.66665799999999997</v>
      </c>
      <c r="P916" s="2">
        <v>0.76972799999999997</v>
      </c>
      <c r="Q916" s="2" t="s">
        <v>4290</v>
      </c>
      <c r="R916" s="2" t="s">
        <v>5356</v>
      </c>
      <c r="U916" s="2" t="s">
        <v>7574</v>
      </c>
      <c r="V916" s="2" t="s">
        <v>8533</v>
      </c>
      <c r="W916" s="2" t="s">
        <v>9454</v>
      </c>
      <c r="X916" s="2" t="s">
        <v>10013</v>
      </c>
      <c r="Y916" s="2" t="s">
        <v>10556</v>
      </c>
      <c r="Z916" s="2" t="s">
        <v>10612</v>
      </c>
      <c r="AA916" s="2" t="s">
        <v>11525</v>
      </c>
      <c r="AB916" s="2" t="s">
        <v>12334</v>
      </c>
    </row>
    <row r="917" spans="1:28">
      <c r="A917" s="2" t="s">
        <v>705</v>
      </c>
      <c r="B917" s="2" t="s">
        <v>2134</v>
      </c>
      <c r="C917" s="2" t="s">
        <v>3564</v>
      </c>
      <c r="D917" s="2">
        <v>1.6549</v>
      </c>
      <c r="E917" s="2">
        <v>1.1676815407543809E-4</v>
      </c>
      <c r="F917" s="2" t="s">
        <v>4288</v>
      </c>
      <c r="G917" s="2">
        <v>39.393000000000001</v>
      </c>
      <c r="H917" s="2">
        <v>34</v>
      </c>
      <c r="I917" s="2">
        <v>8</v>
      </c>
      <c r="J917" s="2">
        <v>7</v>
      </c>
      <c r="K917" s="2">
        <v>1.200974</v>
      </c>
      <c r="L917" s="2">
        <v>1.2824899999999999</v>
      </c>
      <c r="M917" s="2">
        <v>1.2565649999999999</v>
      </c>
      <c r="N917" s="2">
        <v>0.75084799999999996</v>
      </c>
      <c r="O917" s="2">
        <v>0.79055900000000001</v>
      </c>
      <c r="P917" s="2">
        <v>0.71856500000000001</v>
      </c>
      <c r="Q917" s="2" t="s">
        <v>4291</v>
      </c>
      <c r="U917" s="2" t="s">
        <v>7058</v>
      </c>
      <c r="V917" s="2" t="s">
        <v>7814</v>
      </c>
      <c r="W917" s="2" t="s">
        <v>9097</v>
      </c>
      <c r="X917" s="2" t="s">
        <v>9632</v>
      </c>
      <c r="Y917" s="2" t="s">
        <v>10185</v>
      </c>
      <c r="Z917" s="2" t="s">
        <v>10607</v>
      </c>
      <c r="AA917" s="2" t="s">
        <v>11141</v>
      </c>
      <c r="AB917" s="2" t="s">
        <v>12013</v>
      </c>
    </row>
    <row r="918" spans="1:28">
      <c r="A918" s="2" t="s">
        <v>154</v>
      </c>
      <c r="B918" s="2" t="s">
        <v>1583</v>
      </c>
      <c r="C918" s="2" t="s">
        <v>3013</v>
      </c>
      <c r="D918" s="2">
        <v>1.6573</v>
      </c>
      <c r="E918" s="2">
        <v>3.8199806372551758E-5</v>
      </c>
      <c r="F918" s="2" t="s">
        <v>4288</v>
      </c>
      <c r="G918" s="2">
        <v>83.352999999999994</v>
      </c>
      <c r="H918" s="2">
        <v>22.3</v>
      </c>
      <c r="I918" s="2">
        <v>12</v>
      </c>
      <c r="J918" s="2">
        <v>12</v>
      </c>
      <c r="K918" s="2">
        <v>1.2690330000000001</v>
      </c>
      <c r="L918" s="2">
        <v>1.2634730000000001</v>
      </c>
      <c r="M918" s="2">
        <v>1.209533</v>
      </c>
      <c r="N918" s="2">
        <v>0.73072899999999996</v>
      </c>
      <c r="O918" s="2">
        <v>0.78243499999999999</v>
      </c>
      <c r="P918" s="2">
        <v>0.74479600000000001</v>
      </c>
      <c r="Q918" s="2" t="s">
        <v>4291</v>
      </c>
      <c r="R918" s="2" t="s">
        <v>4419</v>
      </c>
      <c r="U918" s="2" t="s">
        <v>6552</v>
      </c>
      <c r="V918" s="2" t="s">
        <v>7705</v>
      </c>
      <c r="W918" s="2" t="s">
        <v>8647</v>
      </c>
      <c r="Z918" s="2" t="s">
        <v>10567</v>
      </c>
      <c r="AA918" s="2" t="s">
        <v>10740</v>
      </c>
      <c r="AB918" s="2" t="s">
        <v>11644</v>
      </c>
    </row>
    <row r="919" spans="1:28">
      <c r="A919" s="2" t="s">
        <v>81</v>
      </c>
      <c r="B919" s="2" t="s">
        <v>1510</v>
      </c>
      <c r="C919" s="2" t="s">
        <v>2940</v>
      </c>
      <c r="D919" s="2">
        <v>1.6576</v>
      </c>
      <c r="E919" s="2">
        <v>6.4808095884207284E-6</v>
      </c>
      <c r="F919" s="2" t="s">
        <v>4288</v>
      </c>
      <c r="G919" s="2">
        <v>60.976999999999997</v>
      </c>
      <c r="H919" s="2">
        <v>54.5</v>
      </c>
      <c r="I919" s="2">
        <v>27</v>
      </c>
      <c r="J919" s="2">
        <v>27</v>
      </c>
      <c r="K919" s="2">
        <v>1.237606</v>
      </c>
      <c r="L919" s="2">
        <v>1.2301679999999999</v>
      </c>
      <c r="M919" s="2">
        <v>1.274551</v>
      </c>
      <c r="N919" s="2">
        <v>0.76352399999999998</v>
      </c>
      <c r="O919" s="2">
        <v>0.75956099999999993</v>
      </c>
      <c r="P919" s="2">
        <v>0.73458900000000005</v>
      </c>
      <c r="Q919" s="2" t="s">
        <v>4293</v>
      </c>
      <c r="R919" s="2" t="s">
        <v>4356</v>
      </c>
      <c r="S919" s="2" t="s">
        <v>5401</v>
      </c>
      <c r="T919" s="2" t="s">
        <v>6005</v>
      </c>
      <c r="U919" s="2" t="s">
        <v>6481</v>
      </c>
      <c r="V919" s="2" t="s">
        <v>7604</v>
      </c>
      <c r="X919" s="2" t="s">
        <v>9480</v>
      </c>
      <c r="Y919" s="2" t="s">
        <v>10033</v>
      </c>
      <c r="Z919" s="2" t="s">
        <v>10561</v>
      </c>
      <c r="AA919" s="2" t="s">
        <v>10678</v>
      </c>
      <c r="AB919" s="2" t="s">
        <v>11587</v>
      </c>
    </row>
    <row r="920" spans="1:28">
      <c r="A920" s="2" t="s">
        <v>1420</v>
      </c>
      <c r="B920" s="2" t="s">
        <v>2850</v>
      </c>
      <c r="C920" s="2" t="s">
        <v>4279</v>
      </c>
      <c r="D920" s="2">
        <v>1.6581999999999999</v>
      </c>
      <c r="E920" s="2">
        <v>2.2842863460492691E-5</v>
      </c>
      <c r="F920" s="2" t="s">
        <v>4288</v>
      </c>
      <c r="G920" s="2">
        <v>40.421999999999997</v>
      </c>
      <c r="H920" s="2">
        <v>28.9</v>
      </c>
      <c r="I920" s="2">
        <v>10</v>
      </c>
      <c r="J920" s="2">
        <v>10</v>
      </c>
      <c r="K920" s="2">
        <v>1.2238089999999999</v>
      </c>
      <c r="L920" s="2">
        <v>1.221322</v>
      </c>
      <c r="M920" s="2">
        <v>1.297677</v>
      </c>
      <c r="N920" s="2">
        <v>0.75316300000000003</v>
      </c>
      <c r="O920" s="2">
        <v>0.73860400000000004</v>
      </c>
      <c r="P920" s="2">
        <v>0.76542500000000002</v>
      </c>
      <c r="Q920" s="2" t="s">
        <v>4293</v>
      </c>
      <c r="R920" s="2" t="s">
        <v>5360</v>
      </c>
      <c r="S920" s="2" t="s">
        <v>5992</v>
      </c>
      <c r="T920" s="2" t="s">
        <v>6424</v>
      </c>
      <c r="U920" s="2" t="s">
        <v>7579</v>
      </c>
      <c r="V920" s="2" t="s">
        <v>7626</v>
      </c>
      <c r="W920" s="2" t="s">
        <v>9457</v>
      </c>
      <c r="X920" s="2" t="s">
        <v>10015</v>
      </c>
      <c r="Y920" s="2" t="s">
        <v>10558</v>
      </c>
      <c r="Z920" s="2" t="s">
        <v>10577</v>
      </c>
      <c r="AA920" s="2" t="s">
        <v>11527</v>
      </c>
      <c r="AB920" s="2" t="s">
        <v>12336</v>
      </c>
    </row>
    <row r="921" spans="1:28">
      <c r="A921" s="2" t="s">
        <v>75</v>
      </c>
      <c r="B921" s="2" t="s">
        <v>1504</v>
      </c>
      <c r="C921" s="2" t="s">
        <v>2934</v>
      </c>
      <c r="D921" s="2">
        <v>1.6588000000000001</v>
      </c>
      <c r="E921" s="2">
        <v>2.218556357766481E-5</v>
      </c>
      <c r="F921" s="2" t="s">
        <v>4288</v>
      </c>
      <c r="G921" s="2">
        <v>53.859000000000002</v>
      </c>
      <c r="H921" s="2">
        <v>31.7</v>
      </c>
      <c r="I921" s="2">
        <v>13</v>
      </c>
      <c r="J921" s="2">
        <v>13</v>
      </c>
      <c r="K921" s="2">
        <v>1.2752490000000001</v>
      </c>
      <c r="L921" s="2">
        <v>1.2574209999999999</v>
      </c>
      <c r="M921" s="2">
        <v>1.2106840000000001</v>
      </c>
      <c r="N921" s="2">
        <v>0.75688500000000003</v>
      </c>
      <c r="O921" s="2">
        <v>0.77019199999999999</v>
      </c>
      <c r="P921" s="2">
        <v>0.72956899999999991</v>
      </c>
      <c r="Q921" s="2" t="s">
        <v>4295</v>
      </c>
      <c r="R921" s="2" t="s">
        <v>4351</v>
      </c>
      <c r="S921" s="2" t="s">
        <v>5396</v>
      </c>
      <c r="T921" s="2" t="s">
        <v>6022</v>
      </c>
      <c r="U921" s="2" t="s">
        <v>6476</v>
      </c>
      <c r="V921" s="2" t="s">
        <v>7639</v>
      </c>
      <c r="W921" s="2" t="s">
        <v>8588</v>
      </c>
      <c r="X921" s="2" t="s">
        <v>9466</v>
      </c>
      <c r="Y921" s="2" t="s">
        <v>10019</v>
      </c>
      <c r="Z921" s="2" t="s">
        <v>10577</v>
      </c>
      <c r="AA921" s="2" t="s">
        <v>10624</v>
      </c>
      <c r="AB921" s="2" t="s">
        <v>10019</v>
      </c>
    </row>
    <row r="922" spans="1:28">
      <c r="A922" s="2" t="s">
        <v>588</v>
      </c>
      <c r="B922" s="2" t="s">
        <v>2017</v>
      </c>
      <c r="C922" s="2" t="s">
        <v>3447</v>
      </c>
      <c r="D922" s="2">
        <v>1.6598999999999999</v>
      </c>
      <c r="E922" s="2">
        <v>3.4122548360491539E-5</v>
      </c>
      <c r="F922" s="2" t="s">
        <v>4288</v>
      </c>
      <c r="G922" s="2">
        <v>17.718</v>
      </c>
      <c r="H922" s="2">
        <v>34.200000000000003</v>
      </c>
      <c r="I922" s="2">
        <v>6</v>
      </c>
      <c r="J922" s="2">
        <v>6</v>
      </c>
      <c r="K922" s="2">
        <v>1.27738</v>
      </c>
      <c r="L922" s="2">
        <v>1.2419519999999999</v>
      </c>
      <c r="M922" s="2">
        <v>1.2249030000000001</v>
      </c>
      <c r="N922" s="2">
        <v>0.77425900000000003</v>
      </c>
      <c r="O922" s="2">
        <v>0.76081399999999999</v>
      </c>
      <c r="P922" s="2">
        <v>0.720692</v>
      </c>
      <c r="Q922" s="2" t="s">
        <v>4293</v>
      </c>
      <c r="R922" s="2" t="s">
        <v>4812</v>
      </c>
      <c r="S922" s="2" t="s">
        <v>5748</v>
      </c>
      <c r="T922" s="2" t="s">
        <v>6123</v>
      </c>
      <c r="U922" s="2" t="s">
        <v>6868</v>
      </c>
      <c r="V922" s="2" t="s">
        <v>8048</v>
      </c>
      <c r="W922" s="2" t="s">
        <v>9013</v>
      </c>
      <c r="Z922" s="2" t="s">
        <v>10563</v>
      </c>
      <c r="AA922" s="2" t="s">
        <v>11057</v>
      </c>
      <c r="AB922" s="2" t="s">
        <v>11934</v>
      </c>
    </row>
    <row r="923" spans="1:28">
      <c r="A923" s="2" t="s">
        <v>346</v>
      </c>
      <c r="B923" s="2" t="s">
        <v>1775</v>
      </c>
      <c r="C923" s="2" t="s">
        <v>3205</v>
      </c>
      <c r="D923" s="2">
        <v>1.661</v>
      </c>
      <c r="E923" s="2">
        <v>4.8718933375297757E-5</v>
      </c>
      <c r="F923" s="2" t="s">
        <v>4288</v>
      </c>
      <c r="G923" s="2">
        <v>42.116999999999997</v>
      </c>
      <c r="H923" s="2">
        <v>35.200000000000003</v>
      </c>
      <c r="I923" s="2">
        <v>9</v>
      </c>
      <c r="J923" s="2">
        <v>4</v>
      </c>
      <c r="K923" s="2">
        <v>1.2182660000000001</v>
      </c>
      <c r="L923" s="2">
        <v>1.2752110000000001</v>
      </c>
      <c r="M923" s="2">
        <v>1.25169</v>
      </c>
      <c r="N923" s="2">
        <v>0.78341499999999997</v>
      </c>
      <c r="O923" s="2">
        <v>0.74993500000000002</v>
      </c>
      <c r="P923" s="2">
        <v>0.72148299999999999</v>
      </c>
      <c r="Q923" s="2" t="s">
        <v>4292</v>
      </c>
      <c r="R923" s="2" t="s">
        <v>4594</v>
      </c>
      <c r="S923" s="2" t="s">
        <v>5580</v>
      </c>
      <c r="T923" s="2" t="s">
        <v>6180</v>
      </c>
      <c r="U923" s="2" t="s">
        <v>6732</v>
      </c>
      <c r="V923" s="2" t="s">
        <v>7864</v>
      </c>
      <c r="W923" s="2" t="s">
        <v>8814</v>
      </c>
      <c r="Z923" s="2" t="s">
        <v>10597</v>
      </c>
      <c r="AA923" s="2" t="s">
        <v>10875</v>
      </c>
      <c r="AB923" s="2" t="s">
        <v>11765</v>
      </c>
    </row>
    <row r="924" spans="1:28">
      <c r="A924" s="2" t="s">
        <v>826</v>
      </c>
      <c r="B924" s="2" t="s">
        <v>2255</v>
      </c>
      <c r="C924" s="2" t="s">
        <v>3685</v>
      </c>
      <c r="D924" s="2">
        <v>1.6624000000000001</v>
      </c>
      <c r="E924" s="2">
        <v>2.408565000214928E-5</v>
      </c>
      <c r="F924" s="2" t="s">
        <v>4288</v>
      </c>
      <c r="G924" s="2">
        <v>63.926000000000002</v>
      </c>
      <c r="H924" s="2">
        <v>26.1</v>
      </c>
      <c r="I924" s="2">
        <v>11</v>
      </c>
      <c r="J924" s="2">
        <v>11</v>
      </c>
      <c r="K924" s="2">
        <v>1.2968820000000001</v>
      </c>
      <c r="L924" s="2">
        <v>1.2119549999999999</v>
      </c>
      <c r="M924" s="2">
        <v>1.2375149999999999</v>
      </c>
      <c r="N924" s="2">
        <v>0.76422000000000001</v>
      </c>
      <c r="O924" s="2">
        <v>0.75334100000000004</v>
      </c>
      <c r="P924" s="2">
        <v>0.73608699999999994</v>
      </c>
      <c r="Q924" s="2" t="s">
        <v>4295</v>
      </c>
      <c r="R924" s="2" t="s">
        <v>4982</v>
      </c>
      <c r="W924" s="2" t="s">
        <v>9161</v>
      </c>
      <c r="X924" s="2" t="s">
        <v>9855</v>
      </c>
      <c r="Y924" s="2" t="s">
        <v>10403</v>
      </c>
      <c r="Z924" s="2" t="s">
        <v>10566</v>
      </c>
      <c r="AA924" s="2" t="s">
        <v>11208</v>
      </c>
      <c r="AB924" s="2" t="s">
        <v>12071</v>
      </c>
    </row>
    <row r="925" spans="1:28">
      <c r="A925" s="2" t="s">
        <v>101</v>
      </c>
      <c r="B925" s="2" t="s">
        <v>1530</v>
      </c>
      <c r="C925" s="2" t="s">
        <v>2960</v>
      </c>
      <c r="D925" s="2">
        <v>1.6637</v>
      </c>
      <c r="E925" s="2">
        <v>7.0095405117805824E-5</v>
      </c>
      <c r="F925" s="2" t="s">
        <v>4288</v>
      </c>
      <c r="G925" s="2">
        <v>58.47</v>
      </c>
      <c r="H925" s="2">
        <v>20.399999999999999</v>
      </c>
      <c r="I925" s="2">
        <v>9</v>
      </c>
      <c r="J925" s="2">
        <v>7</v>
      </c>
      <c r="K925" s="2">
        <v>1.2819929999999999</v>
      </c>
      <c r="L925" s="2">
        <v>1.2231300000000001</v>
      </c>
      <c r="M925" s="2">
        <v>1.2424059999999999</v>
      </c>
      <c r="N925" s="2">
        <v>0.73661100000000002</v>
      </c>
      <c r="O925" s="2">
        <v>0.72520399999999996</v>
      </c>
      <c r="P925" s="2">
        <v>0.790655</v>
      </c>
      <c r="Q925" s="2" t="s">
        <v>4293</v>
      </c>
      <c r="R925" s="2" t="s">
        <v>4374</v>
      </c>
      <c r="S925" s="2" t="s">
        <v>5410</v>
      </c>
      <c r="T925" s="2" t="s">
        <v>6032</v>
      </c>
      <c r="U925" s="2" t="s">
        <v>6500</v>
      </c>
      <c r="V925" s="2" t="s">
        <v>7660</v>
      </c>
      <c r="W925" s="2" t="s">
        <v>8606</v>
      </c>
      <c r="X925" s="2" t="s">
        <v>9517</v>
      </c>
      <c r="Y925" s="2" t="s">
        <v>10070</v>
      </c>
      <c r="Z925" s="2" t="s">
        <v>10572</v>
      </c>
      <c r="AA925" s="2" t="s">
        <v>10696</v>
      </c>
      <c r="AB925" s="2" t="s">
        <v>11604</v>
      </c>
    </row>
    <row r="926" spans="1:28">
      <c r="A926" s="2" t="s">
        <v>628</v>
      </c>
      <c r="B926" s="2" t="s">
        <v>2057</v>
      </c>
      <c r="C926" s="2" t="s">
        <v>3487</v>
      </c>
      <c r="D926" s="2">
        <v>1.6658999999999999</v>
      </c>
      <c r="E926" s="2">
        <v>1.846427481884056E-6</v>
      </c>
      <c r="F926" s="2" t="s">
        <v>4288</v>
      </c>
      <c r="G926" s="2">
        <v>191.61</v>
      </c>
      <c r="H926" s="2">
        <v>56.7</v>
      </c>
      <c r="I926" s="2">
        <v>76</v>
      </c>
      <c r="J926" s="2">
        <v>58</v>
      </c>
      <c r="K926" s="2">
        <v>1.22549</v>
      </c>
      <c r="L926" s="2">
        <v>1.2627699999999999</v>
      </c>
      <c r="M926" s="2">
        <v>1.2610790000000001</v>
      </c>
      <c r="N926" s="2">
        <v>0.75684499999999999</v>
      </c>
      <c r="O926" s="2">
        <v>0.75395500000000004</v>
      </c>
      <c r="P926" s="2">
        <v>0.73986099999999999</v>
      </c>
      <c r="Q926" s="2" t="s">
        <v>4293</v>
      </c>
      <c r="R926" s="2" t="s">
        <v>4765</v>
      </c>
      <c r="S926" s="2" t="s">
        <v>5709</v>
      </c>
      <c r="T926" s="2" t="s">
        <v>6126</v>
      </c>
      <c r="X926" s="2" t="s">
        <v>9759</v>
      </c>
      <c r="Y926" s="2" t="s">
        <v>10309</v>
      </c>
      <c r="Z926" s="2" t="s">
        <v>10572</v>
      </c>
      <c r="AA926" s="2" t="s">
        <v>11015</v>
      </c>
      <c r="AB926" s="2" t="s">
        <v>11895</v>
      </c>
    </row>
    <row r="927" spans="1:28">
      <c r="A927" s="2" t="s">
        <v>1108</v>
      </c>
      <c r="B927" s="2" t="s">
        <v>2537</v>
      </c>
      <c r="C927" s="2" t="s">
        <v>3967</v>
      </c>
      <c r="D927" s="2">
        <v>1.6676</v>
      </c>
      <c r="E927" s="2">
        <v>5.0014451748428231E-4</v>
      </c>
      <c r="F927" s="2" t="s">
        <v>4288</v>
      </c>
      <c r="G927" s="2">
        <v>36.085000000000001</v>
      </c>
      <c r="H927" s="2">
        <v>32.299999999999997</v>
      </c>
      <c r="I927" s="2">
        <v>8</v>
      </c>
      <c r="J927" s="2">
        <v>8</v>
      </c>
      <c r="K927" s="2">
        <v>1.296497</v>
      </c>
      <c r="L927" s="2">
        <v>1.2162139999999999</v>
      </c>
      <c r="M927" s="2">
        <v>1.2380610000000001</v>
      </c>
      <c r="N927" s="2">
        <v>0.68569599999999997</v>
      </c>
      <c r="O927" s="2">
        <v>0.76190100000000005</v>
      </c>
      <c r="P927" s="2">
        <v>0.80163100000000009</v>
      </c>
      <c r="Q927" s="2" t="s">
        <v>4293</v>
      </c>
      <c r="R927" s="2" t="s">
        <v>5147</v>
      </c>
      <c r="U927" s="2" t="s">
        <v>7329</v>
      </c>
      <c r="V927" s="2" t="s">
        <v>7605</v>
      </c>
      <c r="W927" s="2" t="s">
        <v>9028</v>
      </c>
      <c r="X927" s="2" t="s">
        <v>9596</v>
      </c>
      <c r="Y927" s="2" t="s">
        <v>10149</v>
      </c>
      <c r="Z927" s="2" t="s">
        <v>10575</v>
      </c>
      <c r="AA927" s="2" t="s">
        <v>11349</v>
      </c>
      <c r="AB927" s="2" t="s">
        <v>12190</v>
      </c>
    </row>
    <row r="928" spans="1:28">
      <c r="A928" s="2" t="s">
        <v>224</v>
      </c>
      <c r="B928" s="2" t="s">
        <v>1653</v>
      </c>
      <c r="C928" s="2" t="s">
        <v>3083</v>
      </c>
      <c r="D928" s="2">
        <v>1.6677999999999999</v>
      </c>
      <c r="E928" s="2">
        <v>8.8265456600710563E-4</v>
      </c>
      <c r="F928" s="2" t="s">
        <v>4288</v>
      </c>
      <c r="G928" s="2">
        <v>48.057000000000002</v>
      </c>
      <c r="H928" s="2">
        <v>27.2</v>
      </c>
      <c r="I928" s="2">
        <v>11</v>
      </c>
      <c r="J928" s="2">
        <v>7</v>
      </c>
      <c r="K928" s="2">
        <v>1.232809</v>
      </c>
      <c r="L928" s="2">
        <v>1.283674</v>
      </c>
      <c r="M928" s="2">
        <v>1.2345060000000001</v>
      </c>
      <c r="N928" s="2">
        <v>0.71388000000000007</v>
      </c>
      <c r="O928" s="2">
        <v>0.835808</v>
      </c>
      <c r="P928" s="2">
        <v>0.69932299999999992</v>
      </c>
      <c r="Q928" s="2" t="s">
        <v>4291</v>
      </c>
      <c r="R928" s="2" t="s">
        <v>4482</v>
      </c>
      <c r="S928" s="2" t="s">
        <v>5486</v>
      </c>
      <c r="T928" s="2" t="s">
        <v>6095</v>
      </c>
      <c r="U928" s="2" t="s">
        <v>6618</v>
      </c>
      <c r="V928" s="2" t="s">
        <v>7763</v>
      </c>
      <c r="W928" s="2" t="s">
        <v>8707</v>
      </c>
    </row>
    <row r="929" spans="1:28">
      <c r="A929" s="2" t="s">
        <v>1039</v>
      </c>
      <c r="B929" s="2" t="s">
        <v>2468</v>
      </c>
      <c r="C929" s="2" t="s">
        <v>3898</v>
      </c>
      <c r="D929" s="2">
        <v>1.669</v>
      </c>
      <c r="E929" s="2">
        <v>4.4176554819941203E-3</v>
      </c>
      <c r="F929" s="2" t="s">
        <v>4288</v>
      </c>
      <c r="G929" s="2">
        <v>36.804000000000002</v>
      </c>
      <c r="H929" s="2">
        <v>11.3</v>
      </c>
      <c r="I929" s="2">
        <v>3</v>
      </c>
      <c r="J929" s="2">
        <v>3</v>
      </c>
      <c r="K929" s="2">
        <v>1.418329</v>
      </c>
      <c r="L929" s="2">
        <v>1.1290979999999999</v>
      </c>
      <c r="M929" s="2">
        <v>1.2045440000000001</v>
      </c>
      <c r="N929" s="2">
        <v>0.695156</v>
      </c>
      <c r="O929" s="2">
        <v>0.718194</v>
      </c>
      <c r="P929" s="2">
        <v>0.83467999999999998</v>
      </c>
      <c r="Q929" s="2" t="s">
        <v>4293</v>
      </c>
      <c r="R929" s="2" t="s">
        <v>5101</v>
      </c>
      <c r="U929" s="2" t="s">
        <v>7275</v>
      </c>
      <c r="V929" s="2" t="s">
        <v>8302</v>
      </c>
      <c r="W929" s="2" t="s">
        <v>8575</v>
      </c>
      <c r="X929" s="2" t="s">
        <v>9591</v>
      </c>
      <c r="Y929" s="2" t="s">
        <v>10144</v>
      </c>
      <c r="Z929" s="2" t="s">
        <v>10616</v>
      </c>
      <c r="AA929" s="2" t="s">
        <v>11313</v>
      </c>
      <c r="AB929" s="2" t="s">
        <v>12160</v>
      </c>
    </row>
    <row r="930" spans="1:28">
      <c r="A930" s="2" t="s">
        <v>771</v>
      </c>
      <c r="B930" s="2" t="s">
        <v>2200</v>
      </c>
      <c r="C930" s="2" t="s">
        <v>3630</v>
      </c>
      <c r="D930" s="2">
        <v>1.6709000000000001</v>
      </c>
      <c r="E930" s="2">
        <v>3.107151325867832E-2</v>
      </c>
      <c r="F930" s="2" t="s">
        <v>4288</v>
      </c>
      <c r="G930" s="2">
        <v>96.290999999999997</v>
      </c>
      <c r="H930" s="2">
        <v>8.6</v>
      </c>
      <c r="I930" s="2">
        <v>8</v>
      </c>
      <c r="J930" s="2">
        <v>8</v>
      </c>
      <c r="K930" s="2">
        <v>1.030265</v>
      </c>
      <c r="L930" s="2">
        <v>1.3758600000000001</v>
      </c>
      <c r="M930" s="2">
        <v>1.347434</v>
      </c>
      <c r="N930" s="2">
        <v>0.56929099999999999</v>
      </c>
      <c r="O930" s="2">
        <v>0.86070900000000006</v>
      </c>
      <c r="P930" s="2">
        <v>0.81644099999999997</v>
      </c>
      <c r="Q930" s="2" t="s">
        <v>4290</v>
      </c>
      <c r="R930" s="2" t="s">
        <v>4958</v>
      </c>
      <c r="U930" s="2" t="s">
        <v>7113</v>
      </c>
      <c r="V930" s="2" t="s">
        <v>8180</v>
      </c>
      <c r="W930" s="2" t="s">
        <v>9141</v>
      </c>
      <c r="Z930" s="2" t="s">
        <v>10562</v>
      </c>
      <c r="AA930" s="2" t="s">
        <v>11184</v>
      </c>
      <c r="AB930" s="2" t="s">
        <v>11589</v>
      </c>
    </row>
    <row r="931" spans="1:28">
      <c r="A931" s="2" t="s">
        <v>149</v>
      </c>
      <c r="B931" s="2" t="s">
        <v>1578</v>
      </c>
      <c r="C931" s="2" t="s">
        <v>3008</v>
      </c>
      <c r="D931" s="2">
        <v>1.671</v>
      </c>
      <c r="E931" s="2">
        <v>2.0800942466705401E-4</v>
      </c>
      <c r="F931" s="2" t="s">
        <v>4288</v>
      </c>
      <c r="G931" s="2">
        <v>133.01</v>
      </c>
      <c r="H931" s="2">
        <v>15.4</v>
      </c>
      <c r="I931" s="2">
        <v>14</v>
      </c>
      <c r="J931" s="2">
        <v>14</v>
      </c>
      <c r="K931" s="2">
        <v>1.288076</v>
      </c>
      <c r="L931" s="2">
        <v>1.18882</v>
      </c>
      <c r="M931" s="2">
        <v>1.2767299999999999</v>
      </c>
      <c r="N931" s="2">
        <v>0.70383699999999993</v>
      </c>
      <c r="O931" s="2">
        <v>0.77564999999999995</v>
      </c>
      <c r="P931" s="2">
        <v>0.76688699999999999</v>
      </c>
      <c r="Q931" s="2" t="s">
        <v>4290</v>
      </c>
      <c r="R931" s="2" t="s">
        <v>4414</v>
      </c>
      <c r="S931" s="2" t="s">
        <v>5432</v>
      </c>
      <c r="T931" s="2" t="s">
        <v>6047</v>
      </c>
      <c r="U931" s="2" t="s">
        <v>6547</v>
      </c>
      <c r="V931" s="2" t="s">
        <v>7701</v>
      </c>
      <c r="W931" s="2" t="s">
        <v>8642</v>
      </c>
      <c r="X931" s="2" t="s">
        <v>9546</v>
      </c>
      <c r="Y931" s="2" t="s">
        <v>10099</v>
      </c>
      <c r="Z931" s="2" t="s">
        <v>10572</v>
      </c>
      <c r="AA931" s="2" t="s">
        <v>10735</v>
      </c>
      <c r="AB931" s="2" t="s">
        <v>11639</v>
      </c>
    </row>
    <row r="932" spans="1:28">
      <c r="A932" s="2" t="s">
        <v>652</v>
      </c>
      <c r="B932" s="2" t="s">
        <v>2081</v>
      </c>
      <c r="C932" s="2" t="s">
        <v>3511</v>
      </c>
      <c r="D932" s="2">
        <v>1.6719999999999999</v>
      </c>
      <c r="E932" s="2">
        <v>6.4463692914886223E-6</v>
      </c>
      <c r="F932" s="2" t="s">
        <v>4288</v>
      </c>
      <c r="G932" s="2">
        <v>140.96</v>
      </c>
      <c r="H932" s="2">
        <v>30.2</v>
      </c>
      <c r="I932" s="2">
        <v>28</v>
      </c>
      <c r="J932" s="2">
        <v>28</v>
      </c>
      <c r="K932" s="2">
        <v>1.2461359999999999</v>
      </c>
      <c r="L932" s="2">
        <v>1.2603359999999999</v>
      </c>
      <c r="M932" s="2">
        <v>1.247986</v>
      </c>
      <c r="N932" s="2">
        <v>0.74314799999999992</v>
      </c>
      <c r="O932" s="2">
        <v>0.73061299999999996</v>
      </c>
      <c r="P932" s="2">
        <v>0.77178100000000005</v>
      </c>
      <c r="Q932" s="2" t="s">
        <v>4290</v>
      </c>
      <c r="R932" s="2" t="s">
        <v>4867</v>
      </c>
      <c r="U932" s="2" t="s">
        <v>7011</v>
      </c>
      <c r="V932" s="2" t="s">
        <v>8099</v>
      </c>
      <c r="W932" s="2" t="s">
        <v>9058</v>
      </c>
      <c r="X932" s="2" t="s">
        <v>9801</v>
      </c>
      <c r="Y932" s="2" t="s">
        <v>10349</v>
      </c>
      <c r="Z932" s="2" t="s">
        <v>10564</v>
      </c>
      <c r="AA932" s="2" t="s">
        <v>11107</v>
      </c>
      <c r="AB932" s="2" t="s">
        <v>11980</v>
      </c>
    </row>
    <row r="933" spans="1:28">
      <c r="A933" s="2" t="s">
        <v>439</v>
      </c>
      <c r="B933" s="2" t="s">
        <v>1868</v>
      </c>
      <c r="C933" s="2" t="s">
        <v>3298</v>
      </c>
      <c r="D933" s="2">
        <v>1.673</v>
      </c>
      <c r="E933" s="2">
        <v>2.8040734465024182E-3</v>
      </c>
      <c r="F933" s="2" t="s">
        <v>4288</v>
      </c>
      <c r="G933" s="2">
        <v>22.518999999999998</v>
      </c>
      <c r="H933" s="2">
        <v>20.3</v>
      </c>
      <c r="I933" s="2">
        <v>3</v>
      </c>
      <c r="J933" s="2">
        <v>3</v>
      </c>
      <c r="K933" s="2">
        <v>1.22106</v>
      </c>
      <c r="L933" s="2">
        <v>1.3131299999999999</v>
      </c>
      <c r="M933" s="2">
        <v>1.221171</v>
      </c>
      <c r="N933" s="2">
        <v>0.66541899999999998</v>
      </c>
      <c r="O933" s="2">
        <v>0.72006700000000001</v>
      </c>
      <c r="P933" s="2">
        <v>0.85915300000000006</v>
      </c>
      <c r="Q933" s="2" t="s">
        <v>4290</v>
      </c>
      <c r="R933" s="2" t="s">
        <v>4677</v>
      </c>
      <c r="U933" s="2" t="s">
        <v>6820</v>
      </c>
      <c r="V933" s="2" t="s">
        <v>7936</v>
      </c>
      <c r="W933" s="2" t="s">
        <v>8899</v>
      </c>
      <c r="X933" s="2" t="s">
        <v>9716</v>
      </c>
      <c r="Y933" s="2" t="s">
        <v>10267</v>
      </c>
    </row>
    <row r="934" spans="1:28">
      <c r="A934" s="2" t="s">
        <v>646</v>
      </c>
      <c r="B934" s="2" t="s">
        <v>2075</v>
      </c>
      <c r="C934" s="2" t="s">
        <v>3505</v>
      </c>
      <c r="D934" s="2">
        <v>1.6740999999999999</v>
      </c>
      <c r="E934" s="2">
        <v>2.3352940318155241E-6</v>
      </c>
      <c r="F934" s="2" t="s">
        <v>4288</v>
      </c>
      <c r="G934" s="2">
        <v>21.634</v>
      </c>
      <c r="H934" s="2">
        <v>34.6</v>
      </c>
      <c r="I934" s="2">
        <v>6</v>
      </c>
      <c r="J934" s="2">
        <v>6</v>
      </c>
      <c r="K934" s="2">
        <v>1.2568010000000001</v>
      </c>
      <c r="L934" s="2">
        <v>1.228321</v>
      </c>
      <c r="M934" s="2">
        <v>1.2710920000000001</v>
      </c>
      <c r="N934" s="2">
        <v>0.75112000000000001</v>
      </c>
      <c r="O934" s="2">
        <v>0.75633700000000004</v>
      </c>
      <c r="P934" s="2">
        <v>0.73632900000000001</v>
      </c>
      <c r="Q934" s="2" t="s">
        <v>4293</v>
      </c>
      <c r="R934" s="2" t="s">
        <v>4861</v>
      </c>
      <c r="S934" s="2" t="s">
        <v>5792</v>
      </c>
      <c r="T934" s="2" t="s">
        <v>6123</v>
      </c>
      <c r="U934" s="2" t="s">
        <v>7005</v>
      </c>
      <c r="V934" s="2" t="s">
        <v>8093</v>
      </c>
      <c r="W934" s="2" t="s">
        <v>8840</v>
      </c>
      <c r="Z934" s="2" t="s">
        <v>10563</v>
      </c>
      <c r="AA934" s="2" t="s">
        <v>11103</v>
      </c>
      <c r="AB934" s="2" t="s">
        <v>11976</v>
      </c>
    </row>
    <row r="935" spans="1:28">
      <c r="A935" s="2" t="s">
        <v>649</v>
      </c>
      <c r="B935" s="2" t="s">
        <v>2078</v>
      </c>
      <c r="C935" s="2" t="s">
        <v>3508</v>
      </c>
      <c r="D935" s="2">
        <v>1.6747000000000001</v>
      </c>
      <c r="E935" s="2">
        <v>4.4287855826289331E-5</v>
      </c>
      <c r="F935" s="2" t="s">
        <v>4288</v>
      </c>
      <c r="G935" s="2">
        <v>65.308999999999997</v>
      </c>
      <c r="H935" s="2">
        <v>36.299999999999997</v>
      </c>
      <c r="I935" s="2">
        <v>18</v>
      </c>
      <c r="J935" s="2">
        <v>13</v>
      </c>
      <c r="K935" s="2">
        <v>1.233895</v>
      </c>
      <c r="L935" s="2">
        <v>1.216183</v>
      </c>
      <c r="M935" s="2">
        <v>1.306691</v>
      </c>
      <c r="N935" s="2">
        <v>0.75369300000000006</v>
      </c>
      <c r="O935" s="2">
        <v>0.725159</v>
      </c>
      <c r="P935" s="2">
        <v>0.76437900000000003</v>
      </c>
      <c r="Q935" s="2" t="s">
        <v>4293</v>
      </c>
      <c r="R935" s="2" t="s">
        <v>4864</v>
      </c>
      <c r="S935" s="2" t="s">
        <v>5794</v>
      </c>
      <c r="T935" s="2" t="s">
        <v>6319</v>
      </c>
      <c r="U935" s="2" t="s">
        <v>7008</v>
      </c>
      <c r="V935" s="2" t="s">
        <v>8096</v>
      </c>
      <c r="W935" s="2" t="s">
        <v>8999</v>
      </c>
      <c r="Z935" s="2" t="s">
        <v>10569</v>
      </c>
      <c r="AA935" s="2" t="s">
        <v>11105</v>
      </c>
      <c r="AB935" s="2" t="s">
        <v>11978</v>
      </c>
    </row>
    <row r="936" spans="1:28">
      <c r="A936" s="2" t="s">
        <v>401</v>
      </c>
      <c r="B936" s="2" t="s">
        <v>1830</v>
      </c>
      <c r="C936" s="2" t="s">
        <v>3260</v>
      </c>
      <c r="D936" s="2">
        <v>1.6758</v>
      </c>
      <c r="E936" s="2">
        <v>9.6189114492621245E-5</v>
      </c>
      <c r="F936" s="2" t="s">
        <v>4288</v>
      </c>
      <c r="G936" s="2">
        <v>17.817999999999991</v>
      </c>
      <c r="H936" s="2">
        <v>59.4</v>
      </c>
      <c r="I936" s="2">
        <v>7</v>
      </c>
      <c r="J936" s="2">
        <v>7</v>
      </c>
      <c r="K936" s="2">
        <v>1.2055750000000001</v>
      </c>
      <c r="L936" s="2">
        <v>1.2957270000000001</v>
      </c>
      <c r="M936" s="2">
        <v>1.256378</v>
      </c>
      <c r="N936" s="2">
        <v>0.78476800000000002</v>
      </c>
      <c r="O936" s="2">
        <v>0.72115200000000002</v>
      </c>
      <c r="P936" s="2">
        <v>0.73640000000000005</v>
      </c>
      <c r="Q936" s="2" t="s">
        <v>4293</v>
      </c>
      <c r="R936" s="2" t="s">
        <v>4643</v>
      </c>
      <c r="S936" s="2" t="s">
        <v>5616</v>
      </c>
      <c r="T936" s="2" t="s">
        <v>6123</v>
      </c>
      <c r="U936" s="2" t="s">
        <v>6784</v>
      </c>
      <c r="V936" s="2" t="s">
        <v>7908</v>
      </c>
      <c r="W936" s="2" t="s">
        <v>8865</v>
      </c>
      <c r="X936" s="2" t="s">
        <v>9693</v>
      </c>
      <c r="Y936" s="2" t="s">
        <v>10245</v>
      </c>
      <c r="Z936" s="2" t="s">
        <v>10563</v>
      </c>
      <c r="AA936" s="2" t="s">
        <v>10913</v>
      </c>
      <c r="AB936" s="2" t="s">
        <v>11800</v>
      </c>
    </row>
    <row r="937" spans="1:28">
      <c r="A937" s="2" t="s">
        <v>614</v>
      </c>
      <c r="B937" s="2" t="s">
        <v>2043</v>
      </c>
      <c r="C937" s="2" t="s">
        <v>3473</v>
      </c>
      <c r="D937" s="2">
        <v>1.6758999999999999</v>
      </c>
      <c r="E937" s="2">
        <v>6.9952660244036093E-3</v>
      </c>
      <c r="F937" s="2" t="s">
        <v>4288</v>
      </c>
      <c r="G937" s="2">
        <v>51.571000000000012</v>
      </c>
      <c r="H937" s="2">
        <v>7.1</v>
      </c>
      <c r="I937" s="2">
        <v>3</v>
      </c>
      <c r="J937" s="2">
        <v>3</v>
      </c>
      <c r="K937" s="2">
        <v>1.3577429999999999</v>
      </c>
      <c r="L937" s="2">
        <v>1.0413699999999999</v>
      </c>
      <c r="M937" s="2">
        <v>1.3586419999999999</v>
      </c>
      <c r="N937" s="2">
        <v>0.68909200000000004</v>
      </c>
      <c r="O937" s="2">
        <v>0.74238000000000004</v>
      </c>
      <c r="P937" s="2">
        <v>0.81077399999999999</v>
      </c>
      <c r="Q937" s="2" t="s">
        <v>4292</v>
      </c>
      <c r="U937" s="2" t="s">
        <v>6977</v>
      </c>
      <c r="V937" s="2" t="s">
        <v>8070</v>
      </c>
      <c r="X937" s="2" t="s">
        <v>9781</v>
      </c>
      <c r="Y937" s="2" t="s">
        <v>10330</v>
      </c>
    </row>
    <row r="938" spans="1:28">
      <c r="A938" s="2" t="s">
        <v>997</v>
      </c>
      <c r="B938" s="2" t="s">
        <v>2426</v>
      </c>
      <c r="C938" s="2" t="s">
        <v>3856</v>
      </c>
      <c r="D938" s="2">
        <v>1.6787000000000001</v>
      </c>
      <c r="E938" s="2">
        <v>1.798460285591767E-4</v>
      </c>
      <c r="F938" s="2" t="s">
        <v>4288</v>
      </c>
      <c r="G938" s="2">
        <v>8.9224999999999994</v>
      </c>
      <c r="H938" s="2">
        <v>26.9</v>
      </c>
      <c r="I938" s="2">
        <v>3</v>
      </c>
      <c r="J938" s="2">
        <v>3</v>
      </c>
      <c r="K938" s="2">
        <v>1.240254</v>
      </c>
      <c r="L938" s="2">
        <v>1.2484770000000001</v>
      </c>
      <c r="M938" s="2">
        <v>1.2713460000000001</v>
      </c>
      <c r="N938" s="2">
        <v>0.69211599999999995</v>
      </c>
      <c r="O938" s="2">
        <v>0.76303299999999996</v>
      </c>
      <c r="P938" s="2">
        <v>0.78477399999999997</v>
      </c>
      <c r="Q938" s="2" t="s">
        <v>4292</v>
      </c>
      <c r="U938" s="2" t="s">
        <v>7244</v>
      </c>
      <c r="V938" s="2" t="s">
        <v>8278</v>
      </c>
      <c r="X938" s="2" t="s">
        <v>9841</v>
      </c>
      <c r="Y938" s="2" t="s">
        <v>10389</v>
      </c>
    </row>
    <row r="939" spans="1:28">
      <c r="A939" s="2" t="s">
        <v>728</v>
      </c>
      <c r="B939" s="2" t="s">
        <v>2157</v>
      </c>
      <c r="C939" s="2" t="s">
        <v>3587</v>
      </c>
      <c r="D939" s="2">
        <v>1.6798</v>
      </c>
      <c r="E939" s="2">
        <v>3.302924912827759E-5</v>
      </c>
      <c r="F939" s="2" t="s">
        <v>4288</v>
      </c>
      <c r="G939" s="2">
        <v>41.563999999999993</v>
      </c>
      <c r="H939" s="2">
        <v>63.3</v>
      </c>
      <c r="I939" s="2">
        <v>18</v>
      </c>
      <c r="J939" s="2">
        <v>18</v>
      </c>
      <c r="K939" s="2">
        <v>1.2098359999999999</v>
      </c>
      <c r="L939" s="2">
        <v>1.3026819999999999</v>
      </c>
      <c r="M939" s="2">
        <v>1.2484759999999999</v>
      </c>
      <c r="N939" s="2">
        <v>0.75939699999999999</v>
      </c>
      <c r="O939" s="2">
        <v>0.75259399999999999</v>
      </c>
      <c r="P939" s="2">
        <v>0.727016</v>
      </c>
      <c r="Q939" s="2" t="s">
        <v>4293</v>
      </c>
      <c r="R939" s="2" t="s">
        <v>4926</v>
      </c>
      <c r="U939" s="2" t="s">
        <v>7079</v>
      </c>
      <c r="V939" s="2" t="s">
        <v>8152</v>
      </c>
      <c r="W939" s="2" t="s">
        <v>9115</v>
      </c>
      <c r="Z939" s="2" t="s">
        <v>10575</v>
      </c>
      <c r="AA939" s="2" t="s">
        <v>11159</v>
      </c>
      <c r="AB939" s="2" t="s">
        <v>12029</v>
      </c>
    </row>
    <row r="940" spans="1:28">
      <c r="A940" s="2" t="s">
        <v>1367</v>
      </c>
      <c r="B940" s="2" t="s">
        <v>2797</v>
      </c>
      <c r="C940" s="2" t="s">
        <v>4226</v>
      </c>
      <c r="D940" s="2">
        <v>1.6802999999999999</v>
      </c>
      <c r="E940" s="2">
        <v>1.4836998071491119E-4</v>
      </c>
      <c r="F940" s="2" t="s">
        <v>4288</v>
      </c>
      <c r="G940" s="2">
        <v>294.36</v>
      </c>
      <c r="H940" s="2">
        <v>4.2</v>
      </c>
      <c r="I940" s="2">
        <v>8</v>
      </c>
      <c r="J940" s="2">
        <v>8</v>
      </c>
      <c r="K940" s="2">
        <v>1.2096690000000001</v>
      </c>
      <c r="L940" s="2">
        <v>1.3060160000000001</v>
      </c>
      <c r="M940" s="2">
        <v>1.2457780000000001</v>
      </c>
      <c r="N940" s="2">
        <v>0.73192999999999997</v>
      </c>
      <c r="O940" s="2">
        <v>0.71687000000000001</v>
      </c>
      <c r="P940" s="2">
        <v>0.78973800000000005</v>
      </c>
      <c r="Q940" s="2" t="s">
        <v>4293</v>
      </c>
      <c r="R940" s="2" t="s">
        <v>5122</v>
      </c>
      <c r="U940" s="2" t="s">
        <v>7242</v>
      </c>
      <c r="V940" s="2" t="s">
        <v>7637</v>
      </c>
      <c r="W940" s="2" t="s">
        <v>9426</v>
      </c>
      <c r="Z940" s="2" t="s">
        <v>10561</v>
      </c>
      <c r="AA940" s="2" t="s">
        <v>11327</v>
      </c>
      <c r="AB940" s="2" t="s">
        <v>12173</v>
      </c>
    </row>
    <row r="941" spans="1:28">
      <c r="A941" s="2" t="s">
        <v>179</v>
      </c>
      <c r="B941" s="2" t="s">
        <v>1608</v>
      </c>
      <c r="C941" s="2" t="s">
        <v>3038</v>
      </c>
      <c r="D941" s="2">
        <v>1.6805000000000001</v>
      </c>
      <c r="E941" s="2">
        <v>1.3120251761145131E-2</v>
      </c>
      <c r="F941" s="2" t="s">
        <v>4288</v>
      </c>
      <c r="G941" s="2">
        <v>70.036000000000001</v>
      </c>
      <c r="H941" s="2">
        <v>10.5</v>
      </c>
      <c r="I941" s="2">
        <v>5</v>
      </c>
      <c r="J941" s="2">
        <v>5</v>
      </c>
      <c r="K941" s="2">
        <v>1.3649009999999999</v>
      </c>
      <c r="L941" s="2">
        <v>1.1130279999999999</v>
      </c>
      <c r="M941" s="2">
        <v>1.1019330000000001</v>
      </c>
      <c r="O941" s="2">
        <v>0.74513200000000002</v>
      </c>
      <c r="P941" s="2">
        <v>0.67500700000000002</v>
      </c>
      <c r="Q941" s="2" t="s">
        <v>4292</v>
      </c>
      <c r="R941" s="2" t="s">
        <v>4442</v>
      </c>
      <c r="S941" s="2" t="s">
        <v>5454</v>
      </c>
      <c r="T941" s="2" t="s">
        <v>6065</v>
      </c>
      <c r="U941" s="2" t="s">
        <v>6576</v>
      </c>
      <c r="V941" s="2" t="s">
        <v>7725</v>
      </c>
      <c r="W941" s="2" t="s">
        <v>8668</v>
      </c>
      <c r="X941" s="2" t="s">
        <v>9563</v>
      </c>
      <c r="Y941" s="2" t="s">
        <v>10116</v>
      </c>
    </row>
    <row r="942" spans="1:28">
      <c r="A942" s="2" t="s">
        <v>1154</v>
      </c>
      <c r="B942" s="2" t="s">
        <v>2583</v>
      </c>
      <c r="C942" s="2" t="s">
        <v>4013</v>
      </c>
      <c r="D942" s="2">
        <v>1.6815</v>
      </c>
      <c r="E942" s="2">
        <v>1.648053610664247E-2</v>
      </c>
      <c r="F942" s="2" t="s">
        <v>4288</v>
      </c>
      <c r="G942" s="2">
        <v>45.476000000000013</v>
      </c>
      <c r="H942" s="2">
        <v>21.7</v>
      </c>
      <c r="I942" s="2">
        <v>6</v>
      </c>
      <c r="J942" s="2">
        <v>6</v>
      </c>
      <c r="K942" s="2">
        <v>1.397232</v>
      </c>
      <c r="L942" s="2">
        <v>1.368773</v>
      </c>
      <c r="M942" s="2">
        <v>0.9964059999999999</v>
      </c>
      <c r="N942" s="2">
        <v>0.64822599999999997</v>
      </c>
      <c r="O942" s="2">
        <v>0.78380399999999995</v>
      </c>
      <c r="P942" s="2">
        <v>0.80555900000000003</v>
      </c>
      <c r="Q942" s="2" t="s">
        <v>4291</v>
      </c>
      <c r="R942" s="2" t="s">
        <v>5028</v>
      </c>
      <c r="U942" s="2" t="s">
        <v>7362</v>
      </c>
      <c r="V942" s="2" t="s">
        <v>8372</v>
      </c>
      <c r="W942" s="2" t="s">
        <v>9306</v>
      </c>
      <c r="X942" s="2" t="s">
        <v>9596</v>
      </c>
      <c r="Y942" s="2" t="s">
        <v>10149</v>
      </c>
      <c r="Z942" s="2" t="s">
        <v>10575</v>
      </c>
      <c r="AA942" s="2" t="s">
        <v>11248</v>
      </c>
      <c r="AB942" s="2" t="s">
        <v>11951</v>
      </c>
    </row>
    <row r="943" spans="1:28">
      <c r="A943" s="2" t="s">
        <v>368</v>
      </c>
      <c r="B943" s="2" t="s">
        <v>1797</v>
      </c>
      <c r="C943" s="2" t="s">
        <v>3227</v>
      </c>
      <c r="D943" s="2">
        <v>1.6819</v>
      </c>
      <c r="E943" s="2">
        <v>1.8045555137245721E-4</v>
      </c>
      <c r="F943" s="2" t="s">
        <v>4288</v>
      </c>
      <c r="G943" s="2">
        <v>24.763000000000002</v>
      </c>
      <c r="H943" s="2">
        <v>37.799999999999997</v>
      </c>
      <c r="I943" s="2">
        <v>7</v>
      </c>
      <c r="J943" s="2">
        <v>5</v>
      </c>
      <c r="K943" s="2">
        <v>1.2548189999999999</v>
      </c>
      <c r="L943" s="2">
        <v>1.2440100000000001</v>
      </c>
      <c r="M943" s="2">
        <v>1.2639910000000001</v>
      </c>
      <c r="N943" s="2">
        <v>0.78374600000000005</v>
      </c>
      <c r="O943" s="2">
        <v>0.76320900000000003</v>
      </c>
      <c r="P943" s="2">
        <v>0.69022399999999995</v>
      </c>
      <c r="Q943" s="2" t="s">
        <v>4290</v>
      </c>
      <c r="R943" s="2" t="s">
        <v>4614</v>
      </c>
      <c r="U943" s="2" t="s">
        <v>6752</v>
      </c>
      <c r="V943" s="2" t="s">
        <v>7881</v>
      </c>
      <c r="W943" s="2" t="s">
        <v>8835</v>
      </c>
      <c r="X943" s="2" t="s">
        <v>9676</v>
      </c>
      <c r="Y943" s="2" t="s">
        <v>10229</v>
      </c>
      <c r="Z943" s="2" t="s">
        <v>10563</v>
      </c>
      <c r="AA943" s="2" t="s">
        <v>10888</v>
      </c>
      <c r="AB943" s="2" t="s">
        <v>11778</v>
      </c>
    </row>
    <row r="944" spans="1:28">
      <c r="A944" s="2" t="s">
        <v>1189</v>
      </c>
      <c r="B944" s="2" t="s">
        <v>2618</v>
      </c>
      <c r="C944" s="2" t="s">
        <v>4048</v>
      </c>
      <c r="D944" s="2">
        <v>1.6822999999999999</v>
      </c>
      <c r="E944" s="2">
        <v>5.8356949144959069E-4</v>
      </c>
      <c r="F944" s="2" t="s">
        <v>4288</v>
      </c>
      <c r="G944" s="2">
        <v>62.68</v>
      </c>
      <c r="H944" s="2">
        <v>16.8</v>
      </c>
      <c r="I944" s="2">
        <v>7</v>
      </c>
      <c r="J944" s="2">
        <v>7</v>
      </c>
      <c r="K944" s="2">
        <v>1.255115</v>
      </c>
      <c r="L944" s="2">
        <v>1.327089</v>
      </c>
      <c r="M944" s="2">
        <v>1.1808959999999999</v>
      </c>
      <c r="N944" s="2">
        <v>0.77496500000000001</v>
      </c>
      <c r="O944" s="2">
        <v>0.68672700000000009</v>
      </c>
      <c r="P944" s="2">
        <v>0.77520800000000001</v>
      </c>
      <c r="Q944" s="2" t="s">
        <v>4291</v>
      </c>
      <c r="R944" s="2" t="s">
        <v>5192</v>
      </c>
      <c r="S944" s="2" t="s">
        <v>5923</v>
      </c>
      <c r="T944" s="2" t="s">
        <v>6384</v>
      </c>
      <c r="U944" s="2" t="s">
        <v>7387</v>
      </c>
      <c r="V944" s="2" t="s">
        <v>8394</v>
      </c>
      <c r="W944" s="2" t="s">
        <v>9320</v>
      </c>
      <c r="Z944" s="2" t="s">
        <v>10587</v>
      </c>
      <c r="AA944" s="2" t="s">
        <v>11393</v>
      </c>
      <c r="AB944" s="2" t="s">
        <v>12227</v>
      </c>
    </row>
    <row r="945" spans="1:28">
      <c r="A945" s="2" t="s">
        <v>1384</v>
      </c>
      <c r="B945" s="2" t="s">
        <v>2814</v>
      </c>
      <c r="C945" s="2" t="s">
        <v>4243</v>
      </c>
      <c r="D945" s="2">
        <v>1.6832</v>
      </c>
      <c r="E945" s="2">
        <v>1.061456231178893E-4</v>
      </c>
      <c r="F945" s="2" t="s">
        <v>4288</v>
      </c>
      <c r="G945" s="2">
        <v>120.68</v>
      </c>
      <c r="H945" s="2">
        <v>12.1</v>
      </c>
      <c r="I945" s="2">
        <v>10</v>
      </c>
      <c r="J945" s="2">
        <v>10</v>
      </c>
      <c r="K945" s="2">
        <v>1.2891269999999999</v>
      </c>
      <c r="L945" s="2">
        <v>1.2854909999999999</v>
      </c>
      <c r="M945" s="2">
        <v>1.18927</v>
      </c>
      <c r="N945" s="2">
        <v>0.71394899999999994</v>
      </c>
      <c r="O945" s="2">
        <v>0.75854300000000008</v>
      </c>
      <c r="P945" s="2">
        <v>0.76361999999999997</v>
      </c>
      <c r="Q945" s="2" t="s">
        <v>4293</v>
      </c>
      <c r="U945" s="2" t="s">
        <v>7545</v>
      </c>
      <c r="V945" s="2" t="s">
        <v>8513</v>
      </c>
      <c r="W945" s="2" t="s">
        <v>8583</v>
      </c>
      <c r="X945" s="2" t="s">
        <v>10001</v>
      </c>
      <c r="Y945" s="2" t="s">
        <v>10544</v>
      </c>
      <c r="Z945" s="2" t="s">
        <v>10569</v>
      </c>
      <c r="AA945" s="2" t="s">
        <v>11503</v>
      </c>
      <c r="AB945" s="2" t="s">
        <v>12314</v>
      </c>
    </row>
    <row r="946" spans="1:28">
      <c r="A946" s="2" t="s">
        <v>1208</v>
      </c>
      <c r="B946" s="2" t="s">
        <v>2637</v>
      </c>
      <c r="C946" s="2" t="s">
        <v>4067</v>
      </c>
      <c r="D946" s="2">
        <v>1.6852</v>
      </c>
      <c r="E946" s="2">
        <v>7.2756286749993864E-3</v>
      </c>
      <c r="F946" s="2" t="s">
        <v>4288</v>
      </c>
      <c r="G946" s="2">
        <v>44.219000000000001</v>
      </c>
      <c r="H946" s="2">
        <v>12.5</v>
      </c>
      <c r="I946" s="2">
        <v>3</v>
      </c>
      <c r="J946" s="2">
        <v>3</v>
      </c>
      <c r="K946" s="2">
        <v>1.1876150000000001</v>
      </c>
      <c r="L946" s="2">
        <v>1.1063480000000001</v>
      </c>
      <c r="M946" s="2">
        <v>1.288699</v>
      </c>
      <c r="N946" s="2">
        <v>0.76198299999999997</v>
      </c>
      <c r="P946" s="2">
        <v>0.65535500000000002</v>
      </c>
      <c r="Q946" s="2" t="s">
        <v>4293</v>
      </c>
      <c r="U946" s="2" t="s">
        <v>7402</v>
      </c>
      <c r="V946" s="2" t="s">
        <v>8407</v>
      </c>
    </row>
    <row r="947" spans="1:28">
      <c r="A947" s="2" t="s">
        <v>109</v>
      </c>
      <c r="B947" s="2" t="s">
        <v>1538</v>
      </c>
      <c r="C947" s="2" t="s">
        <v>2968</v>
      </c>
      <c r="D947" s="2">
        <v>1.6858</v>
      </c>
      <c r="E947" s="2">
        <v>6.5914319842523463E-4</v>
      </c>
      <c r="F947" s="2" t="s">
        <v>4288</v>
      </c>
      <c r="G947" s="2">
        <v>104.94</v>
      </c>
      <c r="H947" s="2">
        <v>29.2</v>
      </c>
      <c r="I947" s="2">
        <v>22</v>
      </c>
      <c r="J947" s="2">
        <v>22</v>
      </c>
      <c r="K947" s="2">
        <v>1.2951010000000001</v>
      </c>
      <c r="L947" s="2">
        <v>1.23969</v>
      </c>
      <c r="M947" s="2">
        <v>1.231252</v>
      </c>
      <c r="N947" s="2">
        <v>0.67236400000000007</v>
      </c>
      <c r="O947" s="2">
        <v>0.75863800000000003</v>
      </c>
      <c r="P947" s="2">
        <v>0.80295399999999995</v>
      </c>
      <c r="Q947" s="2" t="s">
        <v>4293</v>
      </c>
      <c r="R947" s="2" t="s">
        <v>4380</v>
      </c>
      <c r="U947" s="2" t="s">
        <v>6507</v>
      </c>
      <c r="V947" s="2" t="s">
        <v>7666</v>
      </c>
      <c r="W947" s="2" t="s">
        <v>8613</v>
      </c>
      <c r="Z947" s="2" t="s">
        <v>10568</v>
      </c>
      <c r="AA947" s="2" t="s">
        <v>10703</v>
      </c>
      <c r="AB947" s="2" t="s">
        <v>11611</v>
      </c>
    </row>
    <row r="948" spans="1:28">
      <c r="A948" s="2" t="s">
        <v>704</v>
      </c>
      <c r="B948" s="2" t="s">
        <v>2133</v>
      </c>
      <c r="C948" s="2" t="s">
        <v>3563</v>
      </c>
      <c r="D948" s="2">
        <v>1.6871</v>
      </c>
      <c r="E948" s="2">
        <v>1.083171486687483E-3</v>
      </c>
      <c r="F948" s="2" t="s">
        <v>4288</v>
      </c>
      <c r="G948" s="2">
        <v>12.993</v>
      </c>
      <c r="H948" s="2">
        <v>38.700000000000003</v>
      </c>
      <c r="I948" s="2">
        <v>3</v>
      </c>
      <c r="J948" s="2">
        <v>3</v>
      </c>
      <c r="K948" s="2">
        <v>1.3237380000000001</v>
      </c>
      <c r="L948" s="2">
        <v>1.214923</v>
      </c>
      <c r="M948" s="2">
        <v>1.228458</v>
      </c>
      <c r="N948" s="2">
        <v>0.67993500000000007</v>
      </c>
      <c r="O948" s="2">
        <v>0.72890299999999997</v>
      </c>
      <c r="P948" s="2">
        <v>0.82404300000000008</v>
      </c>
      <c r="Q948" s="2" t="s">
        <v>4292</v>
      </c>
      <c r="R948" s="2" t="s">
        <v>4908</v>
      </c>
      <c r="U948" s="2" t="s">
        <v>7057</v>
      </c>
      <c r="V948" s="2" t="s">
        <v>7702</v>
      </c>
      <c r="W948" s="2" t="s">
        <v>9096</v>
      </c>
      <c r="X948" s="2" t="s">
        <v>9579</v>
      </c>
      <c r="Y948" s="2" t="s">
        <v>10132</v>
      </c>
    </row>
    <row r="949" spans="1:28">
      <c r="A949" s="2" t="s">
        <v>241</v>
      </c>
      <c r="B949" s="2" t="s">
        <v>1670</v>
      </c>
      <c r="C949" s="2" t="s">
        <v>3100</v>
      </c>
      <c r="D949" s="2">
        <v>1.6881999999999999</v>
      </c>
      <c r="E949" s="2">
        <v>4.9485419593135453E-7</v>
      </c>
      <c r="F949" s="2" t="s">
        <v>4288</v>
      </c>
      <c r="G949" s="2">
        <v>170.59</v>
      </c>
      <c r="H949" s="2">
        <v>52.6</v>
      </c>
      <c r="I949" s="2">
        <v>66</v>
      </c>
      <c r="J949" s="2">
        <v>65</v>
      </c>
      <c r="K949" s="2">
        <v>1.270265</v>
      </c>
      <c r="L949" s="2">
        <v>1.2358610000000001</v>
      </c>
      <c r="M949" s="2">
        <v>1.261897</v>
      </c>
      <c r="N949" s="2">
        <v>0.73926199999999997</v>
      </c>
      <c r="O949" s="2">
        <v>0.74695600000000006</v>
      </c>
      <c r="P949" s="2">
        <v>0.74575900000000006</v>
      </c>
      <c r="Q949" s="2" t="s">
        <v>4293</v>
      </c>
      <c r="R949" s="2" t="s">
        <v>4499</v>
      </c>
      <c r="S949" s="2" t="s">
        <v>5502</v>
      </c>
      <c r="T949" s="2" t="s">
        <v>6109</v>
      </c>
      <c r="U949" s="2" t="s">
        <v>6635</v>
      </c>
      <c r="V949" s="2" t="s">
        <v>7777</v>
      </c>
      <c r="W949" s="2" t="s">
        <v>8723</v>
      </c>
      <c r="X949" s="2" t="s">
        <v>9607</v>
      </c>
      <c r="Y949" s="2" t="s">
        <v>10160</v>
      </c>
      <c r="Z949" s="2" t="s">
        <v>10563</v>
      </c>
      <c r="AA949" s="2" t="s">
        <v>10798</v>
      </c>
      <c r="AB949" s="2" t="s">
        <v>11696</v>
      </c>
    </row>
    <row r="950" spans="1:28">
      <c r="A950" s="2" t="s">
        <v>1177</v>
      </c>
      <c r="B950" s="2" t="s">
        <v>2606</v>
      </c>
      <c r="C950" s="2" t="s">
        <v>4036</v>
      </c>
      <c r="D950" s="2">
        <v>1.6891</v>
      </c>
      <c r="E950" s="2">
        <v>1.922552310552761E-4</v>
      </c>
      <c r="F950" s="2" t="s">
        <v>4288</v>
      </c>
      <c r="G950" s="2">
        <v>20.48</v>
      </c>
      <c r="H950" s="2">
        <v>45.7</v>
      </c>
      <c r="I950" s="2">
        <v>7</v>
      </c>
      <c r="J950" s="2">
        <v>7</v>
      </c>
      <c r="K950" s="2">
        <v>1.2053229999999999</v>
      </c>
      <c r="L950" s="2">
        <v>1.3427789999999999</v>
      </c>
      <c r="M950" s="2">
        <v>1.220642</v>
      </c>
      <c r="N950" s="2">
        <v>0.740147</v>
      </c>
      <c r="O950" s="2">
        <v>0.71930099999999997</v>
      </c>
      <c r="P950" s="2">
        <v>0.77180799999999994</v>
      </c>
      <c r="Q950" s="2" t="s">
        <v>4293</v>
      </c>
      <c r="R950" s="2" t="s">
        <v>5187</v>
      </c>
      <c r="U950" s="2" t="s">
        <v>7377</v>
      </c>
      <c r="V950" s="2" t="s">
        <v>8387</v>
      </c>
      <c r="X950" s="2" t="s">
        <v>9479</v>
      </c>
      <c r="Y950" s="2" t="s">
        <v>10032</v>
      </c>
      <c r="Z950" s="2" t="s">
        <v>10572</v>
      </c>
      <c r="AA950" s="2" t="s">
        <v>11387</v>
      </c>
      <c r="AB950" s="2" t="s">
        <v>12222</v>
      </c>
    </row>
    <row r="951" spans="1:28">
      <c r="A951" s="2" t="s">
        <v>578</v>
      </c>
      <c r="B951" s="2" t="s">
        <v>2007</v>
      </c>
      <c r="C951" s="2" t="s">
        <v>3437</v>
      </c>
      <c r="D951" s="2">
        <v>1.6921999999999999</v>
      </c>
      <c r="E951" s="2">
        <v>1.08854817038602E-2</v>
      </c>
      <c r="F951" s="2" t="s">
        <v>4288</v>
      </c>
      <c r="G951" s="2">
        <v>22.626000000000001</v>
      </c>
      <c r="H951" s="2">
        <v>13.2</v>
      </c>
      <c r="I951" s="2">
        <v>3</v>
      </c>
      <c r="J951" s="2">
        <v>3</v>
      </c>
      <c r="K951" s="2">
        <v>1.233778</v>
      </c>
      <c r="L951" s="2">
        <v>1.3162039999999999</v>
      </c>
      <c r="M951" s="2">
        <v>1.0368919999999999</v>
      </c>
      <c r="N951" s="2">
        <v>0.70576400000000006</v>
      </c>
      <c r="P951" s="2">
        <v>0.70736299999999996</v>
      </c>
      <c r="Q951" s="2" t="s">
        <v>4291</v>
      </c>
      <c r="U951" s="2" t="s">
        <v>6943</v>
      </c>
      <c r="V951" s="2" t="s">
        <v>8042</v>
      </c>
      <c r="W951" s="2" t="s">
        <v>8999</v>
      </c>
      <c r="Z951" s="2" t="s">
        <v>10561</v>
      </c>
      <c r="AA951" s="2" t="s">
        <v>11049</v>
      </c>
      <c r="AB951" s="2" t="s">
        <v>11926</v>
      </c>
    </row>
    <row r="952" spans="1:28">
      <c r="A952" s="2" t="s">
        <v>779</v>
      </c>
      <c r="B952" s="2" t="s">
        <v>2208</v>
      </c>
      <c r="C952" s="2" t="s">
        <v>3638</v>
      </c>
      <c r="D952" s="2">
        <v>1.6923999999999999</v>
      </c>
      <c r="E952" s="2">
        <v>3.338908602624194E-4</v>
      </c>
      <c r="F952" s="2" t="s">
        <v>4288</v>
      </c>
      <c r="G952" s="2">
        <v>213.7</v>
      </c>
      <c r="H952" s="2">
        <v>18.8</v>
      </c>
      <c r="I952" s="2">
        <v>30</v>
      </c>
      <c r="J952" s="2">
        <v>30</v>
      </c>
      <c r="K952" s="2">
        <v>1.2225950000000001</v>
      </c>
      <c r="L952" s="2">
        <v>1.2093400000000001</v>
      </c>
      <c r="M952" s="2">
        <v>1.3395410000000001</v>
      </c>
      <c r="N952" s="2">
        <v>0.70044700000000004</v>
      </c>
      <c r="O952" s="2">
        <v>0.78428399999999998</v>
      </c>
      <c r="P952" s="2">
        <v>0.74379200000000001</v>
      </c>
      <c r="Q952" s="2" t="s">
        <v>4298</v>
      </c>
      <c r="R952" s="2" t="s">
        <v>4964</v>
      </c>
      <c r="U952" s="2" t="s">
        <v>7118</v>
      </c>
      <c r="V952" s="2" t="s">
        <v>8184</v>
      </c>
      <c r="W952" s="2" t="s">
        <v>9146</v>
      </c>
      <c r="X952" s="2" t="s">
        <v>9845</v>
      </c>
      <c r="Y952" s="2" t="s">
        <v>10393</v>
      </c>
    </row>
    <row r="953" spans="1:28">
      <c r="A953" s="2" t="s">
        <v>141</v>
      </c>
      <c r="B953" s="2" t="s">
        <v>1570</v>
      </c>
      <c r="C953" s="2" t="s">
        <v>3000</v>
      </c>
      <c r="D953" s="2">
        <v>1.6927000000000001</v>
      </c>
      <c r="E953" s="2">
        <v>9.5856703221567502E-4</v>
      </c>
      <c r="F953" s="2" t="s">
        <v>4288</v>
      </c>
      <c r="G953" s="2">
        <v>21.119</v>
      </c>
      <c r="H953" s="2">
        <v>34.9</v>
      </c>
      <c r="I953" s="2">
        <v>6</v>
      </c>
      <c r="J953" s="2">
        <v>6</v>
      </c>
      <c r="K953" s="2">
        <v>1.1961079999999999</v>
      </c>
      <c r="L953" s="2">
        <v>1.305337</v>
      </c>
      <c r="M953" s="2">
        <v>1.2702789999999999</v>
      </c>
      <c r="N953" s="2">
        <v>0.69631500000000002</v>
      </c>
      <c r="O953" s="2">
        <v>0.82630800000000004</v>
      </c>
      <c r="P953" s="2">
        <v>0.705654</v>
      </c>
      <c r="Q953" s="2" t="s">
        <v>4293</v>
      </c>
      <c r="R953" s="2" t="s">
        <v>4409</v>
      </c>
      <c r="S953" s="2" t="s">
        <v>5429</v>
      </c>
      <c r="T953" s="2" t="s">
        <v>6045</v>
      </c>
      <c r="U953" s="2" t="s">
        <v>6539</v>
      </c>
      <c r="V953" s="2" t="s">
        <v>7694</v>
      </c>
      <c r="W953" s="2" t="s">
        <v>8557</v>
      </c>
    </row>
    <row r="954" spans="1:28">
      <c r="A954" s="2" t="s">
        <v>546</v>
      </c>
      <c r="B954" s="2" t="s">
        <v>1975</v>
      </c>
      <c r="C954" s="2" t="s">
        <v>3405</v>
      </c>
      <c r="D954" s="2">
        <v>1.6928000000000001</v>
      </c>
      <c r="E954" s="2">
        <v>2.704103888609714E-6</v>
      </c>
      <c r="F954" s="2" t="s">
        <v>4288</v>
      </c>
      <c r="G954" s="2">
        <v>110.42</v>
      </c>
      <c r="H954" s="2">
        <v>43.7</v>
      </c>
      <c r="I954" s="2">
        <v>40</v>
      </c>
      <c r="J954" s="2">
        <v>40</v>
      </c>
      <c r="K954" s="2">
        <v>1.2339290000000001</v>
      </c>
      <c r="L954" s="2">
        <v>1.2698119999999999</v>
      </c>
      <c r="M954" s="2">
        <v>1.2680899999999999</v>
      </c>
      <c r="N954" s="2">
        <v>0.72961799999999999</v>
      </c>
      <c r="O954" s="2">
        <v>0.74334200000000006</v>
      </c>
      <c r="P954" s="2">
        <v>0.75520900000000002</v>
      </c>
      <c r="Q954" s="2" t="s">
        <v>4294</v>
      </c>
      <c r="R954" s="2" t="s">
        <v>4775</v>
      </c>
      <c r="S954" s="2" t="s">
        <v>5719</v>
      </c>
      <c r="T954" s="2" t="s">
        <v>6257</v>
      </c>
      <c r="U954" s="2" t="s">
        <v>6916</v>
      </c>
      <c r="V954" s="2" t="s">
        <v>8020</v>
      </c>
      <c r="W954" s="2" t="s">
        <v>8986</v>
      </c>
      <c r="Z954" s="2" t="s">
        <v>10574</v>
      </c>
      <c r="AA954" s="2" t="s">
        <v>11025</v>
      </c>
      <c r="AB954" s="2" t="s">
        <v>11905</v>
      </c>
    </row>
    <row r="955" spans="1:28">
      <c r="A955" s="2" t="s">
        <v>1163</v>
      </c>
      <c r="B955" s="2" t="s">
        <v>2592</v>
      </c>
      <c r="C955" s="2" t="s">
        <v>4022</v>
      </c>
      <c r="D955" s="2">
        <v>1.6946000000000001</v>
      </c>
      <c r="E955" s="2">
        <v>7.8067404769893868E-5</v>
      </c>
      <c r="F955" s="2" t="s">
        <v>4288</v>
      </c>
      <c r="G955" s="2">
        <v>10.97</v>
      </c>
      <c r="H955" s="2">
        <v>88.4</v>
      </c>
      <c r="I955" s="2">
        <v>7</v>
      </c>
      <c r="J955" s="2">
        <v>7</v>
      </c>
      <c r="K955" s="2">
        <v>1.2150920000000001</v>
      </c>
      <c r="L955" s="2">
        <v>1.2206969999999999</v>
      </c>
      <c r="M955" s="2">
        <v>1.3375300000000001</v>
      </c>
      <c r="N955" s="2">
        <v>0.74983900000000003</v>
      </c>
      <c r="O955" s="2">
        <v>0.74213899999999999</v>
      </c>
      <c r="P955" s="2">
        <v>0.73470299999999999</v>
      </c>
      <c r="Q955" s="2" t="s">
        <v>4292</v>
      </c>
    </row>
    <row r="956" spans="1:28">
      <c r="A956" s="2" t="s">
        <v>856</v>
      </c>
      <c r="B956" s="2" t="s">
        <v>2285</v>
      </c>
      <c r="C956" s="2" t="s">
        <v>3715</v>
      </c>
      <c r="D956" s="2">
        <v>1.6954</v>
      </c>
      <c r="E956" s="2">
        <v>1.121464724737813E-5</v>
      </c>
      <c r="F956" s="2" t="s">
        <v>4288</v>
      </c>
      <c r="G956" s="2">
        <v>52.921999999999997</v>
      </c>
      <c r="H956" s="2">
        <v>28.3</v>
      </c>
      <c r="I956" s="2">
        <v>12</v>
      </c>
      <c r="J956" s="2">
        <v>12</v>
      </c>
      <c r="K956" s="2">
        <v>1.24318</v>
      </c>
      <c r="L956" s="2">
        <v>1.2260150000000001</v>
      </c>
      <c r="M956" s="2">
        <v>1.3048109999999999</v>
      </c>
      <c r="N956" s="2">
        <v>0.73776000000000008</v>
      </c>
      <c r="O956" s="2">
        <v>0.74955799999999995</v>
      </c>
      <c r="P956" s="2">
        <v>0.738676</v>
      </c>
      <c r="Q956" s="2" t="s">
        <v>4292</v>
      </c>
      <c r="R956" s="2" t="s">
        <v>4993</v>
      </c>
      <c r="U956" s="2" t="s">
        <v>7158</v>
      </c>
      <c r="V956" s="2" t="s">
        <v>7727</v>
      </c>
      <c r="W956" s="2" t="s">
        <v>9173</v>
      </c>
      <c r="X956" s="2" t="s">
        <v>9863</v>
      </c>
      <c r="Y956" s="2" t="s">
        <v>10411</v>
      </c>
    </row>
    <row r="957" spans="1:28">
      <c r="A957" s="2" t="s">
        <v>971</v>
      </c>
      <c r="B957" s="2" t="s">
        <v>2400</v>
      </c>
      <c r="C957" s="2" t="s">
        <v>3830</v>
      </c>
      <c r="D957" s="2">
        <v>1.696</v>
      </c>
      <c r="E957" s="2">
        <v>2.2302996949319261E-2</v>
      </c>
      <c r="F957" s="2" t="s">
        <v>4288</v>
      </c>
      <c r="G957" s="2">
        <v>55.271999999999998</v>
      </c>
      <c r="H957" s="2">
        <v>12.4</v>
      </c>
      <c r="I957" s="2">
        <v>5</v>
      </c>
      <c r="J957" s="2">
        <v>4</v>
      </c>
      <c r="K957" s="2">
        <v>1.2921210000000001</v>
      </c>
      <c r="L957" s="2">
        <v>1.4891220000000001</v>
      </c>
      <c r="M957" s="2">
        <v>0.99320799999999998</v>
      </c>
      <c r="N957" s="2">
        <v>0.65666400000000003</v>
      </c>
      <c r="O957" s="2">
        <v>0.70659899999999998</v>
      </c>
      <c r="P957" s="2">
        <v>0.86228700000000003</v>
      </c>
      <c r="Q957" s="2" t="s">
        <v>4294</v>
      </c>
      <c r="U957" s="2" t="s">
        <v>7223</v>
      </c>
      <c r="V957" s="2" t="s">
        <v>8262</v>
      </c>
      <c r="W957" s="2" t="s">
        <v>9220</v>
      </c>
      <c r="Z957" s="2" t="s">
        <v>10562</v>
      </c>
      <c r="AA957" s="2" t="s">
        <v>11276</v>
      </c>
      <c r="AB957" s="2" t="s">
        <v>12128</v>
      </c>
    </row>
    <row r="958" spans="1:28">
      <c r="A958" s="2" t="s">
        <v>868</v>
      </c>
      <c r="B958" s="2" t="s">
        <v>2297</v>
      </c>
      <c r="C958" s="2" t="s">
        <v>3727</v>
      </c>
      <c r="D958" s="2">
        <v>1.6990000000000001</v>
      </c>
      <c r="E958" s="2">
        <v>4.2276126295856337E-2</v>
      </c>
      <c r="F958" s="2" t="s">
        <v>4288</v>
      </c>
      <c r="G958" s="2">
        <v>55.555999999999997</v>
      </c>
      <c r="H958" s="2">
        <v>4.7</v>
      </c>
      <c r="I958" s="2">
        <v>2</v>
      </c>
      <c r="J958" s="2">
        <v>2</v>
      </c>
      <c r="K958" s="2">
        <v>1.3414600000000001</v>
      </c>
      <c r="L958" s="2">
        <v>1.312495</v>
      </c>
      <c r="M958" s="2">
        <v>0.93699300000000008</v>
      </c>
      <c r="N958" s="2">
        <v>0.68106499999999992</v>
      </c>
      <c r="O958" s="2">
        <v>0.72798699999999994</v>
      </c>
      <c r="Q958" s="2" t="s">
        <v>4290</v>
      </c>
      <c r="U958" s="2" t="s">
        <v>7161</v>
      </c>
      <c r="W958" s="2" t="s">
        <v>9176</v>
      </c>
      <c r="X958" s="2" t="s">
        <v>9865</v>
      </c>
      <c r="Y958" s="2" t="s">
        <v>10413</v>
      </c>
      <c r="Z958" s="2" t="s">
        <v>10572</v>
      </c>
      <c r="AA958" s="2" t="s">
        <v>11224</v>
      </c>
      <c r="AB958" s="2" t="s">
        <v>12085</v>
      </c>
    </row>
    <row r="959" spans="1:28">
      <c r="A959" s="2" t="s">
        <v>221</v>
      </c>
      <c r="B959" s="2" t="s">
        <v>1650</v>
      </c>
      <c r="C959" s="2" t="s">
        <v>3080</v>
      </c>
      <c r="D959" s="2">
        <v>1.7001999999999999</v>
      </c>
      <c r="E959" s="2">
        <v>1.035673104490631E-4</v>
      </c>
      <c r="F959" s="2" t="s">
        <v>4288</v>
      </c>
      <c r="G959" s="2">
        <v>36.112000000000002</v>
      </c>
      <c r="H959" s="2">
        <v>60.3</v>
      </c>
      <c r="I959" s="2">
        <v>16</v>
      </c>
      <c r="J959" s="2">
        <v>16</v>
      </c>
      <c r="K959" s="2">
        <v>1.293409</v>
      </c>
      <c r="L959" s="2">
        <v>1.2035169999999999</v>
      </c>
      <c r="M959" s="2">
        <v>1.2810459999999999</v>
      </c>
      <c r="N959" s="2">
        <v>0.77582899999999999</v>
      </c>
      <c r="O959" s="2">
        <v>0.73706400000000005</v>
      </c>
      <c r="P959" s="2">
        <v>0.70913599999999999</v>
      </c>
      <c r="Q959" s="2" t="s">
        <v>4293</v>
      </c>
      <c r="R959" s="2" t="s">
        <v>4479</v>
      </c>
      <c r="S959" s="2" t="s">
        <v>5483</v>
      </c>
      <c r="T959" s="2" t="s">
        <v>6092</v>
      </c>
      <c r="U959" s="2" t="s">
        <v>6615</v>
      </c>
      <c r="V959" s="2" t="s">
        <v>7760</v>
      </c>
      <c r="W959" s="2" t="s">
        <v>8704</v>
      </c>
      <c r="X959" s="2" t="s">
        <v>9593</v>
      </c>
      <c r="Y959" s="2" t="s">
        <v>10146</v>
      </c>
      <c r="Z959" s="2" t="s">
        <v>10563</v>
      </c>
      <c r="AA959" s="2" t="s">
        <v>10785</v>
      </c>
      <c r="AB959" s="2" t="s">
        <v>11685</v>
      </c>
    </row>
    <row r="960" spans="1:28">
      <c r="A960" s="2" t="s">
        <v>898</v>
      </c>
      <c r="B960" s="2" t="s">
        <v>2327</v>
      </c>
      <c r="C960" s="2" t="s">
        <v>3757</v>
      </c>
      <c r="D960" s="2">
        <v>1.7007000000000001</v>
      </c>
      <c r="E960" s="2">
        <v>2.3501135946945841E-4</v>
      </c>
      <c r="F960" s="2" t="s">
        <v>4288</v>
      </c>
      <c r="G960" s="2">
        <v>70.682000000000002</v>
      </c>
      <c r="H960" s="2">
        <v>15.2</v>
      </c>
      <c r="I960" s="2">
        <v>8</v>
      </c>
      <c r="J960" s="2">
        <v>8</v>
      </c>
      <c r="K960" s="2">
        <v>1.23864</v>
      </c>
      <c r="L960" s="2">
        <v>1.2919099999999999</v>
      </c>
      <c r="M960" s="2">
        <v>1.2478450000000001</v>
      </c>
      <c r="N960" s="2">
        <v>0.69682500000000003</v>
      </c>
      <c r="O960" s="2">
        <v>0.72580699999999998</v>
      </c>
      <c r="P960" s="2">
        <v>0.79897399999999996</v>
      </c>
      <c r="Q960" s="2" t="s">
        <v>4290</v>
      </c>
      <c r="R960" s="2" t="s">
        <v>4943</v>
      </c>
      <c r="S960" s="2" t="s">
        <v>5839</v>
      </c>
      <c r="T960" s="2" t="s">
        <v>6348</v>
      </c>
      <c r="U960" s="2" t="s">
        <v>7183</v>
      </c>
      <c r="V960" s="2" t="s">
        <v>8229</v>
      </c>
      <c r="W960" s="2" t="s">
        <v>9191</v>
      </c>
      <c r="X960" s="2" t="s">
        <v>9840</v>
      </c>
      <c r="Y960" s="2" t="s">
        <v>10388</v>
      </c>
      <c r="Z960" s="2" t="s">
        <v>10561</v>
      </c>
      <c r="AA960" s="2" t="s">
        <v>11172</v>
      </c>
      <c r="AB960" s="2" t="s">
        <v>12041</v>
      </c>
    </row>
    <row r="961" spans="1:28">
      <c r="A961" s="2" t="s">
        <v>562</v>
      </c>
      <c r="B961" s="2" t="s">
        <v>1991</v>
      </c>
      <c r="C961" s="2" t="s">
        <v>3421</v>
      </c>
      <c r="D961" s="2">
        <v>1.7011000000000001</v>
      </c>
      <c r="E961" s="2">
        <v>8.411907355037959E-4</v>
      </c>
      <c r="F961" s="2" t="s">
        <v>4288</v>
      </c>
      <c r="G961" s="2">
        <v>106.37</v>
      </c>
      <c r="H961" s="2">
        <v>11</v>
      </c>
      <c r="I961" s="2">
        <v>9</v>
      </c>
      <c r="J961" s="2">
        <v>9</v>
      </c>
      <c r="K961" s="2">
        <v>1.305579</v>
      </c>
      <c r="L961" s="2">
        <v>1.2554289999999999</v>
      </c>
      <c r="M961" s="2">
        <v>1.217659</v>
      </c>
      <c r="N961" s="2">
        <v>0.66173500000000007</v>
      </c>
      <c r="O961" s="2">
        <v>0.76511400000000007</v>
      </c>
      <c r="P961" s="2">
        <v>0.79448399999999997</v>
      </c>
      <c r="Q961" s="2" t="s">
        <v>4293</v>
      </c>
      <c r="R961" s="2" t="s">
        <v>4790</v>
      </c>
      <c r="S961" s="2" t="s">
        <v>5730</v>
      </c>
      <c r="T961" s="2" t="s">
        <v>6226</v>
      </c>
      <c r="U961" s="2" t="s">
        <v>6929</v>
      </c>
      <c r="V961" s="2" t="s">
        <v>8031</v>
      </c>
      <c r="W961" s="2" t="s">
        <v>8997</v>
      </c>
      <c r="Z961" s="2" t="s">
        <v>10574</v>
      </c>
      <c r="AA961" s="2" t="s">
        <v>11037</v>
      </c>
      <c r="AB961" s="2" t="s">
        <v>11915</v>
      </c>
    </row>
    <row r="962" spans="1:28">
      <c r="A962" s="2" t="s">
        <v>421</v>
      </c>
      <c r="B962" s="2" t="s">
        <v>1850</v>
      </c>
      <c r="C962" s="2" t="s">
        <v>3280</v>
      </c>
      <c r="D962" s="2">
        <v>1.7018</v>
      </c>
      <c r="E962" s="2">
        <v>8.6018054442757257E-5</v>
      </c>
      <c r="F962" s="2" t="s">
        <v>4288</v>
      </c>
      <c r="G962" s="2">
        <v>16.84</v>
      </c>
      <c r="H962" s="2">
        <v>38.1</v>
      </c>
      <c r="I962" s="2">
        <v>5</v>
      </c>
      <c r="J962" s="2">
        <v>5</v>
      </c>
      <c r="K962" s="2">
        <v>1.2564930000000001</v>
      </c>
      <c r="L962" s="2">
        <v>1.265398</v>
      </c>
      <c r="M962" s="2">
        <v>1.257341</v>
      </c>
      <c r="N962" s="2">
        <v>0.69491999999999998</v>
      </c>
      <c r="O962" s="2">
        <v>0.74854500000000002</v>
      </c>
      <c r="P962" s="2">
        <v>0.77730399999999999</v>
      </c>
      <c r="Q962" s="2" t="s">
        <v>4292</v>
      </c>
      <c r="R962" s="2" t="s">
        <v>4662</v>
      </c>
      <c r="U962" s="2" t="s">
        <v>6802</v>
      </c>
      <c r="V962" s="2" t="s">
        <v>7595</v>
      </c>
      <c r="W962" s="2" t="s">
        <v>8882</v>
      </c>
      <c r="X962" s="2" t="s">
        <v>9706</v>
      </c>
      <c r="Y962" s="2" t="s">
        <v>10257</v>
      </c>
    </row>
    <row r="963" spans="1:28">
      <c r="A963" s="2" t="s">
        <v>1402</v>
      </c>
      <c r="B963" s="2" t="s">
        <v>2832</v>
      </c>
      <c r="C963" s="2" t="s">
        <v>4261</v>
      </c>
      <c r="D963" s="2">
        <v>1.7037</v>
      </c>
      <c r="E963" s="2">
        <v>8.9139955522968088E-4</v>
      </c>
      <c r="F963" s="2" t="s">
        <v>4288</v>
      </c>
      <c r="G963" s="2">
        <v>30.382000000000001</v>
      </c>
      <c r="H963" s="2">
        <v>13</v>
      </c>
      <c r="I963" s="2">
        <v>2</v>
      </c>
      <c r="J963" s="2">
        <v>2</v>
      </c>
      <c r="K963" s="2">
        <v>1.1188180000000001</v>
      </c>
      <c r="L963" s="2">
        <v>1.313922</v>
      </c>
      <c r="M963" s="2">
        <v>1.3481069999999999</v>
      </c>
      <c r="N963" s="2">
        <v>0.75093599999999994</v>
      </c>
      <c r="O963" s="2">
        <v>0.72122299999999995</v>
      </c>
      <c r="P963" s="2">
        <v>0.74699399999999994</v>
      </c>
      <c r="Q963" s="2" t="s">
        <v>4293</v>
      </c>
      <c r="R963" s="2" t="s">
        <v>5348</v>
      </c>
      <c r="S963" s="2" t="s">
        <v>5986</v>
      </c>
      <c r="T963" s="2" t="s">
        <v>6422</v>
      </c>
      <c r="U963" s="2" t="s">
        <v>7562</v>
      </c>
      <c r="V963" s="2" t="s">
        <v>8527</v>
      </c>
      <c r="W963" s="2" t="s">
        <v>9445</v>
      </c>
      <c r="Z963" s="2" t="s">
        <v>10566</v>
      </c>
      <c r="AA963" s="2" t="s">
        <v>11518</v>
      </c>
      <c r="AB963" s="2" t="s">
        <v>12328</v>
      </c>
    </row>
    <row r="964" spans="1:28">
      <c r="A964" s="2" t="s">
        <v>818</v>
      </c>
      <c r="B964" s="2" t="s">
        <v>2247</v>
      </c>
      <c r="C964" s="2" t="s">
        <v>3677</v>
      </c>
      <c r="D964" s="2">
        <v>1.7041999999999999</v>
      </c>
      <c r="E964" s="2">
        <v>1.0069481642842191E-2</v>
      </c>
      <c r="F964" s="2" t="s">
        <v>4288</v>
      </c>
      <c r="G964" s="2">
        <v>111.27</v>
      </c>
      <c r="H964" s="2">
        <v>4.8</v>
      </c>
      <c r="I964" s="2">
        <v>3</v>
      </c>
      <c r="J964" s="2">
        <v>3</v>
      </c>
      <c r="K964" s="2">
        <v>1.2818510000000001</v>
      </c>
      <c r="L964" s="2">
        <v>1.145532</v>
      </c>
      <c r="M964" s="2">
        <v>1.3538619999999999</v>
      </c>
      <c r="N964" s="2">
        <v>0.67684500000000003</v>
      </c>
      <c r="O964" s="2">
        <v>0.63842299999999996</v>
      </c>
      <c r="P964" s="2">
        <v>0.90348700000000004</v>
      </c>
      <c r="Q964" s="2" t="s">
        <v>4292</v>
      </c>
      <c r="R964" s="2" t="s">
        <v>4977</v>
      </c>
      <c r="U964" s="2" t="s">
        <v>7137</v>
      </c>
      <c r="V964" s="2" t="s">
        <v>8194</v>
      </c>
      <c r="W964" s="2" t="s">
        <v>9157</v>
      </c>
      <c r="X964" s="2" t="s">
        <v>9852</v>
      </c>
      <c r="Y964" s="2" t="s">
        <v>10400</v>
      </c>
      <c r="Z964" s="2" t="s">
        <v>10575</v>
      </c>
      <c r="AA964" s="2" t="s">
        <v>11203</v>
      </c>
      <c r="AB964" s="2" t="s">
        <v>12067</v>
      </c>
    </row>
    <row r="965" spans="1:28">
      <c r="A965" s="2" t="s">
        <v>93</v>
      </c>
      <c r="B965" s="2" t="s">
        <v>1522</v>
      </c>
      <c r="C965" s="2" t="s">
        <v>2952</v>
      </c>
      <c r="D965" s="2">
        <v>1.7077</v>
      </c>
      <c r="E965" s="2">
        <v>2.4586393605980581E-4</v>
      </c>
      <c r="F965" s="2" t="s">
        <v>4288</v>
      </c>
      <c r="G965" s="2">
        <v>17.420000000000002</v>
      </c>
      <c r="H965" s="2">
        <v>33.299999999999997</v>
      </c>
      <c r="I965" s="2">
        <v>4</v>
      </c>
      <c r="J965" s="2">
        <v>4</v>
      </c>
      <c r="K965" s="2">
        <v>1.157945</v>
      </c>
      <c r="L965" s="2">
        <v>1.3074190000000001</v>
      </c>
      <c r="M965" s="2">
        <v>1.318727</v>
      </c>
      <c r="N965" s="2">
        <v>0.727352</v>
      </c>
      <c r="O965" s="2">
        <v>0.73602500000000004</v>
      </c>
      <c r="P965" s="2">
        <v>0.75253199999999998</v>
      </c>
      <c r="Q965" s="2" t="s">
        <v>4293</v>
      </c>
      <c r="R965" s="2" t="s">
        <v>4368</v>
      </c>
      <c r="S965" s="2" t="s">
        <v>5407</v>
      </c>
      <c r="T965" s="2" t="s">
        <v>6029</v>
      </c>
      <c r="U965" s="2" t="s">
        <v>6493</v>
      </c>
      <c r="V965" s="2" t="s">
        <v>7655</v>
      </c>
      <c r="W965" s="2" t="s">
        <v>8601</v>
      </c>
      <c r="Z965" s="2" t="s">
        <v>10575</v>
      </c>
      <c r="AA965" s="2" t="s">
        <v>10689</v>
      </c>
      <c r="AB965" s="2" t="s">
        <v>11598</v>
      </c>
    </row>
    <row r="966" spans="1:28">
      <c r="A966" s="2" t="s">
        <v>493</v>
      </c>
      <c r="B966" s="2" t="s">
        <v>1922</v>
      </c>
      <c r="C966" s="2" t="s">
        <v>3352</v>
      </c>
      <c r="D966" s="2">
        <v>1.7145999999999999</v>
      </c>
      <c r="E966" s="2">
        <v>7.8901802109917751E-6</v>
      </c>
      <c r="F966" s="2" t="s">
        <v>4288</v>
      </c>
      <c r="G966" s="2">
        <v>10.252000000000001</v>
      </c>
      <c r="H966" s="2">
        <v>29.2</v>
      </c>
      <c r="I966" s="2">
        <v>3</v>
      </c>
      <c r="J966" s="2">
        <v>3</v>
      </c>
      <c r="K966" s="2">
        <v>1.228194</v>
      </c>
      <c r="L966" s="2">
        <v>1.282422</v>
      </c>
      <c r="M966" s="2">
        <v>1.2790950000000001</v>
      </c>
      <c r="N966" s="2">
        <v>0.72042299999999992</v>
      </c>
      <c r="O966" s="2">
        <v>0.74987499999999996</v>
      </c>
      <c r="P966" s="2">
        <v>0.73999199999999998</v>
      </c>
      <c r="Q966" s="2" t="s">
        <v>4292</v>
      </c>
      <c r="R966" s="2" t="s">
        <v>4728</v>
      </c>
      <c r="X966" s="2" t="s">
        <v>9742</v>
      </c>
      <c r="Y966" s="2" t="s">
        <v>10292</v>
      </c>
      <c r="Z966" s="2" t="s">
        <v>10561</v>
      </c>
      <c r="AA966" s="2" t="s">
        <v>10984</v>
      </c>
      <c r="AB966" s="2" t="s">
        <v>11867</v>
      </c>
    </row>
    <row r="967" spans="1:28">
      <c r="A967" s="2" t="s">
        <v>1336</v>
      </c>
      <c r="B967" s="2" t="s">
        <v>2766</v>
      </c>
      <c r="C967" s="2" t="s">
        <v>4195</v>
      </c>
      <c r="D967" s="2">
        <v>1.7175</v>
      </c>
      <c r="E967" s="2">
        <v>1.716286287180941E-5</v>
      </c>
      <c r="F967" s="2" t="s">
        <v>4288</v>
      </c>
      <c r="G967" s="2">
        <v>57.557000000000002</v>
      </c>
      <c r="H967" s="2">
        <v>38</v>
      </c>
      <c r="I967" s="2">
        <v>13</v>
      </c>
      <c r="J967" s="2">
        <v>13</v>
      </c>
      <c r="K967" s="2">
        <v>1.2935449999999999</v>
      </c>
      <c r="L967" s="2">
        <v>1.28657</v>
      </c>
      <c r="M967" s="2">
        <v>1.211984</v>
      </c>
      <c r="N967" s="2">
        <v>0.73157299999999992</v>
      </c>
      <c r="O967" s="2">
        <v>0.74744600000000005</v>
      </c>
      <c r="P967" s="2">
        <v>0.72888199999999992</v>
      </c>
      <c r="Q967" s="2" t="s">
        <v>4290</v>
      </c>
      <c r="R967" s="2" t="s">
        <v>5297</v>
      </c>
      <c r="S967" s="2" t="s">
        <v>5965</v>
      </c>
      <c r="T967" s="2" t="s">
        <v>6259</v>
      </c>
      <c r="U967" s="2" t="s">
        <v>7504</v>
      </c>
      <c r="V967" s="2" t="s">
        <v>8438</v>
      </c>
      <c r="W967" s="2" t="s">
        <v>9404</v>
      </c>
      <c r="Z967" s="2" t="s">
        <v>10563</v>
      </c>
      <c r="AA967" s="2" t="s">
        <v>11474</v>
      </c>
      <c r="AB967" s="2" t="s">
        <v>12292</v>
      </c>
    </row>
    <row r="968" spans="1:28">
      <c r="A968" s="2" t="s">
        <v>438</v>
      </c>
      <c r="B968" s="2" t="s">
        <v>1867</v>
      </c>
      <c r="C968" s="2" t="s">
        <v>3297</v>
      </c>
      <c r="D968" s="2">
        <v>1.7182999999999999</v>
      </c>
      <c r="E968" s="2">
        <v>4.4387528805449618E-5</v>
      </c>
      <c r="F968" s="2" t="s">
        <v>4288</v>
      </c>
      <c r="G968" s="2">
        <v>47.697000000000003</v>
      </c>
      <c r="H968" s="2">
        <v>43.1</v>
      </c>
      <c r="I968" s="2">
        <v>17</v>
      </c>
      <c r="J968" s="2">
        <v>17</v>
      </c>
      <c r="K968" s="2">
        <v>1.276065</v>
      </c>
      <c r="L968" s="2">
        <v>1.304656</v>
      </c>
      <c r="M968" s="2">
        <v>1.211992</v>
      </c>
      <c r="N968" s="2">
        <v>0.75805200000000006</v>
      </c>
      <c r="O968" s="2">
        <v>0.71206800000000003</v>
      </c>
      <c r="P968" s="2">
        <v>0.73716700000000002</v>
      </c>
      <c r="Q968" s="2" t="s">
        <v>4293</v>
      </c>
      <c r="R968" s="2" t="s">
        <v>4676</v>
      </c>
      <c r="S968" s="2" t="s">
        <v>5645</v>
      </c>
      <c r="T968" s="2" t="s">
        <v>6123</v>
      </c>
      <c r="U968" s="2" t="s">
        <v>6819</v>
      </c>
      <c r="V968" s="2" t="s">
        <v>7935</v>
      </c>
      <c r="W968" s="2" t="s">
        <v>8898</v>
      </c>
      <c r="X968" s="2" t="s">
        <v>9715</v>
      </c>
      <c r="Y968" s="2" t="s">
        <v>10266</v>
      </c>
      <c r="Z968" s="2" t="s">
        <v>10563</v>
      </c>
      <c r="AA968" s="2" t="s">
        <v>10940</v>
      </c>
      <c r="AB968" s="2" t="s">
        <v>11824</v>
      </c>
    </row>
    <row r="969" spans="1:28">
      <c r="A969" s="2" t="s">
        <v>1083</v>
      </c>
      <c r="B969" s="2" t="s">
        <v>2512</v>
      </c>
      <c r="C969" s="2" t="s">
        <v>3942</v>
      </c>
      <c r="D969" s="2">
        <v>1.7185999999999999</v>
      </c>
      <c r="E969" s="2">
        <v>1.6536548709130191E-3</v>
      </c>
      <c r="F969" s="2" t="s">
        <v>4288</v>
      </c>
      <c r="G969" s="2">
        <v>65.921000000000006</v>
      </c>
      <c r="H969" s="2">
        <v>26</v>
      </c>
      <c r="I969" s="2">
        <v>13</v>
      </c>
      <c r="J969" s="2">
        <v>13</v>
      </c>
      <c r="K969" s="2">
        <v>1.145904</v>
      </c>
      <c r="L969" s="2">
        <v>1.3135399999999999</v>
      </c>
      <c r="M969" s="2">
        <v>1.333512</v>
      </c>
      <c r="N969" s="2">
        <v>0.70055800000000001</v>
      </c>
      <c r="O969" s="2">
        <v>0.81577299999999997</v>
      </c>
      <c r="P969" s="2">
        <v>0.69071300000000002</v>
      </c>
      <c r="Q969" s="2" t="s">
        <v>4293</v>
      </c>
      <c r="R969" s="2" t="s">
        <v>5132</v>
      </c>
      <c r="S969" s="2" t="s">
        <v>5902</v>
      </c>
      <c r="T969" s="2" t="s">
        <v>6385</v>
      </c>
      <c r="U969" s="2" t="s">
        <v>7310</v>
      </c>
      <c r="V969" s="2" t="s">
        <v>8332</v>
      </c>
      <c r="W969" s="2" t="s">
        <v>9274</v>
      </c>
    </row>
    <row r="970" spans="1:28">
      <c r="A970" s="2" t="s">
        <v>1137</v>
      </c>
      <c r="B970" s="2" t="s">
        <v>2566</v>
      </c>
      <c r="C970" s="2" t="s">
        <v>3996</v>
      </c>
      <c r="D970" s="2">
        <v>1.7212000000000001</v>
      </c>
      <c r="E970" s="2">
        <v>5.6570296654669602E-3</v>
      </c>
      <c r="F970" s="2" t="s">
        <v>4288</v>
      </c>
      <c r="G970" s="2">
        <v>84.137</v>
      </c>
      <c r="H970" s="2">
        <v>10.199999999999999</v>
      </c>
      <c r="I970" s="2">
        <v>6</v>
      </c>
      <c r="J970" s="2">
        <v>6</v>
      </c>
      <c r="K970" s="2">
        <v>1.274265</v>
      </c>
      <c r="L970" s="2">
        <v>1.1442239999999999</v>
      </c>
      <c r="M970" s="2">
        <v>1.3765750000000001</v>
      </c>
      <c r="N970" s="2">
        <v>0.81564499999999995</v>
      </c>
      <c r="O970" s="2">
        <v>0.77289799999999997</v>
      </c>
      <c r="P970" s="2">
        <v>0.61639300000000008</v>
      </c>
      <c r="Q970" s="2" t="s">
        <v>4293</v>
      </c>
      <c r="U970" s="2" t="s">
        <v>7347</v>
      </c>
      <c r="V970" s="2" t="s">
        <v>8361</v>
      </c>
      <c r="W970" s="2" t="s">
        <v>9154</v>
      </c>
    </row>
    <row r="971" spans="1:28">
      <c r="A971" s="2" t="s">
        <v>1238</v>
      </c>
      <c r="B971" s="2" t="s">
        <v>2667</v>
      </c>
      <c r="C971" s="2" t="s">
        <v>4097</v>
      </c>
      <c r="D971" s="2">
        <v>1.7234</v>
      </c>
      <c r="E971" s="2">
        <v>2.8848632419377129E-2</v>
      </c>
      <c r="F971" s="2" t="s">
        <v>4288</v>
      </c>
      <c r="G971" s="2">
        <v>57.005000000000003</v>
      </c>
      <c r="H971" s="2">
        <v>9.5</v>
      </c>
      <c r="I971" s="2">
        <v>5</v>
      </c>
      <c r="J971" s="2">
        <v>5</v>
      </c>
      <c r="K971" s="2">
        <v>1.484912</v>
      </c>
      <c r="L971" s="2">
        <v>1.3629420000000001</v>
      </c>
      <c r="M971" s="2">
        <v>0.94902800000000009</v>
      </c>
      <c r="N971" s="2">
        <v>0.78054100000000004</v>
      </c>
      <c r="O971" s="2">
        <v>0.62048599999999998</v>
      </c>
      <c r="P971" s="2">
        <v>0.802091</v>
      </c>
      <c r="Q971" s="2" t="s">
        <v>4290</v>
      </c>
      <c r="R971" s="2" t="s">
        <v>5223</v>
      </c>
      <c r="U971" s="2" t="s">
        <v>7423</v>
      </c>
      <c r="V971" s="2" t="s">
        <v>8418</v>
      </c>
      <c r="Z971" s="2" t="s">
        <v>10564</v>
      </c>
      <c r="AA971" s="2" t="s">
        <v>11416</v>
      </c>
      <c r="AB971" s="2" t="s">
        <v>12244</v>
      </c>
    </row>
    <row r="972" spans="1:28">
      <c r="A972" s="2" t="s">
        <v>1056</v>
      </c>
      <c r="B972" s="2" t="s">
        <v>2485</v>
      </c>
      <c r="C972" s="2" t="s">
        <v>3915</v>
      </c>
      <c r="D972" s="2">
        <v>1.7235</v>
      </c>
      <c r="E972" s="2">
        <v>3.8181872030166607E-6</v>
      </c>
      <c r="F972" s="2" t="s">
        <v>4288</v>
      </c>
      <c r="G972" s="2">
        <v>42.835000000000001</v>
      </c>
      <c r="H972" s="2">
        <v>36.799999999999997</v>
      </c>
      <c r="I972" s="2">
        <v>10</v>
      </c>
      <c r="J972" s="2">
        <v>10</v>
      </c>
      <c r="K972" s="2">
        <v>1.272292</v>
      </c>
      <c r="L972" s="2">
        <v>1.2457130000000001</v>
      </c>
      <c r="M972" s="2">
        <v>1.278937</v>
      </c>
      <c r="N972" s="2">
        <v>0.72888799999999998</v>
      </c>
      <c r="O972" s="2">
        <v>0.72098700000000004</v>
      </c>
      <c r="P972" s="2">
        <v>0.75318200000000002</v>
      </c>
      <c r="Q972" s="2" t="s">
        <v>4294</v>
      </c>
      <c r="R972" s="2" t="s">
        <v>5113</v>
      </c>
      <c r="U972" s="2" t="s">
        <v>7289</v>
      </c>
      <c r="V972" s="2" t="s">
        <v>8314</v>
      </c>
      <c r="W972" s="2" t="s">
        <v>9259</v>
      </c>
      <c r="X972" s="2" t="s">
        <v>9918</v>
      </c>
      <c r="Y972" s="2" t="s">
        <v>10462</v>
      </c>
      <c r="Z972" s="2" t="s">
        <v>10562</v>
      </c>
      <c r="AA972" s="2" t="s">
        <v>11319</v>
      </c>
      <c r="AB972" s="2" t="s">
        <v>12165</v>
      </c>
    </row>
    <row r="973" spans="1:28">
      <c r="A973" s="2" t="s">
        <v>56</v>
      </c>
      <c r="B973" s="2" t="s">
        <v>1485</v>
      </c>
      <c r="C973" s="2" t="s">
        <v>2915</v>
      </c>
      <c r="D973" s="2">
        <v>1.7236</v>
      </c>
      <c r="E973" s="2">
        <v>8.7693705456255203E-7</v>
      </c>
      <c r="F973" s="2" t="s">
        <v>4288</v>
      </c>
      <c r="G973" s="2">
        <v>61.247</v>
      </c>
      <c r="H973" s="2">
        <v>43</v>
      </c>
      <c r="I973" s="2">
        <v>15</v>
      </c>
      <c r="J973" s="2">
        <v>15</v>
      </c>
      <c r="K973" s="2">
        <v>1.254434</v>
      </c>
      <c r="L973" s="2">
        <v>1.266038</v>
      </c>
      <c r="M973" s="2">
        <v>1.276527</v>
      </c>
      <c r="N973" s="2">
        <v>0.73927100000000001</v>
      </c>
      <c r="O973" s="2">
        <v>0.74295299999999997</v>
      </c>
      <c r="P973" s="2">
        <v>0.720777</v>
      </c>
      <c r="Q973" s="2" t="s">
        <v>4292</v>
      </c>
      <c r="R973" s="2" t="s">
        <v>4334</v>
      </c>
      <c r="S973" s="2" t="s">
        <v>5389</v>
      </c>
      <c r="T973" s="2" t="s">
        <v>6016</v>
      </c>
      <c r="U973" s="2" t="s">
        <v>6459</v>
      </c>
      <c r="V973" s="2" t="s">
        <v>7623</v>
      </c>
      <c r="W973" s="2" t="s">
        <v>8572</v>
      </c>
      <c r="X973" s="2" t="s">
        <v>9494</v>
      </c>
      <c r="Y973" s="2" t="s">
        <v>10047</v>
      </c>
    </row>
    <row r="974" spans="1:28">
      <c r="A974" s="2" t="s">
        <v>718</v>
      </c>
      <c r="B974" s="2" t="s">
        <v>2147</v>
      </c>
      <c r="C974" s="2" t="s">
        <v>3577</v>
      </c>
      <c r="D974" s="2">
        <v>1.7236</v>
      </c>
      <c r="E974" s="2">
        <v>4.7677188502709749E-3</v>
      </c>
      <c r="F974" s="2" t="s">
        <v>4288</v>
      </c>
      <c r="G974" s="2">
        <v>110.52</v>
      </c>
      <c r="H974" s="2">
        <v>18.100000000000001</v>
      </c>
      <c r="I974" s="2">
        <v>14</v>
      </c>
      <c r="J974" s="2">
        <v>14</v>
      </c>
      <c r="K974" s="2">
        <v>1.4206730000000001</v>
      </c>
      <c r="L974" s="2">
        <v>1.165197</v>
      </c>
      <c r="M974" s="2">
        <v>1.211131</v>
      </c>
      <c r="N974" s="2">
        <v>0.84362099999999995</v>
      </c>
      <c r="O974" s="2">
        <v>0.70273999999999992</v>
      </c>
      <c r="P974" s="2">
        <v>0.65664</v>
      </c>
      <c r="Q974" s="2" t="s">
        <v>4290</v>
      </c>
      <c r="R974" s="2" t="s">
        <v>4916</v>
      </c>
      <c r="U974" s="2" t="s">
        <v>7070</v>
      </c>
      <c r="V974" s="2" t="s">
        <v>8146</v>
      </c>
      <c r="W974" s="2" t="s">
        <v>9106</v>
      </c>
      <c r="Z974" s="2" t="s">
        <v>10562</v>
      </c>
      <c r="AA974" s="2" t="s">
        <v>11152</v>
      </c>
      <c r="AB974" s="2" t="s">
        <v>11609</v>
      </c>
    </row>
    <row r="975" spans="1:28">
      <c r="A975" s="2" t="s">
        <v>422</v>
      </c>
      <c r="B975" s="2" t="s">
        <v>1851</v>
      </c>
      <c r="C975" s="2" t="s">
        <v>3281</v>
      </c>
      <c r="D975" s="2">
        <v>1.7245999999999999</v>
      </c>
      <c r="E975" s="2">
        <v>8.337724735491205E-5</v>
      </c>
      <c r="F975" s="2" t="s">
        <v>4288</v>
      </c>
      <c r="G975" s="2">
        <v>62.615000000000002</v>
      </c>
      <c r="H975" s="2">
        <v>49.2</v>
      </c>
      <c r="I975" s="2">
        <v>18</v>
      </c>
      <c r="J975" s="2">
        <v>18</v>
      </c>
      <c r="K975" s="2">
        <v>1.2691779999999999</v>
      </c>
      <c r="L975" s="2">
        <v>1.307501</v>
      </c>
      <c r="M975" s="2">
        <v>1.22116</v>
      </c>
      <c r="N975" s="2">
        <v>0.75961099999999993</v>
      </c>
      <c r="O975" s="2">
        <v>0.69550000000000001</v>
      </c>
      <c r="P975" s="2">
        <v>0.74705100000000002</v>
      </c>
      <c r="Q975" s="2" t="s">
        <v>4298</v>
      </c>
      <c r="R975" s="2" t="s">
        <v>4663</v>
      </c>
      <c r="S975" s="2" t="s">
        <v>5634</v>
      </c>
      <c r="T975" s="2" t="s">
        <v>6220</v>
      </c>
      <c r="U975" s="2" t="s">
        <v>6803</v>
      </c>
      <c r="V975" s="2" t="s">
        <v>7921</v>
      </c>
      <c r="W975" s="2" t="s">
        <v>8883</v>
      </c>
      <c r="X975" s="2" t="s">
        <v>9707</v>
      </c>
      <c r="Y975" s="2" t="s">
        <v>10258</v>
      </c>
      <c r="Z975" s="2" t="s">
        <v>10579</v>
      </c>
      <c r="AA975" s="2" t="s">
        <v>10929</v>
      </c>
      <c r="AB975" s="2" t="s">
        <v>11814</v>
      </c>
    </row>
    <row r="976" spans="1:28">
      <c r="A976" s="2" t="s">
        <v>912</v>
      </c>
      <c r="B976" s="2" t="s">
        <v>2341</v>
      </c>
      <c r="C976" s="2" t="s">
        <v>3771</v>
      </c>
      <c r="D976" s="2">
        <v>1.7251000000000001</v>
      </c>
      <c r="E976" s="2">
        <v>1.343065108084467E-4</v>
      </c>
      <c r="F976" s="2" t="s">
        <v>4288</v>
      </c>
      <c r="G976" s="2">
        <v>74.503</v>
      </c>
      <c r="H976" s="2">
        <v>24.6</v>
      </c>
      <c r="I976" s="2">
        <v>11</v>
      </c>
      <c r="J976" s="2">
        <v>11</v>
      </c>
      <c r="K976" s="2">
        <v>1.318378</v>
      </c>
      <c r="L976" s="2">
        <v>1.2440169999999999</v>
      </c>
      <c r="M976" s="2">
        <v>1.2358450000000001</v>
      </c>
      <c r="N976" s="2">
        <v>0.71160100000000004</v>
      </c>
      <c r="O976" s="2">
        <v>0.70888999999999991</v>
      </c>
      <c r="P976" s="2">
        <v>0.78126800000000007</v>
      </c>
      <c r="Q976" s="2" t="s">
        <v>4295</v>
      </c>
      <c r="R976" s="2" t="s">
        <v>5027</v>
      </c>
      <c r="V976" s="2" t="s">
        <v>8234</v>
      </c>
      <c r="W976" s="2" t="s">
        <v>8830</v>
      </c>
      <c r="Z976" s="2" t="s">
        <v>10562</v>
      </c>
      <c r="AA976" s="2" t="s">
        <v>11246</v>
      </c>
      <c r="AB976" s="2" t="s">
        <v>11609</v>
      </c>
    </row>
    <row r="977" spans="1:28">
      <c r="A977" s="2" t="s">
        <v>417</v>
      </c>
      <c r="B977" s="2" t="s">
        <v>1846</v>
      </c>
      <c r="C977" s="2" t="s">
        <v>3276</v>
      </c>
      <c r="D977" s="2">
        <v>1.7261</v>
      </c>
      <c r="E977" s="2">
        <v>4.3303376642400684E-3</v>
      </c>
      <c r="F977" s="2" t="s">
        <v>4288</v>
      </c>
      <c r="G977" s="2">
        <v>60.959000000000003</v>
      </c>
      <c r="H977" s="2">
        <v>8</v>
      </c>
      <c r="I977" s="2">
        <v>3</v>
      </c>
      <c r="J977" s="2">
        <v>1</v>
      </c>
      <c r="K977" s="2">
        <v>1.341491</v>
      </c>
      <c r="L977" s="2">
        <v>1.0607420000000001</v>
      </c>
      <c r="M977" s="2">
        <v>1.3968229999999999</v>
      </c>
      <c r="N977" s="2">
        <v>0.68997299999999995</v>
      </c>
      <c r="O977" s="2">
        <v>0.77924700000000002</v>
      </c>
      <c r="P977" s="2">
        <v>0.73172399999999993</v>
      </c>
      <c r="Q977" s="2" t="s">
        <v>4290</v>
      </c>
      <c r="R977" s="2" t="s">
        <v>4658</v>
      </c>
      <c r="S977" s="2" t="s">
        <v>5630</v>
      </c>
      <c r="T977" s="2" t="s">
        <v>6219</v>
      </c>
      <c r="U977" s="2" t="s">
        <v>6799</v>
      </c>
      <c r="V977" s="2" t="s">
        <v>7918</v>
      </c>
      <c r="W977" s="2" t="s">
        <v>8878</v>
      </c>
      <c r="X977" s="2" t="s">
        <v>9704</v>
      </c>
      <c r="Y977" s="2" t="s">
        <v>10255</v>
      </c>
      <c r="Z977" s="2" t="s">
        <v>10571</v>
      </c>
      <c r="AA977" s="2" t="s">
        <v>10926</v>
      </c>
      <c r="AB977" s="2" t="s">
        <v>11812</v>
      </c>
    </row>
    <row r="978" spans="1:28">
      <c r="A978" s="2" t="s">
        <v>477</v>
      </c>
      <c r="B978" s="2" t="s">
        <v>1906</v>
      </c>
      <c r="C978" s="2" t="s">
        <v>3336</v>
      </c>
      <c r="D978" s="2">
        <v>1.7291000000000001</v>
      </c>
      <c r="E978" s="2">
        <v>3.7448983907410901E-4</v>
      </c>
      <c r="F978" s="2" t="s">
        <v>4288</v>
      </c>
      <c r="G978" s="2">
        <v>15.747</v>
      </c>
      <c r="H978" s="2">
        <v>35</v>
      </c>
      <c r="I978" s="2">
        <v>5</v>
      </c>
      <c r="J978" s="2">
        <v>5</v>
      </c>
      <c r="K978" s="2">
        <v>1.1485080000000001</v>
      </c>
      <c r="L978" s="2">
        <v>1.31412</v>
      </c>
      <c r="M978" s="2">
        <v>1.3388690000000001</v>
      </c>
      <c r="N978" s="2">
        <v>0.74403900000000001</v>
      </c>
      <c r="O978" s="2">
        <v>0.733039</v>
      </c>
      <c r="P978" s="2">
        <v>0.72142499999999998</v>
      </c>
      <c r="Q978" s="2" t="s">
        <v>4291</v>
      </c>
      <c r="R978" s="2" t="s">
        <v>4713</v>
      </c>
      <c r="S978" s="2" t="s">
        <v>5674</v>
      </c>
      <c r="T978" s="2" t="s">
        <v>6123</v>
      </c>
      <c r="Z978" s="2" t="s">
        <v>10563</v>
      </c>
      <c r="AA978" s="2" t="s">
        <v>10970</v>
      </c>
      <c r="AB978" s="2" t="s">
        <v>11853</v>
      </c>
    </row>
    <row r="979" spans="1:28">
      <c r="A979" s="2" t="s">
        <v>429</v>
      </c>
      <c r="B979" s="2" t="s">
        <v>1858</v>
      </c>
      <c r="C979" s="2" t="s">
        <v>3288</v>
      </c>
      <c r="D979" s="2">
        <v>1.7296</v>
      </c>
      <c r="E979" s="2">
        <v>2.4174403960686918E-5</v>
      </c>
      <c r="F979" s="2" t="s">
        <v>4288</v>
      </c>
      <c r="G979" s="2">
        <v>229</v>
      </c>
      <c r="H979" s="2">
        <v>31.6</v>
      </c>
      <c r="I979" s="2">
        <v>54</v>
      </c>
      <c r="J979" s="2">
        <v>36</v>
      </c>
      <c r="K979" s="2">
        <v>1.246653</v>
      </c>
      <c r="L979" s="2">
        <v>1.2676419999999999</v>
      </c>
      <c r="M979" s="2">
        <v>1.287587</v>
      </c>
      <c r="N979" s="2">
        <v>0.75231899999999996</v>
      </c>
      <c r="O979" s="2">
        <v>0.699847</v>
      </c>
      <c r="P979" s="2">
        <v>0.74595299999999998</v>
      </c>
      <c r="Q979" s="2" t="s">
        <v>4293</v>
      </c>
      <c r="R979" s="2" t="s">
        <v>4668</v>
      </c>
      <c r="S979" s="2" t="s">
        <v>5639</v>
      </c>
      <c r="T979" s="2" t="s">
        <v>6224</v>
      </c>
      <c r="U979" s="2" t="s">
        <v>6810</v>
      </c>
      <c r="V979" s="2" t="s">
        <v>7927</v>
      </c>
      <c r="W979" s="2" t="s">
        <v>8890</v>
      </c>
      <c r="X979" s="2" t="s">
        <v>9710</v>
      </c>
      <c r="Y979" s="2" t="s">
        <v>10261</v>
      </c>
      <c r="Z979" s="2" t="s">
        <v>10569</v>
      </c>
      <c r="AA979" s="2" t="s">
        <v>10932</v>
      </c>
      <c r="AB979" s="2" t="s">
        <v>11816</v>
      </c>
    </row>
    <row r="980" spans="1:28">
      <c r="A980" s="2" t="s">
        <v>35</v>
      </c>
      <c r="B980" s="2" t="s">
        <v>1464</v>
      </c>
      <c r="C980" s="2" t="s">
        <v>2894</v>
      </c>
      <c r="D980" s="2">
        <v>1.7298</v>
      </c>
      <c r="E980" s="2">
        <v>1.0294900257245551E-4</v>
      </c>
      <c r="F980" s="2" t="s">
        <v>4288</v>
      </c>
      <c r="G980" s="2">
        <v>24.608000000000001</v>
      </c>
      <c r="H980" s="2">
        <v>24.3</v>
      </c>
      <c r="I980" s="2">
        <v>5</v>
      </c>
      <c r="J980" s="2">
        <v>3</v>
      </c>
      <c r="K980" s="2">
        <v>1.3029820000000001</v>
      </c>
      <c r="L980" s="2">
        <v>1.223285</v>
      </c>
      <c r="M980" s="2">
        <v>1.275739</v>
      </c>
      <c r="N980" s="2">
        <v>0.75796400000000008</v>
      </c>
      <c r="O980" s="2">
        <v>0.75095000000000001</v>
      </c>
      <c r="P980" s="2">
        <v>0.68908100000000005</v>
      </c>
      <c r="Q980" s="2" t="s">
        <v>4293</v>
      </c>
      <c r="R980" s="2" t="s">
        <v>4314</v>
      </c>
      <c r="S980" s="2" t="s">
        <v>5375</v>
      </c>
      <c r="T980" s="2" t="s">
        <v>6004</v>
      </c>
      <c r="U980" s="2" t="s">
        <v>6440</v>
      </c>
      <c r="V980" s="2" t="s">
        <v>7603</v>
      </c>
      <c r="W980" s="2" t="s">
        <v>8556</v>
      </c>
      <c r="X980" s="2" t="s">
        <v>9479</v>
      </c>
      <c r="Y980" s="2" t="s">
        <v>10032</v>
      </c>
      <c r="Z980" s="2" t="s">
        <v>10572</v>
      </c>
      <c r="AA980" s="2" t="s">
        <v>10637</v>
      </c>
      <c r="AB980" s="2" t="s">
        <v>11546</v>
      </c>
    </row>
    <row r="981" spans="1:28">
      <c r="A981" s="2" t="s">
        <v>550</v>
      </c>
      <c r="B981" s="2" t="s">
        <v>1979</v>
      </c>
      <c r="C981" s="2" t="s">
        <v>3409</v>
      </c>
      <c r="D981" s="2">
        <v>1.7304999999999999</v>
      </c>
      <c r="E981" s="2">
        <v>8.7543551629712499E-4</v>
      </c>
      <c r="F981" s="2" t="s">
        <v>4288</v>
      </c>
      <c r="G981" s="2">
        <v>206.8</v>
      </c>
      <c r="H981" s="2">
        <v>3.4</v>
      </c>
      <c r="I981" s="2">
        <v>4</v>
      </c>
      <c r="J981" s="2">
        <v>4</v>
      </c>
      <c r="K981" s="2">
        <v>1.215519</v>
      </c>
      <c r="L981" s="2">
        <v>1.34</v>
      </c>
      <c r="M981" s="2">
        <v>1.2470619999999999</v>
      </c>
      <c r="N981" s="2">
        <v>0.72727200000000003</v>
      </c>
      <c r="O981" s="2">
        <v>0.66603500000000004</v>
      </c>
      <c r="P981" s="2">
        <v>0.80411299999999997</v>
      </c>
      <c r="Q981" s="2" t="s">
        <v>4290</v>
      </c>
      <c r="R981" s="2" t="s">
        <v>4779</v>
      </c>
      <c r="S981" s="2" t="s">
        <v>5722</v>
      </c>
      <c r="T981" s="2" t="s">
        <v>6278</v>
      </c>
      <c r="U981" s="2" t="s">
        <v>6919</v>
      </c>
      <c r="V981" s="2" t="s">
        <v>8024</v>
      </c>
      <c r="W981" s="2" t="s">
        <v>8990</v>
      </c>
      <c r="X981" s="2" t="s">
        <v>9764</v>
      </c>
      <c r="Y981" s="2" t="s">
        <v>10313</v>
      </c>
      <c r="Z981" s="2" t="s">
        <v>10569</v>
      </c>
      <c r="AA981" s="2" t="s">
        <v>11029</v>
      </c>
      <c r="AB981" s="2" t="s">
        <v>11907</v>
      </c>
    </row>
    <row r="982" spans="1:28">
      <c r="A982" s="2" t="s">
        <v>1274</v>
      </c>
      <c r="B982" s="2" t="s">
        <v>2704</v>
      </c>
      <c r="C982" s="2" t="s">
        <v>4133</v>
      </c>
      <c r="D982" s="2">
        <v>1.7314000000000001</v>
      </c>
      <c r="E982" s="2">
        <v>1.196895529656726E-4</v>
      </c>
      <c r="F982" s="2" t="s">
        <v>4288</v>
      </c>
      <c r="G982" s="2">
        <v>66.114999999999995</v>
      </c>
      <c r="H982" s="2">
        <v>43.5</v>
      </c>
      <c r="I982" s="2">
        <v>24</v>
      </c>
      <c r="J982" s="2">
        <v>24</v>
      </c>
      <c r="K982" s="2">
        <v>1.212704</v>
      </c>
      <c r="L982" s="2">
        <v>1.300751</v>
      </c>
      <c r="M982" s="2">
        <v>1.289838</v>
      </c>
      <c r="N982" s="2">
        <v>0.74105500000000002</v>
      </c>
      <c r="O982" s="2">
        <v>0.76430200000000004</v>
      </c>
      <c r="P982" s="2">
        <v>0.69135100000000005</v>
      </c>
      <c r="Q982" s="2" t="s">
        <v>4293</v>
      </c>
      <c r="R982" s="2" t="s">
        <v>5252</v>
      </c>
      <c r="S982" s="2" t="s">
        <v>5948</v>
      </c>
      <c r="T982" s="2" t="s">
        <v>5997</v>
      </c>
      <c r="U982" s="2" t="s">
        <v>7457</v>
      </c>
      <c r="V982" s="2" t="s">
        <v>8442</v>
      </c>
      <c r="W982" s="2" t="s">
        <v>9367</v>
      </c>
      <c r="X982" s="2" t="s">
        <v>9972</v>
      </c>
      <c r="Y982" s="2" t="s">
        <v>10516</v>
      </c>
      <c r="Z982" s="2" t="s">
        <v>10563</v>
      </c>
      <c r="AA982" s="2" t="s">
        <v>11266</v>
      </c>
      <c r="AB982" s="2" t="s">
        <v>12121</v>
      </c>
    </row>
    <row r="983" spans="1:28">
      <c r="A983" s="2" t="s">
        <v>545</v>
      </c>
      <c r="B983" s="2" t="s">
        <v>1974</v>
      </c>
      <c r="C983" s="2" t="s">
        <v>3404</v>
      </c>
      <c r="D983" s="2">
        <v>1.7321</v>
      </c>
      <c r="E983" s="2">
        <v>1.000319723738293E-4</v>
      </c>
      <c r="F983" s="2" t="s">
        <v>4288</v>
      </c>
      <c r="G983" s="2">
        <v>40.735999999999997</v>
      </c>
      <c r="H983" s="2">
        <v>28.6</v>
      </c>
      <c r="I983" s="2">
        <v>8</v>
      </c>
      <c r="J983" s="2">
        <v>7</v>
      </c>
      <c r="K983" s="2">
        <v>1.2860799999999999</v>
      </c>
      <c r="L983" s="2">
        <v>1.264602</v>
      </c>
      <c r="M983" s="2">
        <v>1.2532099999999999</v>
      </c>
      <c r="N983" s="2">
        <v>0.772756</v>
      </c>
      <c r="O983" s="2">
        <v>0.68608000000000002</v>
      </c>
      <c r="P983" s="2">
        <v>0.73727299999999996</v>
      </c>
      <c r="Q983" s="2" t="s">
        <v>4297</v>
      </c>
      <c r="R983" s="2" t="s">
        <v>4774</v>
      </c>
      <c r="S983" s="2" t="s">
        <v>5718</v>
      </c>
      <c r="T983" s="2" t="s">
        <v>6005</v>
      </c>
      <c r="U983" s="2" t="s">
        <v>6915</v>
      </c>
      <c r="V983" s="2" t="s">
        <v>8019</v>
      </c>
      <c r="W983" s="2" t="s">
        <v>8920</v>
      </c>
      <c r="X983" s="2" t="s">
        <v>9763</v>
      </c>
      <c r="Y983" s="2" t="s">
        <v>10181</v>
      </c>
      <c r="Z983" s="2" t="s">
        <v>10561</v>
      </c>
      <c r="AA983" s="2" t="s">
        <v>11024</v>
      </c>
      <c r="AB983" s="2" t="s">
        <v>11904</v>
      </c>
    </row>
    <row r="984" spans="1:28">
      <c r="A984" s="2" t="s">
        <v>197</v>
      </c>
      <c r="B984" s="2" t="s">
        <v>1626</v>
      </c>
      <c r="C984" s="2" t="s">
        <v>3056</v>
      </c>
      <c r="D984" s="2">
        <v>1.7336</v>
      </c>
      <c r="E984" s="2">
        <v>3.1949682972543661E-6</v>
      </c>
      <c r="F984" s="2" t="s">
        <v>4288</v>
      </c>
      <c r="G984" s="2">
        <v>77.063000000000002</v>
      </c>
      <c r="H984" s="2">
        <v>48.6</v>
      </c>
      <c r="I984" s="2">
        <v>29</v>
      </c>
      <c r="J984" s="2">
        <v>29</v>
      </c>
      <c r="K984" s="2">
        <v>1.2890489999999999</v>
      </c>
      <c r="L984" s="2">
        <v>1.2385550000000001</v>
      </c>
      <c r="M984" s="2">
        <v>1.2775259999999999</v>
      </c>
      <c r="N984" s="2">
        <v>0.72020299999999993</v>
      </c>
      <c r="O984" s="2">
        <v>0.74204399999999993</v>
      </c>
      <c r="P984" s="2">
        <v>0.73262299999999991</v>
      </c>
      <c r="Q984" s="2" t="s">
        <v>4292</v>
      </c>
      <c r="R984" s="2" t="s">
        <v>4458</v>
      </c>
      <c r="S984" s="2" t="s">
        <v>5466</v>
      </c>
      <c r="T984" s="2" t="s">
        <v>6077</v>
      </c>
      <c r="U984" s="2" t="s">
        <v>6592</v>
      </c>
      <c r="V984" s="2" t="s">
        <v>7741</v>
      </c>
      <c r="W984" s="2" t="s">
        <v>8683</v>
      </c>
      <c r="X984" s="2" t="s">
        <v>9577</v>
      </c>
      <c r="Y984" s="2" t="s">
        <v>10130</v>
      </c>
    </row>
    <row r="985" spans="1:28">
      <c r="A985" s="2" t="s">
        <v>1372</v>
      </c>
      <c r="B985" s="2" t="s">
        <v>2802</v>
      </c>
      <c r="C985" s="2" t="s">
        <v>4231</v>
      </c>
      <c r="D985" s="2">
        <v>1.7344999999999999</v>
      </c>
      <c r="E985" s="2">
        <v>1.6484159864722172E-5</v>
      </c>
      <c r="F985" s="2" t="s">
        <v>4288</v>
      </c>
      <c r="G985" s="2">
        <v>79.274000000000001</v>
      </c>
      <c r="H985" s="2">
        <v>23.5</v>
      </c>
      <c r="I985" s="2">
        <v>13</v>
      </c>
      <c r="J985" s="2">
        <v>13</v>
      </c>
      <c r="K985" s="2">
        <v>1.2847949999999999</v>
      </c>
      <c r="L985" s="2">
        <v>1.2661210000000001</v>
      </c>
      <c r="M985" s="2">
        <v>1.25491</v>
      </c>
      <c r="N985" s="2">
        <v>0.70340500000000006</v>
      </c>
      <c r="O985" s="2">
        <v>0.73330699999999993</v>
      </c>
      <c r="P985" s="2">
        <v>0.75746199999999997</v>
      </c>
      <c r="Q985" s="2" t="s">
        <v>4291</v>
      </c>
      <c r="R985" s="2" t="s">
        <v>5324</v>
      </c>
      <c r="S985" s="2" t="s">
        <v>5978</v>
      </c>
      <c r="T985" s="2" t="s">
        <v>6052</v>
      </c>
    </row>
    <row r="986" spans="1:28">
      <c r="A986" s="2" t="s">
        <v>753</v>
      </c>
      <c r="B986" s="2" t="s">
        <v>2182</v>
      </c>
      <c r="C986" s="2" t="s">
        <v>3612</v>
      </c>
      <c r="D986" s="2">
        <v>1.7373000000000001</v>
      </c>
      <c r="E986" s="2">
        <v>3.3202160102804362E-3</v>
      </c>
      <c r="F986" s="2" t="s">
        <v>4288</v>
      </c>
      <c r="G986" s="2">
        <v>99.278999999999996</v>
      </c>
      <c r="H986" s="2">
        <v>14</v>
      </c>
      <c r="I986" s="2">
        <v>9</v>
      </c>
      <c r="J986" s="2">
        <v>9</v>
      </c>
      <c r="K986" s="2">
        <v>1.288114</v>
      </c>
      <c r="L986" s="2">
        <v>1.2856860000000001</v>
      </c>
      <c r="M986" s="2">
        <v>1.234253</v>
      </c>
      <c r="N986" s="2">
        <v>0.86436900000000005</v>
      </c>
      <c r="O986" s="2">
        <v>0.65492499999999998</v>
      </c>
      <c r="P986" s="2">
        <v>0.67265299999999995</v>
      </c>
      <c r="Q986" s="2" t="s">
        <v>4290</v>
      </c>
      <c r="R986" s="2" t="s">
        <v>4948</v>
      </c>
      <c r="U986" s="2" t="s">
        <v>7102</v>
      </c>
      <c r="V986" s="2" t="s">
        <v>8172</v>
      </c>
      <c r="Z986" s="2" t="s">
        <v>10562</v>
      </c>
      <c r="AA986" s="2" t="s">
        <v>11176</v>
      </c>
      <c r="AB986" s="2" t="s">
        <v>12045</v>
      </c>
    </row>
    <row r="987" spans="1:28">
      <c r="A987" s="2" t="s">
        <v>1416</v>
      </c>
      <c r="B987" s="2" t="s">
        <v>2846</v>
      </c>
      <c r="C987" s="2" t="s">
        <v>4275</v>
      </c>
      <c r="D987" s="2">
        <v>1.7386999999999999</v>
      </c>
      <c r="E987" s="2">
        <v>4.1184385571190629E-4</v>
      </c>
      <c r="F987" s="2" t="s">
        <v>4288</v>
      </c>
      <c r="G987" s="2">
        <v>56.793999999999997</v>
      </c>
      <c r="H987" s="2">
        <v>25.2</v>
      </c>
      <c r="I987" s="2">
        <v>12</v>
      </c>
      <c r="J987" s="2">
        <v>12</v>
      </c>
      <c r="K987" s="2">
        <v>1.1776990000000001</v>
      </c>
      <c r="L987" s="2">
        <v>1.268886</v>
      </c>
      <c r="M987" s="2">
        <v>1.3625560000000001</v>
      </c>
      <c r="N987" s="2">
        <v>0.68962999999999997</v>
      </c>
      <c r="O987" s="2">
        <v>0.74364799999999998</v>
      </c>
      <c r="P987" s="2">
        <v>0.75758100000000006</v>
      </c>
      <c r="Q987" s="2" t="s">
        <v>4292</v>
      </c>
      <c r="R987" s="2" t="s">
        <v>5358</v>
      </c>
      <c r="S987" s="2" t="s">
        <v>5990</v>
      </c>
      <c r="T987" s="2" t="s">
        <v>6423</v>
      </c>
      <c r="U987" s="2" t="s">
        <v>7576</v>
      </c>
      <c r="V987" s="2" t="s">
        <v>8535</v>
      </c>
      <c r="W987" s="2" t="s">
        <v>9456</v>
      </c>
      <c r="X987" s="2" t="s">
        <v>9601</v>
      </c>
      <c r="Y987" s="2" t="s">
        <v>10154</v>
      </c>
    </row>
    <row r="988" spans="1:28">
      <c r="A988" s="2" t="s">
        <v>1067</v>
      </c>
      <c r="B988" s="2" t="s">
        <v>2496</v>
      </c>
      <c r="C988" s="2" t="s">
        <v>3926</v>
      </c>
      <c r="D988" s="2">
        <v>1.7391000000000001</v>
      </c>
      <c r="E988" s="2">
        <v>1.7084955181957801E-6</v>
      </c>
      <c r="F988" s="2" t="s">
        <v>4288</v>
      </c>
      <c r="G988" s="2">
        <v>102.35</v>
      </c>
      <c r="H988" s="2">
        <v>27.1</v>
      </c>
      <c r="I988" s="2">
        <v>20</v>
      </c>
      <c r="J988" s="2">
        <v>15</v>
      </c>
      <c r="K988" s="2">
        <v>1.258046</v>
      </c>
      <c r="L988" s="2">
        <v>1.2848489999999999</v>
      </c>
      <c r="M988" s="2">
        <v>1.2665820000000001</v>
      </c>
      <c r="N988" s="2">
        <v>0.71716099999999994</v>
      </c>
      <c r="O988" s="2">
        <v>0.72808499999999998</v>
      </c>
      <c r="P988" s="2">
        <v>0.74527700000000008</v>
      </c>
      <c r="Q988" s="2" t="s">
        <v>4293</v>
      </c>
      <c r="R988" s="2" t="s">
        <v>5121</v>
      </c>
      <c r="U988" s="2" t="s">
        <v>7299</v>
      </c>
      <c r="V988" s="2" t="s">
        <v>8324</v>
      </c>
      <c r="W988" s="2" t="s">
        <v>8573</v>
      </c>
      <c r="Z988" s="2" t="s">
        <v>10574</v>
      </c>
      <c r="AA988" s="2" t="s">
        <v>10656</v>
      </c>
      <c r="AB988" s="2" t="s">
        <v>11565</v>
      </c>
    </row>
    <row r="989" spans="1:28">
      <c r="A989" s="2" t="s">
        <v>158</v>
      </c>
      <c r="B989" s="2" t="s">
        <v>1587</v>
      </c>
      <c r="C989" s="2" t="s">
        <v>3017</v>
      </c>
      <c r="D989" s="2">
        <v>1.7418</v>
      </c>
      <c r="E989" s="2">
        <v>5.9341961553611399E-5</v>
      </c>
      <c r="F989" s="2" t="s">
        <v>4288</v>
      </c>
      <c r="G989" s="2">
        <v>77.959000000000003</v>
      </c>
      <c r="H989" s="2">
        <v>23.3</v>
      </c>
      <c r="I989" s="2">
        <v>14</v>
      </c>
      <c r="J989" s="2">
        <v>14</v>
      </c>
      <c r="K989" s="2">
        <v>1.2916589999999999</v>
      </c>
      <c r="L989" s="2">
        <v>1.20886</v>
      </c>
      <c r="M989" s="2">
        <v>1.3111250000000001</v>
      </c>
      <c r="N989" s="2">
        <v>0.754714</v>
      </c>
      <c r="O989" s="2">
        <v>0.70726699999999998</v>
      </c>
      <c r="P989" s="2">
        <v>0.72637499999999999</v>
      </c>
      <c r="Q989" s="2" t="s">
        <v>4293</v>
      </c>
      <c r="R989" s="2" t="s">
        <v>4423</v>
      </c>
      <c r="S989" s="2" t="s">
        <v>5437</v>
      </c>
      <c r="T989" s="2" t="s">
        <v>6051</v>
      </c>
      <c r="U989" s="2" t="s">
        <v>6556</v>
      </c>
      <c r="V989" s="2" t="s">
        <v>7709</v>
      </c>
      <c r="W989" s="2" t="s">
        <v>8650</v>
      </c>
      <c r="X989" s="2" t="s">
        <v>9550</v>
      </c>
      <c r="Y989" s="2" t="s">
        <v>10103</v>
      </c>
      <c r="Z989" s="2" t="s">
        <v>10564</v>
      </c>
      <c r="AA989" s="2" t="s">
        <v>10744</v>
      </c>
      <c r="AB989" s="2" t="s">
        <v>11648</v>
      </c>
    </row>
    <row r="990" spans="1:28">
      <c r="A990" s="2" t="s">
        <v>42</v>
      </c>
      <c r="B990" s="2" t="s">
        <v>1471</v>
      </c>
      <c r="C990" s="2" t="s">
        <v>2901</v>
      </c>
      <c r="D990" s="2">
        <v>1.7437</v>
      </c>
      <c r="E990" s="2">
        <v>3.8819091827563703E-5</v>
      </c>
      <c r="F990" s="2" t="s">
        <v>4288</v>
      </c>
      <c r="G990" s="2">
        <v>81.876000000000005</v>
      </c>
      <c r="H990" s="2">
        <v>38.299999999999997</v>
      </c>
      <c r="I990" s="2">
        <v>21</v>
      </c>
      <c r="J990" s="2">
        <v>21</v>
      </c>
      <c r="K990" s="2">
        <v>1.2781130000000001</v>
      </c>
      <c r="L990" s="2">
        <v>1.322505</v>
      </c>
      <c r="M990" s="2">
        <v>1.21254</v>
      </c>
      <c r="N990" s="2">
        <v>0.71871300000000005</v>
      </c>
      <c r="O990" s="2">
        <v>0.72102299999999997</v>
      </c>
      <c r="P990" s="2">
        <v>0.74710600000000005</v>
      </c>
      <c r="Q990" s="2" t="s">
        <v>4293</v>
      </c>
      <c r="R990" s="2" t="s">
        <v>4321</v>
      </c>
      <c r="S990" s="2" t="s">
        <v>5380</v>
      </c>
      <c r="T990" s="2" t="s">
        <v>6009</v>
      </c>
      <c r="U990" s="2" t="s">
        <v>6446</v>
      </c>
      <c r="V990" s="2" t="s">
        <v>7610</v>
      </c>
      <c r="W990" s="2" t="s">
        <v>8561</v>
      </c>
      <c r="X990" s="2" t="s">
        <v>9484</v>
      </c>
      <c r="Y990" s="2" t="s">
        <v>10037</v>
      </c>
      <c r="Z990" s="2" t="s">
        <v>10572</v>
      </c>
      <c r="AA990" s="2" t="s">
        <v>10643</v>
      </c>
      <c r="AB990" s="2" t="s">
        <v>11552</v>
      </c>
    </row>
    <row r="991" spans="1:28">
      <c r="A991" s="2" t="s">
        <v>1353</v>
      </c>
      <c r="B991" s="2" t="s">
        <v>2783</v>
      </c>
      <c r="C991" s="2" t="s">
        <v>4212</v>
      </c>
      <c r="D991" s="2">
        <v>1.7446999999999999</v>
      </c>
      <c r="E991" s="2">
        <v>8.9875051541036578E-4</v>
      </c>
      <c r="F991" s="2" t="s">
        <v>4288</v>
      </c>
      <c r="G991" s="2">
        <v>44.136000000000003</v>
      </c>
      <c r="H991" s="2">
        <v>11.4</v>
      </c>
      <c r="I991" s="2">
        <v>3</v>
      </c>
      <c r="J991" s="2">
        <v>3</v>
      </c>
      <c r="K991" s="2">
        <v>1.210229</v>
      </c>
      <c r="L991" s="2">
        <v>1.2884059999999999</v>
      </c>
      <c r="M991" s="2">
        <v>1.3153410000000001</v>
      </c>
      <c r="N991" s="2">
        <v>0.78931000000000007</v>
      </c>
      <c r="O991" s="2">
        <v>0.64958400000000005</v>
      </c>
      <c r="P991" s="2">
        <v>0.74713000000000007</v>
      </c>
      <c r="Q991" s="2" t="s">
        <v>4290</v>
      </c>
      <c r="R991" s="2" t="s">
        <v>5310</v>
      </c>
      <c r="S991" s="2" t="s">
        <v>5971</v>
      </c>
      <c r="T991" s="2" t="s">
        <v>6335</v>
      </c>
      <c r="U991" s="2" t="s">
        <v>7520</v>
      </c>
      <c r="V991" s="2" t="s">
        <v>8439</v>
      </c>
      <c r="W991" s="2" t="s">
        <v>9417</v>
      </c>
      <c r="X991" s="2" t="s">
        <v>9992</v>
      </c>
      <c r="Y991" s="2" t="s">
        <v>10536</v>
      </c>
    </row>
    <row r="992" spans="1:28">
      <c r="A992" s="2" t="s">
        <v>345</v>
      </c>
      <c r="B992" s="2" t="s">
        <v>1774</v>
      </c>
      <c r="C992" s="2" t="s">
        <v>3204</v>
      </c>
      <c r="D992" s="2">
        <v>1.7454000000000001</v>
      </c>
      <c r="E992" s="2">
        <v>8.743867804284326E-4</v>
      </c>
      <c r="F992" s="2" t="s">
        <v>4288</v>
      </c>
      <c r="G992" s="2">
        <v>116.4</v>
      </c>
      <c r="H992" s="2">
        <v>8.1999999999999993</v>
      </c>
      <c r="I992" s="2">
        <v>6</v>
      </c>
      <c r="J992" s="2">
        <v>6</v>
      </c>
      <c r="K992" s="2">
        <v>1.217824</v>
      </c>
      <c r="L992" s="2">
        <v>1.302754</v>
      </c>
      <c r="M992" s="2">
        <v>1.293936</v>
      </c>
      <c r="N992" s="2">
        <v>0.65181299999999998</v>
      </c>
      <c r="O992" s="2">
        <v>0.79883999999999999</v>
      </c>
      <c r="P992" s="2">
        <v>0.73483199999999993</v>
      </c>
      <c r="Q992" s="2" t="s">
        <v>4293</v>
      </c>
      <c r="R992" s="2" t="s">
        <v>4593</v>
      </c>
      <c r="S992" s="2" t="s">
        <v>5579</v>
      </c>
      <c r="T992" s="2" t="s">
        <v>6179</v>
      </c>
      <c r="U992" s="2" t="s">
        <v>6731</v>
      </c>
      <c r="V992" s="2" t="s">
        <v>7863</v>
      </c>
      <c r="W992" s="2" t="s">
        <v>8813</v>
      </c>
      <c r="X992" s="2" t="s">
        <v>9662</v>
      </c>
      <c r="Y992" s="2" t="s">
        <v>10215</v>
      </c>
      <c r="Z992" s="2" t="s">
        <v>10575</v>
      </c>
      <c r="AA992" s="2" t="s">
        <v>10874</v>
      </c>
      <c r="AB992" s="2" t="s">
        <v>11764</v>
      </c>
    </row>
    <row r="993" spans="1:28">
      <c r="A993" s="2" t="s">
        <v>100</v>
      </c>
      <c r="B993" s="2" t="s">
        <v>1529</v>
      </c>
      <c r="C993" s="2" t="s">
        <v>2959</v>
      </c>
      <c r="D993" s="2">
        <v>1.7455000000000001</v>
      </c>
      <c r="E993" s="2">
        <v>2.2624498842177139E-3</v>
      </c>
      <c r="F993" s="2" t="s">
        <v>4288</v>
      </c>
      <c r="G993" s="2">
        <v>41.911000000000001</v>
      </c>
      <c r="H993" s="2">
        <v>13.8</v>
      </c>
      <c r="I993" s="2">
        <v>4</v>
      </c>
      <c r="J993" s="2">
        <v>4</v>
      </c>
      <c r="K993" s="2">
        <v>1.294969</v>
      </c>
      <c r="L993" s="2">
        <v>1.2888269999999999</v>
      </c>
      <c r="M993" s="2">
        <v>1.230788</v>
      </c>
      <c r="N993" s="2">
        <v>0.62033300000000002</v>
      </c>
      <c r="O993" s="2">
        <v>0.75734000000000001</v>
      </c>
      <c r="P993" s="2">
        <v>0.80774299999999999</v>
      </c>
      <c r="Q993" s="2" t="s">
        <v>4299</v>
      </c>
      <c r="R993" s="2" t="s">
        <v>4373</v>
      </c>
      <c r="U993" s="2" t="s">
        <v>6499</v>
      </c>
      <c r="V993" s="2" t="s">
        <v>7659</v>
      </c>
      <c r="W993" s="2" t="s">
        <v>8605</v>
      </c>
      <c r="X993" s="2" t="s">
        <v>9516</v>
      </c>
      <c r="Y993" s="2" t="s">
        <v>10069</v>
      </c>
      <c r="Z993" s="2" t="s">
        <v>10561</v>
      </c>
      <c r="AA993" s="2" t="s">
        <v>10695</v>
      </c>
      <c r="AB993" s="2" t="s">
        <v>11603</v>
      </c>
    </row>
    <row r="994" spans="1:28">
      <c r="A994" s="2" t="s">
        <v>913</v>
      </c>
      <c r="B994" s="2" t="s">
        <v>2342</v>
      </c>
      <c r="C994" s="2" t="s">
        <v>3772</v>
      </c>
      <c r="D994" s="2">
        <v>1.7459</v>
      </c>
      <c r="E994" s="2">
        <v>3.5915566856806982E-2</v>
      </c>
      <c r="F994" s="2" t="s">
        <v>4288</v>
      </c>
      <c r="G994" s="2">
        <v>88.742999999999995</v>
      </c>
      <c r="H994" s="2">
        <v>10.4</v>
      </c>
      <c r="I994" s="2">
        <v>6</v>
      </c>
      <c r="J994" s="2">
        <v>6</v>
      </c>
      <c r="K994" s="2">
        <v>1.3733109999999999</v>
      </c>
      <c r="L994" s="2">
        <v>1.1809540000000001</v>
      </c>
      <c r="M994" s="2">
        <v>1.260661</v>
      </c>
      <c r="N994" s="2">
        <v>1.017112</v>
      </c>
      <c r="O994" s="2">
        <v>0.57602500000000001</v>
      </c>
      <c r="P994" s="2">
        <v>0.59193699999999994</v>
      </c>
      <c r="Q994" s="2" t="s">
        <v>4293</v>
      </c>
      <c r="U994" s="2" t="s">
        <v>7193</v>
      </c>
      <c r="V994" s="2" t="s">
        <v>8235</v>
      </c>
      <c r="Z994" s="2" t="s">
        <v>10572</v>
      </c>
      <c r="AA994" s="2" t="s">
        <v>11247</v>
      </c>
      <c r="AB994" s="2" t="s">
        <v>12105</v>
      </c>
    </row>
    <row r="995" spans="1:28">
      <c r="A995" s="2" t="s">
        <v>104</v>
      </c>
      <c r="B995" s="2" t="s">
        <v>1533</v>
      </c>
      <c r="C995" s="2" t="s">
        <v>2963</v>
      </c>
      <c r="D995" s="2">
        <v>1.7470000000000001</v>
      </c>
      <c r="E995" s="2">
        <v>2.171927669021129E-5</v>
      </c>
      <c r="F995" s="2" t="s">
        <v>4288</v>
      </c>
      <c r="G995" s="2">
        <v>138.83000000000001</v>
      </c>
      <c r="H995" s="2">
        <v>15.7</v>
      </c>
      <c r="I995" s="2">
        <v>14</v>
      </c>
      <c r="J995" s="2">
        <v>14</v>
      </c>
      <c r="K995" s="2">
        <v>1.273908</v>
      </c>
      <c r="L995" s="2">
        <v>1.2454639999999999</v>
      </c>
      <c r="M995" s="2">
        <v>1.2964549999999999</v>
      </c>
      <c r="N995" s="2">
        <v>0.74931300000000001</v>
      </c>
      <c r="O995" s="2">
        <v>0.69786000000000004</v>
      </c>
      <c r="P995" s="2">
        <v>0.73699899999999996</v>
      </c>
      <c r="Q995" s="2" t="s">
        <v>4293</v>
      </c>
      <c r="R995" s="2" t="s">
        <v>4376</v>
      </c>
      <c r="S995" s="2" t="s">
        <v>5412</v>
      </c>
      <c r="T995" s="2" t="s">
        <v>6014</v>
      </c>
      <c r="U995" s="2" t="s">
        <v>6503</v>
      </c>
      <c r="V995" s="2" t="s">
        <v>7626</v>
      </c>
      <c r="W995" s="2" t="s">
        <v>8609</v>
      </c>
      <c r="X995" s="2" t="s">
        <v>9519</v>
      </c>
      <c r="Y995" s="2" t="s">
        <v>10072</v>
      </c>
      <c r="Z995" s="2" t="s">
        <v>10563</v>
      </c>
      <c r="AA995" s="2" t="s">
        <v>10699</v>
      </c>
      <c r="AB995" s="2" t="s">
        <v>11607</v>
      </c>
    </row>
    <row r="996" spans="1:28">
      <c r="A996" s="2" t="s">
        <v>887</v>
      </c>
      <c r="B996" s="2" t="s">
        <v>2316</v>
      </c>
      <c r="C996" s="2" t="s">
        <v>3746</v>
      </c>
      <c r="D996" s="2">
        <v>1.7493000000000001</v>
      </c>
      <c r="E996" s="2">
        <v>3.8243464143826287E-4</v>
      </c>
      <c r="F996" s="2" t="s">
        <v>4288</v>
      </c>
      <c r="G996" s="2">
        <v>10.61</v>
      </c>
      <c r="H996" s="2">
        <v>53.7</v>
      </c>
      <c r="I996" s="2">
        <v>4</v>
      </c>
      <c r="J996" s="2">
        <v>4</v>
      </c>
      <c r="K996" s="2">
        <v>1.2011559999999999</v>
      </c>
      <c r="L996" s="2">
        <v>1.2920400000000001</v>
      </c>
      <c r="M996" s="2">
        <v>1.3244389999999999</v>
      </c>
      <c r="N996" s="2">
        <v>0.72823599999999999</v>
      </c>
      <c r="O996" s="2">
        <v>0.67506599999999994</v>
      </c>
      <c r="P996" s="2">
        <v>0.77906300000000006</v>
      </c>
      <c r="Q996" s="2" t="s">
        <v>4292</v>
      </c>
      <c r="U996" s="2" t="s">
        <v>7174</v>
      </c>
      <c r="V996" s="2" t="s">
        <v>8222</v>
      </c>
      <c r="X996" s="2" t="s">
        <v>9841</v>
      </c>
      <c r="Y996" s="2" t="s">
        <v>10389</v>
      </c>
    </row>
    <row r="997" spans="1:28">
      <c r="A997" s="2" t="s">
        <v>1198</v>
      </c>
      <c r="B997" s="2" t="s">
        <v>2627</v>
      </c>
      <c r="C997" s="2" t="s">
        <v>4057</v>
      </c>
      <c r="D997" s="2">
        <v>1.7495000000000001</v>
      </c>
      <c r="E997" s="2">
        <v>2.5378663189972631E-2</v>
      </c>
      <c r="F997" s="2" t="s">
        <v>4288</v>
      </c>
      <c r="G997" s="2">
        <v>130.13999999999999</v>
      </c>
      <c r="H997" s="2">
        <v>7.5</v>
      </c>
      <c r="I997" s="2">
        <v>6</v>
      </c>
      <c r="J997" s="2">
        <v>6</v>
      </c>
      <c r="K997" s="2">
        <v>1.6748970000000001</v>
      </c>
      <c r="L997" s="2">
        <v>1.05376</v>
      </c>
      <c r="M997" s="2">
        <v>1.0890949999999999</v>
      </c>
      <c r="N997" s="2">
        <v>0.69186800000000004</v>
      </c>
      <c r="O997" s="2">
        <v>0.78639899999999996</v>
      </c>
      <c r="P997" s="2">
        <v>0.703982</v>
      </c>
      <c r="Q997" s="2" t="s">
        <v>4293</v>
      </c>
      <c r="U997" s="2" t="s">
        <v>7395</v>
      </c>
      <c r="V997" s="2" t="s">
        <v>8401</v>
      </c>
      <c r="W997" s="2" t="s">
        <v>9324</v>
      </c>
      <c r="Z997" s="2" t="s">
        <v>10572</v>
      </c>
      <c r="AA997" s="2" t="s">
        <v>11397</v>
      </c>
      <c r="AB997" s="2" t="s">
        <v>12230</v>
      </c>
    </row>
    <row r="998" spans="1:28">
      <c r="A998" s="2" t="s">
        <v>873</v>
      </c>
      <c r="B998" s="2" t="s">
        <v>2302</v>
      </c>
      <c r="C998" s="2" t="s">
        <v>3732</v>
      </c>
      <c r="D998" s="2">
        <v>1.7504999999999999</v>
      </c>
      <c r="E998" s="2">
        <v>3.5989897588316328E-4</v>
      </c>
      <c r="F998" s="2" t="s">
        <v>4288</v>
      </c>
      <c r="G998" s="2">
        <v>133.94</v>
      </c>
      <c r="H998" s="2">
        <v>23</v>
      </c>
      <c r="I998" s="2">
        <v>22</v>
      </c>
      <c r="J998" s="2">
        <v>22</v>
      </c>
      <c r="K998" s="2">
        <v>1.270491</v>
      </c>
      <c r="L998" s="2">
        <v>1.2964659999999999</v>
      </c>
      <c r="M998" s="2">
        <v>1.25163</v>
      </c>
      <c r="N998" s="2">
        <v>0.721468</v>
      </c>
      <c r="O998" s="2">
        <v>0.668161</v>
      </c>
      <c r="P998" s="2">
        <v>0.79178300000000001</v>
      </c>
      <c r="Q998" s="2" t="s">
        <v>4290</v>
      </c>
      <c r="R998" s="2" t="s">
        <v>4999</v>
      </c>
      <c r="U998" s="2" t="s">
        <v>7165</v>
      </c>
      <c r="V998" s="2" t="s">
        <v>8214</v>
      </c>
      <c r="W998" s="2" t="s">
        <v>9180</v>
      </c>
      <c r="X998" s="2" t="s">
        <v>9866</v>
      </c>
      <c r="Y998" s="2" t="s">
        <v>10414</v>
      </c>
      <c r="Z998" s="2" t="s">
        <v>10571</v>
      </c>
      <c r="AA998" s="2" t="s">
        <v>11227</v>
      </c>
      <c r="AB998" s="2" t="s">
        <v>12087</v>
      </c>
    </row>
    <row r="999" spans="1:28">
      <c r="A999" s="2" t="s">
        <v>1383</v>
      </c>
      <c r="B999" s="2" t="s">
        <v>2813</v>
      </c>
      <c r="C999" s="2" t="s">
        <v>4242</v>
      </c>
      <c r="D999" s="2">
        <v>1.7515000000000001</v>
      </c>
      <c r="E999" s="2">
        <v>3.430616907185199E-3</v>
      </c>
      <c r="F999" s="2" t="s">
        <v>4288</v>
      </c>
      <c r="G999" s="2">
        <v>54.664999999999999</v>
      </c>
      <c r="H999" s="2">
        <v>21.3</v>
      </c>
      <c r="I999" s="2">
        <v>6</v>
      </c>
      <c r="J999" s="2">
        <v>6</v>
      </c>
      <c r="K999" s="2">
        <v>1.318184</v>
      </c>
      <c r="L999" s="2">
        <v>1.3191679999999999</v>
      </c>
      <c r="M999" s="2">
        <v>1.1820010000000001</v>
      </c>
      <c r="N999" s="2">
        <v>0.64994499999999999</v>
      </c>
      <c r="O999" s="2">
        <v>0.85147099999999987</v>
      </c>
      <c r="P999" s="2">
        <v>0.67923199999999995</v>
      </c>
      <c r="Q999" s="2" t="s">
        <v>4290</v>
      </c>
      <c r="U999" s="2" t="s">
        <v>7544</v>
      </c>
      <c r="V999" s="2" t="s">
        <v>8512</v>
      </c>
      <c r="Z999" s="2" t="s">
        <v>10562</v>
      </c>
      <c r="AA999" s="2" t="s">
        <v>11502</v>
      </c>
      <c r="AB999" s="2" t="s">
        <v>12020</v>
      </c>
    </row>
    <row r="1000" spans="1:28">
      <c r="A1000" s="2" t="s">
        <v>671</v>
      </c>
      <c r="B1000" s="2" t="s">
        <v>2100</v>
      </c>
      <c r="C1000" s="2" t="s">
        <v>3530</v>
      </c>
      <c r="D1000" s="2">
        <v>1.7531000000000001</v>
      </c>
      <c r="E1000" s="2">
        <v>1.574481223743987E-4</v>
      </c>
      <c r="F1000" s="2" t="s">
        <v>4288</v>
      </c>
      <c r="G1000" s="2">
        <v>52.39</v>
      </c>
      <c r="H1000" s="2">
        <v>30.3</v>
      </c>
      <c r="I1000" s="2">
        <v>11</v>
      </c>
      <c r="J1000" s="2">
        <v>11</v>
      </c>
      <c r="K1000" s="2">
        <v>1.2355499999999999</v>
      </c>
      <c r="L1000" s="2">
        <v>1.296217</v>
      </c>
      <c r="M1000" s="2">
        <v>1.288842</v>
      </c>
      <c r="N1000" s="2">
        <v>0.68265600000000004</v>
      </c>
      <c r="O1000" s="2">
        <v>0.71946899999999991</v>
      </c>
      <c r="P1000" s="2">
        <v>0.77726499999999998</v>
      </c>
      <c r="Q1000" s="2" t="s">
        <v>4293</v>
      </c>
      <c r="R1000" s="2" t="s">
        <v>4881</v>
      </c>
      <c r="S1000" s="2" t="s">
        <v>5800</v>
      </c>
      <c r="T1000" s="2" t="s">
        <v>6324</v>
      </c>
      <c r="U1000" s="2" t="s">
        <v>7028</v>
      </c>
      <c r="V1000" s="2" t="s">
        <v>8111</v>
      </c>
      <c r="W1000" s="2" t="s">
        <v>9070</v>
      </c>
      <c r="Z1000" s="2" t="s">
        <v>10567</v>
      </c>
      <c r="AA1000" s="2" t="s">
        <v>11117</v>
      </c>
      <c r="AB1000" s="2" t="s">
        <v>11990</v>
      </c>
    </row>
    <row r="1001" spans="1:28">
      <c r="A1001" s="2" t="s">
        <v>1257</v>
      </c>
      <c r="B1001" s="2" t="s">
        <v>2686</v>
      </c>
      <c r="C1001" s="2" t="s">
        <v>4116</v>
      </c>
      <c r="D1001" s="2">
        <v>1.7563</v>
      </c>
      <c r="E1001" s="2">
        <v>2.5232262980590069E-7</v>
      </c>
      <c r="F1001" s="2" t="s">
        <v>4288</v>
      </c>
      <c r="G1001" s="2">
        <v>59.709000000000003</v>
      </c>
      <c r="H1001" s="2">
        <v>39.4</v>
      </c>
      <c r="I1001" s="2">
        <v>16</v>
      </c>
      <c r="J1001" s="2">
        <v>16</v>
      </c>
      <c r="K1001" s="2">
        <v>1.2832509999999999</v>
      </c>
      <c r="L1001" s="2">
        <v>1.28223</v>
      </c>
      <c r="M1001" s="2">
        <v>1.257717</v>
      </c>
      <c r="N1001" s="2">
        <v>0.72072700000000001</v>
      </c>
      <c r="O1001" s="2">
        <v>0.72392500000000004</v>
      </c>
      <c r="P1001" s="2">
        <v>0.73214999999999997</v>
      </c>
      <c r="Q1001" s="2" t="s">
        <v>4293</v>
      </c>
      <c r="U1001" s="2" t="s">
        <v>7441</v>
      </c>
      <c r="V1001" s="2" t="s">
        <v>7878</v>
      </c>
      <c r="W1001" s="2" t="s">
        <v>9356</v>
      </c>
      <c r="Z1001" s="2" t="s">
        <v>10575</v>
      </c>
      <c r="AA1001" s="2" t="s">
        <v>11427</v>
      </c>
      <c r="AB1001" s="2" t="s">
        <v>12255</v>
      </c>
    </row>
    <row r="1002" spans="1:28">
      <c r="A1002" s="2" t="s">
        <v>1317</v>
      </c>
      <c r="B1002" s="2" t="s">
        <v>2747</v>
      </c>
      <c r="C1002" s="2" t="s">
        <v>4176</v>
      </c>
      <c r="D1002" s="2">
        <v>1.7569999999999999</v>
      </c>
      <c r="E1002" s="2">
        <v>2.4703258600644107E-4</v>
      </c>
      <c r="F1002" s="2" t="s">
        <v>4288</v>
      </c>
      <c r="G1002" s="2">
        <v>97.620999999999995</v>
      </c>
      <c r="H1002" s="2">
        <v>30.5</v>
      </c>
      <c r="I1002" s="2">
        <v>18</v>
      </c>
      <c r="J1002" s="2">
        <v>16</v>
      </c>
      <c r="K1002" s="2">
        <v>1.3080210000000001</v>
      </c>
      <c r="L1002" s="2">
        <v>1.2447630000000001</v>
      </c>
      <c r="M1002" s="2">
        <v>1.2709140000000001</v>
      </c>
      <c r="N1002" s="2">
        <v>0.66394500000000001</v>
      </c>
      <c r="O1002" s="2">
        <v>0.75233100000000008</v>
      </c>
      <c r="P1002" s="2">
        <v>0.76002599999999998</v>
      </c>
      <c r="Q1002" s="2" t="s">
        <v>4293</v>
      </c>
      <c r="R1002" s="2" t="s">
        <v>5284</v>
      </c>
      <c r="U1002" s="2" t="s">
        <v>6457</v>
      </c>
      <c r="V1002" s="2" t="s">
        <v>8467</v>
      </c>
      <c r="X1002" s="2" t="s">
        <v>9983</v>
      </c>
      <c r="Y1002" s="2" t="s">
        <v>10527</v>
      </c>
      <c r="Z1002" s="2" t="s">
        <v>10572</v>
      </c>
      <c r="AA1002" s="2" t="s">
        <v>11463</v>
      </c>
      <c r="AB1002" s="2" t="s">
        <v>12281</v>
      </c>
    </row>
    <row r="1003" spans="1:28">
      <c r="A1003" s="2" t="s">
        <v>1395</v>
      </c>
      <c r="B1003" s="2" t="s">
        <v>2825</v>
      </c>
      <c r="C1003" s="2" t="s">
        <v>4254</v>
      </c>
      <c r="D1003" s="2">
        <v>1.7577</v>
      </c>
      <c r="E1003" s="2">
        <v>4.3649175494314469E-5</v>
      </c>
      <c r="F1003" s="2" t="s">
        <v>4288</v>
      </c>
      <c r="G1003" s="2">
        <v>38.438000000000002</v>
      </c>
      <c r="H1003" s="2">
        <v>54</v>
      </c>
      <c r="I1003" s="2">
        <v>14</v>
      </c>
      <c r="J1003" s="2">
        <v>14</v>
      </c>
      <c r="K1003" s="2">
        <v>1.2799149999999999</v>
      </c>
      <c r="L1003" s="2">
        <v>1.259325</v>
      </c>
      <c r="M1003" s="2">
        <v>1.285021</v>
      </c>
      <c r="N1003" s="2">
        <v>0.71353900000000003</v>
      </c>
      <c r="O1003" s="2">
        <v>0.69597799999999999</v>
      </c>
      <c r="P1003" s="2">
        <v>0.76622100000000004</v>
      </c>
      <c r="Q1003" s="2" t="s">
        <v>4291</v>
      </c>
      <c r="R1003" s="2" t="s">
        <v>5342</v>
      </c>
      <c r="S1003" s="2" t="s">
        <v>5983</v>
      </c>
      <c r="T1003" s="2" t="s">
        <v>6014</v>
      </c>
      <c r="U1003" s="2" t="s">
        <v>7556</v>
      </c>
      <c r="V1003" s="2" t="s">
        <v>8522</v>
      </c>
      <c r="W1003" s="2" t="s">
        <v>8633</v>
      </c>
      <c r="Z1003" s="2" t="s">
        <v>10579</v>
      </c>
      <c r="AA1003" s="2" t="s">
        <v>11512</v>
      </c>
      <c r="AB1003" s="2" t="s">
        <v>12322</v>
      </c>
    </row>
    <row r="1004" spans="1:28">
      <c r="A1004" s="2" t="s">
        <v>1169</v>
      </c>
      <c r="B1004" s="2" t="s">
        <v>2598</v>
      </c>
      <c r="C1004" s="2" t="s">
        <v>4028</v>
      </c>
      <c r="D1004" s="2">
        <v>1.7581</v>
      </c>
      <c r="E1004" s="2">
        <v>5.5104804987847478E-4</v>
      </c>
      <c r="F1004" s="2" t="s">
        <v>4288</v>
      </c>
      <c r="G1004" s="2">
        <v>25.565999999999999</v>
      </c>
      <c r="H1004" s="2">
        <v>59.6</v>
      </c>
      <c r="I1004" s="2">
        <v>11</v>
      </c>
      <c r="J1004" s="2">
        <v>11</v>
      </c>
      <c r="K1004" s="2">
        <v>1.1803600000000001</v>
      </c>
      <c r="L1004" s="2">
        <v>1.3045640000000001</v>
      </c>
      <c r="M1004" s="2">
        <v>1.339677</v>
      </c>
      <c r="N1004" s="2">
        <v>0.70142099999999996</v>
      </c>
      <c r="O1004" s="2">
        <v>0.68896999999999997</v>
      </c>
      <c r="P1004" s="2">
        <v>0.78500800000000004</v>
      </c>
      <c r="Q1004" s="2" t="s">
        <v>4292</v>
      </c>
      <c r="R1004" s="2" t="s">
        <v>5182</v>
      </c>
      <c r="S1004" s="2" t="s">
        <v>5920</v>
      </c>
      <c r="T1004" s="2" t="s">
        <v>6394</v>
      </c>
      <c r="U1004" s="2" t="s">
        <v>7370</v>
      </c>
      <c r="V1004" s="2" t="s">
        <v>7626</v>
      </c>
      <c r="W1004" s="2" t="s">
        <v>9311</v>
      </c>
      <c r="X1004" s="2" t="s">
        <v>9944</v>
      </c>
      <c r="Y1004" s="2" t="s">
        <v>10488</v>
      </c>
    </row>
    <row r="1005" spans="1:28">
      <c r="A1005" s="2" t="s">
        <v>1378</v>
      </c>
      <c r="B1005" s="2" t="s">
        <v>2808</v>
      </c>
      <c r="C1005" s="2" t="s">
        <v>4237</v>
      </c>
      <c r="D1005" s="2">
        <v>1.7586999999999999</v>
      </c>
      <c r="E1005" s="2">
        <v>1.8532103923471412E-2</v>
      </c>
      <c r="F1005" s="2" t="s">
        <v>4288</v>
      </c>
      <c r="G1005" s="2">
        <v>18.736000000000001</v>
      </c>
      <c r="H1005" s="2">
        <v>38</v>
      </c>
      <c r="I1005" s="2">
        <v>5</v>
      </c>
      <c r="J1005" s="2">
        <v>2</v>
      </c>
      <c r="K1005" s="2">
        <v>1.071547</v>
      </c>
      <c r="L1005" s="2">
        <v>1.6495580000000001</v>
      </c>
      <c r="M1005" s="2">
        <v>1.1039730000000001</v>
      </c>
      <c r="N1005" s="2">
        <v>0.76796300000000006</v>
      </c>
      <c r="O1005" s="2">
        <v>0.70786300000000002</v>
      </c>
      <c r="P1005" s="2">
        <v>0.69909600000000005</v>
      </c>
      <c r="Q1005" s="2" t="s">
        <v>4291</v>
      </c>
      <c r="R1005" s="2" t="s">
        <v>5328</v>
      </c>
      <c r="S1005" s="2" t="s">
        <v>5980</v>
      </c>
      <c r="T1005" s="2" t="s">
        <v>6418</v>
      </c>
      <c r="U1005" s="2" t="s">
        <v>7539</v>
      </c>
      <c r="V1005" s="2" t="s">
        <v>8508</v>
      </c>
      <c r="W1005" s="2" t="s">
        <v>9332</v>
      </c>
      <c r="X1005" s="2" t="s">
        <v>9815</v>
      </c>
      <c r="Y1005" s="2" t="s">
        <v>10363</v>
      </c>
      <c r="Z1005" s="2" t="s">
        <v>10569</v>
      </c>
      <c r="AA1005" s="2" t="s">
        <v>11497</v>
      </c>
      <c r="AB1005" s="2" t="s">
        <v>12310</v>
      </c>
    </row>
    <row r="1006" spans="1:28">
      <c r="A1006" s="2" t="s">
        <v>1075</v>
      </c>
      <c r="B1006" s="2" t="s">
        <v>2504</v>
      </c>
      <c r="C1006" s="2" t="s">
        <v>3934</v>
      </c>
      <c r="D1006" s="2">
        <v>1.7589999999999999</v>
      </c>
      <c r="E1006" s="2">
        <v>1.9752862755787319E-3</v>
      </c>
      <c r="F1006" s="2" t="s">
        <v>4288</v>
      </c>
      <c r="G1006" s="2">
        <v>62.393999999999998</v>
      </c>
      <c r="H1006" s="2">
        <v>7.2</v>
      </c>
      <c r="I1006" s="2">
        <v>3</v>
      </c>
      <c r="J1006" s="2">
        <v>2</v>
      </c>
      <c r="K1006" s="2">
        <v>1.2547299999999999</v>
      </c>
      <c r="L1006" s="2">
        <v>1.2864450000000001</v>
      </c>
      <c r="M1006" s="2">
        <v>1.284095</v>
      </c>
      <c r="N1006" s="2">
        <v>0.78720800000000002</v>
      </c>
      <c r="O1006" s="2">
        <v>0.61561199999999994</v>
      </c>
      <c r="P1006" s="2">
        <v>0.77191100000000001</v>
      </c>
      <c r="Q1006" s="2" t="s">
        <v>4293</v>
      </c>
      <c r="R1006" s="2" t="s">
        <v>5127</v>
      </c>
      <c r="X1006" s="2" t="s">
        <v>9521</v>
      </c>
      <c r="Y1006" s="2" t="s">
        <v>10074</v>
      </c>
      <c r="Z1006" s="2" t="s">
        <v>10575</v>
      </c>
      <c r="AA1006" s="2" t="s">
        <v>10702</v>
      </c>
      <c r="AB1006" s="2" t="s">
        <v>11610</v>
      </c>
    </row>
    <row r="1007" spans="1:28">
      <c r="A1007" s="2" t="s">
        <v>669</v>
      </c>
      <c r="B1007" s="2" t="s">
        <v>2098</v>
      </c>
      <c r="C1007" s="2" t="s">
        <v>3528</v>
      </c>
      <c r="D1007" s="2">
        <v>1.7604</v>
      </c>
      <c r="E1007" s="2">
        <v>2.5443721275395879E-3</v>
      </c>
      <c r="F1007" s="2" t="s">
        <v>4288</v>
      </c>
      <c r="G1007" s="2">
        <v>30.84</v>
      </c>
      <c r="H1007" s="2">
        <v>27.9</v>
      </c>
      <c r="I1007" s="2">
        <v>5</v>
      </c>
      <c r="J1007" s="2">
        <v>5</v>
      </c>
      <c r="K1007" s="2">
        <v>1.404293</v>
      </c>
      <c r="L1007" s="2">
        <v>1.2632289999999999</v>
      </c>
      <c r="M1007" s="2">
        <v>1.158908</v>
      </c>
      <c r="N1007" s="2">
        <v>0.76524199999999998</v>
      </c>
      <c r="O1007" s="2">
        <v>0.77237200000000006</v>
      </c>
      <c r="P1007" s="2">
        <v>0.63595600000000008</v>
      </c>
      <c r="Q1007" s="2" t="s">
        <v>4290</v>
      </c>
      <c r="R1007" s="2" t="s">
        <v>4880</v>
      </c>
      <c r="U1007" s="2" t="s">
        <v>7026</v>
      </c>
      <c r="V1007" s="2" t="s">
        <v>7637</v>
      </c>
      <c r="W1007" s="2" t="s">
        <v>9068</v>
      </c>
      <c r="X1007" s="2" t="s">
        <v>9499</v>
      </c>
      <c r="Y1007" s="2" t="s">
        <v>10052</v>
      </c>
      <c r="Z1007" s="2" t="s">
        <v>10571</v>
      </c>
      <c r="AA1007" s="2" t="s">
        <v>10664</v>
      </c>
      <c r="AB1007" s="2" t="s">
        <v>11573</v>
      </c>
    </row>
    <row r="1008" spans="1:28">
      <c r="A1008" s="2" t="s">
        <v>995</v>
      </c>
      <c r="B1008" s="2" t="s">
        <v>2424</v>
      </c>
      <c r="C1008" s="2" t="s">
        <v>3854</v>
      </c>
      <c r="D1008" s="2">
        <v>1.7622</v>
      </c>
      <c r="E1008" s="2">
        <v>2.4158407337519791E-4</v>
      </c>
      <c r="F1008" s="2" t="s">
        <v>4288</v>
      </c>
      <c r="G1008" s="2">
        <v>181.65</v>
      </c>
      <c r="H1008" s="2">
        <v>7.2</v>
      </c>
      <c r="I1008" s="2">
        <v>9</v>
      </c>
      <c r="J1008" s="2">
        <v>9</v>
      </c>
      <c r="K1008" s="2">
        <v>1.30566</v>
      </c>
      <c r="L1008" s="2">
        <v>1.2782830000000001</v>
      </c>
      <c r="M1008" s="2">
        <v>1.2438819999999999</v>
      </c>
      <c r="N1008" s="2">
        <v>0.72400900000000001</v>
      </c>
      <c r="O1008" s="2">
        <v>0.77858400000000005</v>
      </c>
      <c r="P1008" s="2">
        <v>0.66958200000000001</v>
      </c>
      <c r="Q1008" s="2" t="s">
        <v>4294</v>
      </c>
      <c r="R1008" s="2" t="s">
        <v>5069</v>
      </c>
      <c r="U1008" s="2" t="s">
        <v>7242</v>
      </c>
      <c r="V1008" s="2" t="s">
        <v>8276</v>
      </c>
      <c r="W1008" s="2" t="s">
        <v>9182</v>
      </c>
      <c r="X1008" s="2" t="s">
        <v>9900</v>
      </c>
      <c r="Y1008" s="2" t="s">
        <v>10446</v>
      </c>
      <c r="Z1008" s="2" t="s">
        <v>10561</v>
      </c>
      <c r="AA1008" s="2" t="s">
        <v>11289</v>
      </c>
      <c r="AB1008" s="2" t="s">
        <v>12139</v>
      </c>
    </row>
    <row r="1009" spans="1:28">
      <c r="A1009" s="2" t="s">
        <v>709</v>
      </c>
      <c r="B1009" s="2" t="s">
        <v>2138</v>
      </c>
      <c r="C1009" s="2" t="s">
        <v>3568</v>
      </c>
      <c r="D1009" s="2">
        <v>1.7630999999999999</v>
      </c>
      <c r="E1009" s="2">
        <v>1.5298086678122191E-5</v>
      </c>
      <c r="F1009" s="2" t="s">
        <v>4288</v>
      </c>
      <c r="G1009" s="2">
        <v>83.207000000000022</v>
      </c>
      <c r="H1009" s="2">
        <v>30.8</v>
      </c>
      <c r="I1009" s="2">
        <v>16</v>
      </c>
      <c r="J1009" s="2">
        <v>16</v>
      </c>
      <c r="K1009" s="2">
        <v>1.237941</v>
      </c>
      <c r="L1009" s="2">
        <v>1.2852049999999999</v>
      </c>
      <c r="M1009" s="2">
        <v>1.305391</v>
      </c>
      <c r="N1009" s="2">
        <v>0.74321199999999998</v>
      </c>
      <c r="O1009" s="2">
        <v>0.70238400000000001</v>
      </c>
      <c r="P1009" s="2">
        <v>0.72586800000000007</v>
      </c>
      <c r="Q1009" s="2" t="s">
        <v>4290</v>
      </c>
      <c r="R1009" s="2" t="s">
        <v>4911</v>
      </c>
      <c r="U1009" s="2" t="s">
        <v>7062</v>
      </c>
      <c r="V1009" s="2" t="s">
        <v>8140</v>
      </c>
      <c r="W1009" s="2" t="s">
        <v>9101</v>
      </c>
      <c r="Z1009" s="2" t="s">
        <v>10572</v>
      </c>
      <c r="AA1009" s="2" t="s">
        <v>11145</v>
      </c>
      <c r="AB1009" s="2" t="s">
        <v>12017</v>
      </c>
    </row>
    <row r="1010" spans="1:28">
      <c r="A1010" s="2" t="s">
        <v>639</v>
      </c>
      <c r="B1010" s="2" t="s">
        <v>2068</v>
      </c>
      <c r="C1010" s="2" t="s">
        <v>3498</v>
      </c>
      <c r="D1010" s="2">
        <v>1.7639</v>
      </c>
      <c r="E1010" s="2">
        <v>1.1202653796321451E-5</v>
      </c>
      <c r="F1010" s="2" t="s">
        <v>4288</v>
      </c>
      <c r="G1010" s="2">
        <v>84.33</v>
      </c>
      <c r="H1010" s="2">
        <v>38.799999999999997</v>
      </c>
      <c r="I1010" s="2">
        <v>24</v>
      </c>
      <c r="J1010" s="2">
        <v>23</v>
      </c>
      <c r="K1010" s="2">
        <v>1.306818</v>
      </c>
      <c r="L1010" s="2">
        <v>1.29118</v>
      </c>
      <c r="M1010" s="2">
        <v>1.2311730000000001</v>
      </c>
      <c r="N1010" s="2">
        <v>0.71976400000000007</v>
      </c>
      <c r="O1010" s="2">
        <v>0.73832200000000003</v>
      </c>
      <c r="P1010" s="2">
        <v>0.71274399999999993</v>
      </c>
      <c r="Q1010" s="2" t="s">
        <v>4293</v>
      </c>
      <c r="R1010" s="2" t="s">
        <v>4856</v>
      </c>
      <c r="S1010" s="2" t="s">
        <v>5787</v>
      </c>
      <c r="T1010" s="2" t="s">
        <v>6315</v>
      </c>
      <c r="U1010" s="2" t="s">
        <v>6998</v>
      </c>
      <c r="V1010" s="2" t="s">
        <v>8088</v>
      </c>
      <c r="W1010" s="2" t="s">
        <v>9049</v>
      </c>
      <c r="X1010" s="2" t="s">
        <v>9793</v>
      </c>
      <c r="Y1010" s="2" t="s">
        <v>10342</v>
      </c>
      <c r="Z1010" s="2" t="s">
        <v>10606</v>
      </c>
      <c r="AA1010" s="2" t="s">
        <v>11097</v>
      </c>
      <c r="AB1010" s="2" t="s">
        <v>11970</v>
      </c>
    </row>
    <row r="1011" spans="1:28">
      <c r="A1011" s="2" t="s">
        <v>1084</v>
      </c>
      <c r="B1011" s="2" t="s">
        <v>2513</v>
      </c>
      <c r="C1011" s="2" t="s">
        <v>3943</v>
      </c>
      <c r="D1011" s="2">
        <v>1.7645</v>
      </c>
      <c r="E1011" s="2">
        <v>2.3708502629762011E-5</v>
      </c>
      <c r="F1011" s="2" t="s">
        <v>4288</v>
      </c>
      <c r="G1011" s="2">
        <v>49.654000000000003</v>
      </c>
      <c r="H1011" s="2">
        <v>39.799999999999997</v>
      </c>
      <c r="I1011" s="2">
        <v>14</v>
      </c>
      <c r="J1011" s="2">
        <v>14</v>
      </c>
      <c r="K1011" s="2">
        <v>1.2779119999999999</v>
      </c>
      <c r="L1011" s="2">
        <v>1.268775</v>
      </c>
      <c r="M1011" s="2">
        <v>1.282929</v>
      </c>
      <c r="N1011" s="2">
        <v>0.68745000000000001</v>
      </c>
      <c r="O1011" s="2">
        <v>0.74227399999999999</v>
      </c>
      <c r="P1011" s="2">
        <v>0.74066100000000001</v>
      </c>
      <c r="Q1011" s="2" t="s">
        <v>4293</v>
      </c>
      <c r="R1011" s="2" t="s">
        <v>5133</v>
      </c>
      <c r="S1011" s="2" t="s">
        <v>5903</v>
      </c>
      <c r="T1011" s="2" t="s">
        <v>6295</v>
      </c>
      <c r="U1011" s="2" t="s">
        <v>7311</v>
      </c>
      <c r="V1011" s="2" t="s">
        <v>8333</v>
      </c>
      <c r="W1011" s="2" t="s">
        <v>9275</v>
      </c>
      <c r="X1011" s="2" t="s">
        <v>9772</v>
      </c>
      <c r="Y1011" s="2" t="s">
        <v>10321</v>
      </c>
      <c r="Z1011" s="2" t="s">
        <v>10572</v>
      </c>
      <c r="AA1011" s="2" t="s">
        <v>11336</v>
      </c>
      <c r="AB1011" s="2" t="s">
        <v>12182</v>
      </c>
    </row>
    <row r="1012" spans="1:28">
      <c r="A1012" s="2" t="s">
        <v>665</v>
      </c>
      <c r="B1012" s="2" t="s">
        <v>2094</v>
      </c>
      <c r="C1012" s="2" t="s">
        <v>3524</v>
      </c>
      <c r="D1012" s="2">
        <v>1.7665</v>
      </c>
      <c r="E1012" s="2">
        <v>2.6740905810810111E-7</v>
      </c>
      <c r="F1012" s="2" t="s">
        <v>4288</v>
      </c>
      <c r="G1012" s="2">
        <v>55.536000000000001</v>
      </c>
      <c r="H1012" s="2">
        <v>34.200000000000003</v>
      </c>
      <c r="I1012" s="2">
        <v>12</v>
      </c>
      <c r="J1012" s="2">
        <v>12</v>
      </c>
      <c r="K1012" s="2">
        <v>1.289361</v>
      </c>
      <c r="L1012" s="2">
        <v>1.2646379999999999</v>
      </c>
      <c r="M1012" s="2">
        <v>1.277201</v>
      </c>
      <c r="N1012" s="2">
        <v>0.71433500000000005</v>
      </c>
      <c r="O1012" s="2">
        <v>0.72882000000000002</v>
      </c>
      <c r="P1012" s="2">
        <v>0.72564600000000001</v>
      </c>
      <c r="Q1012" s="2" t="s">
        <v>4293</v>
      </c>
      <c r="R1012" s="2" t="s">
        <v>4876</v>
      </c>
      <c r="U1012" s="2" t="s">
        <v>7022</v>
      </c>
      <c r="V1012" s="2" t="s">
        <v>8037</v>
      </c>
      <c r="X1012" s="2" t="s">
        <v>9480</v>
      </c>
      <c r="Y1012" s="2" t="s">
        <v>10033</v>
      </c>
      <c r="Z1012" s="2" t="s">
        <v>10580</v>
      </c>
      <c r="AA1012" s="2" t="s">
        <v>11114</v>
      </c>
      <c r="AB1012" s="2" t="s">
        <v>11987</v>
      </c>
    </row>
    <row r="1013" spans="1:28">
      <c r="A1013" s="2" t="s">
        <v>712</v>
      </c>
      <c r="B1013" s="2" t="s">
        <v>2141</v>
      </c>
      <c r="C1013" s="2" t="s">
        <v>3571</v>
      </c>
      <c r="D1013" s="2">
        <v>1.7665999999999999</v>
      </c>
      <c r="E1013" s="2">
        <v>2.1330673442831509E-6</v>
      </c>
      <c r="F1013" s="2" t="s">
        <v>4288</v>
      </c>
      <c r="G1013" s="2">
        <v>97.168999999999997</v>
      </c>
      <c r="H1013" s="2">
        <v>45.3</v>
      </c>
      <c r="I1013" s="2">
        <v>31</v>
      </c>
      <c r="J1013" s="2">
        <v>31</v>
      </c>
      <c r="K1013" s="2">
        <v>1.280864</v>
      </c>
      <c r="L1013" s="2">
        <v>1.2684789999999999</v>
      </c>
      <c r="M1013" s="2">
        <v>1.2819229999999999</v>
      </c>
      <c r="N1013" s="2">
        <v>0.74083100000000002</v>
      </c>
      <c r="O1013" s="2">
        <v>0.72072199999999997</v>
      </c>
      <c r="P1013" s="2">
        <v>0.70718000000000003</v>
      </c>
      <c r="Q1013" s="2" t="s">
        <v>4293</v>
      </c>
      <c r="R1013" s="2" t="s">
        <v>4914</v>
      </c>
      <c r="S1013" s="2" t="s">
        <v>5819</v>
      </c>
      <c r="T1013" s="2" t="s">
        <v>6014</v>
      </c>
      <c r="U1013" s="2" t="s">
        <v>7065</v>
      </c>
      <c r="V1013" s="2" t="s">
        <v>8142</v>
      </c>
      <c r="W1013" s="2" t="s">
        <v>9104</v>
      </c>
      <c r="Z1013" s="2" t="s">
        <v>10572</v>
      </c>
      <c r="AA1013" s="2" t="s">
        <v>11147</v>
      </c>
      <c r="AB1013" s="2" t="s">
        <v>12019</v>
      </c>
    </row>
    <row r="1014" spans="1:28">
      <c r="A1014" s="2" t="s">
        <v>504</v>
      </c>
      <c r="B1014" s="2" t="s">
        <v>1933</v>
      </c>
      <c r="C1014" s="2" t="s">
        <v>3363</v>
      </c>
      <c r="D1014" s="2">
        <v>1.7666999999999999</v>
      </c>
      <c r="E1014" s="2">
        <v>7.9087246371054264E-3</v>
      </c>
      <c r="F1014" s="2" t="s">
        <v>4288</v>
      </c>
      <c r="G1014" s="2">
        <v>98.564999999999998</v>
      </c>
      <c r="H1014" s="2">
        <v>6.7</v>
      </c>
      <c r="I1014" s="2">
        <v>5</v>
      </c>
      <c r="J1014" s="2">
        <v>5</v>
      </c>
      <c r="K1014" s="2">
        <v>1.1819139999999999</v>
      </c>
      <c r="L1014" s="2">
        <v>1.2994000000000001</v>
      </c>
      <c r="M1014" s="2">
        <v>1.350063</v>
      </c>
      <c r="N1014" s="2">
        <v>0.89058899999999996</v>
      </c>
      <c r="O1014" s="2">
        <v>0.64868599999999998</v>
      </c>
      <c r="P1014" s="2">
        <v>0.62934699999999999</v>
      </c>
      <c r="Q1014" s="2" t="s">
        <v>4290</v>
      </c>
      <c r="R1014" s="2" t="s">
        <v>4738</v>
      </c>
      <c r="S1014" s="2" t="s">
        <v>5690</v>
      </c>
      <c r="T1014" s="2" t="s">
        <v>6257</v>
      </c>
      <c r="U1014" s="2" t="s">
        <v>6878</v>
      </c>
      <c r="V1014" s="2" t="s">
        <v>7987</v>
      </c>
      <c r="W1014" s="2" t="s">
        <v>8953</v>
      </c>
      <c r="Z1014" s="2" t="s">
        <v>10572</v>
      </c>
      <c r="AA1014" s="2" t="s">
        <v>10994</v>
      </c>
      <c r="AB1014" s="2" t="s">
        <v>11875</v>
      </c>
    </row>
    <row r="1015" spans="1:28">
      <c r="A1015" s="2" t="s">
        <v>1344</v>
      </c>
      <c r="B1015" s="2" t="s">
        <v>2774</v>
      </c>
      <c r="C1015" s="2" t="s">
        <v>4203</v>
      </c>
      <c r="D1015" s="2">
        <v>1.7685</v>
      </c>
      <c r="E1015" s="2">
        <v>3.9415139546721087E-4</v>
      </c>
      <c r="F1015" s="2" t="s">
        <v>4288</v>
      </c>
      <c r="G1015" s="2">
        <v>31.207000000000001</v>
      </c>
      <c r="H1015" s="2">
        <v>11.9</v>
      </c>
      <c r="I1015" s="2">
        <v>3</v>
      </c>
      <c r="J1015" s="2">
        <v>3</v>
      </c>
      <c r="K1015" s="2">
        <v>1.3164709999999999</v>
      </c>
      <c r="L1015" s="2">
        <v>1.2311700000000001</v>
      </c>
      <c r="M1015" s="2">
        <v>1.285107</v>
      </c>
      <c r="N1015" s="2">
        <v>0.68104600000000004</v>
      </c>
      <c r="O1015" s="2">
        <v>0.69264099999999995</v>
      </c>
      <c r="P1015" s="2">
        <v>0.79356599999999999</v>
      </c>
      <c r="Q1015" s="2" t="s">
        <v>4292</v>
      </c>
      <c r="U1015" s="2" t="s">
        <v>7512</v>
      </c>
      <c r="V1015" s="2" t="s">
        <v>7702</v>
      </c>
    </row>
    <row r="1016" spans="1:28">
      <c r="A1016" s="2" t="s">
        <v>44</v>
      </c>
      <c r="B1016" s="2" t="s">
        <v>1473</v>
      </c>
      <c r="C1016" s="2" t="s">
        <v>2903</v>
      </c>
      <c r="D1016" s="2">
        <v>1.7699</v>
      </c>
      <c r="E1016" s="2">
        <v>1.055835000470117E-5</v>
      </c>
      <c r="F1016" s="2" t="s">
        <v>4288</v>
      </c>
      <c r="G1016" s="2">
        <v>34.576999999999998</v>
      </c>
      <c r="H1016" s="2">
        <v>29.7</v>
      </c>
      <c r="I1016" s="2">
        <v>10</v>
      </c>
      <c r="J1016" s="2">
        <v>10</v>
      </c>
      <c r="K1016" s="2">
        <v>1.283938</v>
      </c>
      <c r="L1016" s="2">
        <v>1.2785280000000001</v>
      </c>
      <c r="M1016" s="2">
        <v>1.271353</v>
      </c>
      <c r="N1016" s="2">
        <v>0.71145900000000006</v>
      </c>
      <c r="O1016" s="2">
        <v>0.75175500000000006</v>
      </c>
      <c r="P1016" s="2">
        <v>0.70296700000000001</v>
      </c>
      <c r="Q1016" s="2" t="s">
        <v>4293</v>
      </c>
      <c r="R1016" s="2" t="s">
        <v>4323</v>
      </c>
      <c r="S1016" s="2" t="s">
        <v>5382</v>
      </c>
      <c r="T1016" s="2" t="s">
        <v>6005</v>
      </c>
      <c r="U1016" s="2" t="s">
        <v>6448</v>
      </c>
      <c r="V1016" s="2" t="s">
        <v>7612</v>
      </c>
      <c r="W1016" s="2" t="s">
        <v>8563</v>
      </c>
      <c r="Z1016" s="2" t="s">
        <v>10561</v>
      </c>
      <c r="AA1016" s="2" t="s">
        <v>10644</v>
      </c>
      <c r="AB1016" s="2" t="s">
        <v>11553</v>
      </c>
    </row>
    <row r="1017" spans="1:28">
      <c r="A1017" s="2" t="s">
        <v>996</v>
      </c>
      <c r="B1017" s="2" t="s">
        <v>2425</v>
      </c>
      <c r="C1017" s="2" t="s">
        <v>3855</v>
      </c>
      <c r="D1017" s="2">
        <v>1.7710999999999999</v>
      </c>
      <c r="E1017" s="2">
        <v>2.2244136003416919E-3</v>
      </c>
      <c r="F1017" s="2" t="s">
        <v>4288</v>
      </c>
      <c r="G1017" s="2">
        <v>65.082999999999998</v>
      </c>
      <c r="H1017" s="2">
        <v>29</v>
      </c>
      <c r="I1017" s="2">
        <v>10</v>
      </c>
      <c r="J1017" s="2">
        <v>10</v>
      </c>
      <c r="K1017" s="2">
        <v>1.37487</v>
      </c>
      <c r="L1017" s="2">
        <v>1.276302</v>
      </c>
      <c r="M1017" s="2">
        <v>1.1835960000000001</v>
      </c>
      <c r="N1017" s="2">
        <v>0.68373200000000001</v>
      </c>
      <c r="O1017" s="2">
        <v>0.65676999999999996</v>
      </c>
      <c r="P1017" s="2">
        <v>0.82473099999999999</v>
      </c>
      <c r="Q1017" s="2" t="s">
        <v>4293</v>
      </c>
      <c r="R1017" s="2" t="s">
        <v>5070</v>
      </c>
      <c r="U1017" s="2" t="s">
        <v>7243</v>
      </c>
      <c r="V1017" s="2" t="s">
        <v>8277</v>
      </c>
      <c r="W1017" s="2" t="s">
        <v>9235</v>
      </c>
    </row>
    <row r="1018" spans="1:28">
      <c r="A1018" s="2" t="s">
        <v>1074</v>
      </c>
      <c r="B1018" s="2" t="s">
        <v>2503</v>
      </c>
      <c r="C1018" s="2" t="s">
        <v>3933</v>
      </c>
      <c r="D1018" s="2">
        <v>1.7727999999999999</v>
      </c>
      <c r="E1018" s="2">
        <v>2.0007141925168592E-5</v>
      </c>
      <c r="F1018" s="2" t="s">
        <v>4288</v>
      </c>
      <c r="G1018" s="2">
        <v>62.973999999999997</v>
      </c>
      <c r="H1018" s="2">
        <v>33.200000000000003</v>
      </c>
      <c r="I1018" s="2">
        <v>15</v>
      </c>
      <c r="J1018" s="2">
        <v>15</v>
      </c>
      <c r="K1018" s="2">
        <v>1.2457309999999999</v>
      </c>
      <c r="L1018" s="2">
        <v>1.284538</v>
      </c>
      <c r="M1018" s="2">
        <v>1.3058380000000001</v>
      </c>
      <c r="N1018" s="2">
        <v>0.69242700000000001</v>
      </c>
      <c r="O1018" s="2">
        <v>0.73802299999999998</v>
      </c>
      <c r="P1018" s="2">
        <v>0.73344200000000004</v>
      </c>
      <c r="Q1018" s="2" t="s">
        <v>4295</v>
      </c>
      <c r="U1018" s="2" t="s">
        <v>7304</v>
      </c>
      <c r="V1018" s="2" t="s">
        <v>7677</v>
      </c>
      <c r="Z1018" s="2" t="s">
        <v>10577</v>
      </c>
      <c r="AA1018" s="2" t="s">
        <v>11330</v>
      </c>
      <c r="AB1018" s="2" t="s">
        <v>12176</v>
      </c>
    </row>
    <row r="1019" spans="1:28">
      <c r="A1019" s="2" t="s">
        <v>337</v>
      </c>
      <c r="B1019" s="2" t="s">
        <v>1766</v>
      </c>
      <c r="C1019" s="2" t="s">
        <v>3196</v>
      </c>
      <c r="D1019" s="2">
        <v>1.7767999999999999</v>
      </c>
      <c r="E1019" s="2">
        <v>2.1841994255424891E-5</v>
      </c>
      <c r="F1019" s="2" t="s">
        <v>4288</v>
      </c>
      <c r="G1019" s="2">
        <v>28.670999999999999</v>
      </c>
      <c r="H1019" s="2">
        <v>43.3</v>
      </c>
      <c r="I1019" s="2">
        <v>8</v>
      </c>
      <c r="J1019" s="2">
        <v>7</v>
      </c>
      <c r="K1019" s="2">
        <v>1.3002370000000001</v>
      </c>
      <c r="L1019" s="2">
        <v>1.261166</v>
      </c>
      <c r="M1019" s="2">
        <v>1.277814</v>
      </c>
      <c r="N1019" s="2">
        <v>0.73515299999999995</v>
      </c>
      <c r="O1019" s="2">
        <v>0.73890400000000001</v>
      </c>
      <c r="P1019" s="2">
        <v>0.68672500000000003</v>
      </c>
      <c r="Q1019" s="2" t="s">
        <v>4292</v>
      </c>
      <c r="R1019" s="2" t="s">
        <v>4586</v>
      </c>
      <c r="S1019" s="2" t="s">
        <v>5574</v>
      </c>
      <c r="T1019" s="2" t="s">
        <v>6175</v>
      </c>
      <c r="U1019" s="2" t="s">
        <v>6629</v>
      </c>
      <c r="V1019" s="2" t="s">
        <v>7738</v>
      </c>
      <c r="W1019" s="2" t="s">
        <v>8717</v>
      </c>
      <c r="X1019" s="2" t="s">
        <v>9466</v>
      </c>
      <c r="Y1019" s="2" t="s">
        <v>10019</v>
      </c>
      <c r="Z1019" s="2" t="s">
        <v>10561</v>
      </c>
      <c r="AA1019" s="2" t="s">
        <v>10624</v>
      </c>
      <c r="AB1019" s="2" t="s">
        <v>10019</v>
      </c>
    </row>
    <row r="1020" spans="1:28">
      <c r="A1020" s="2" t="s">
        <v>352</v>
      </c>
      <c r="B1020" s="2" t="s">
        <v>1781</v>
      </c>
      <c r="C1020" s="2" t="s">
        <v>3211</v>
      </c>
      <c r="D1020" s="2">
        <v>1.7785</v>
      </c>
      <c r="E1020" s="2">
        <v>5.8473496305180823E-6</v>
      </c>
      <c r="F1020" s="2" t="s">
        <v>4288</v>
      </c>
      <c r="G1020" s="2">
        <v>107.77</v>
      </c>
      <c r="H1020" s="2">
        <v>33.799999999999997</v>
      </c>
      <c r="I1020" s="2">
        <v>27</v>
      </c>
      <c r="J1020" s="2">
        <v>27</v>
      </c>
      <c r="K1020" s="2">
        <v>1.238551</v>
      </c>
      <c r="L1020" s="2">
        <v>1.292178</v>
      </c>
      <c r="M1020" s="2">
        <v>1.309801</v>
      </c>
      <c r="N1020" s="2">
        <v>0.71642700000000004</v>
      </c>
      <c r="O1020" s="2">
        <v>0.71374199999999999</v>
      </c>
      <c r="P1020" s="2">
        <v>0.72929999999999995</v>
      </c>
      <c r="Q1020" s="2" t="s">
        <v>4293</v>
      </c>
      <c r="R1020" s="2" t="s">
        <v>4600</v>
      </c>
      <c r="S1020" s="2" t="s">
        <v>5585</v>
      </c>
      <c r="T1020" s="2" t="s">
        <v>6184</v>
      </c>
      <c r="U1020" s="2" t="s">
        <v>6737</v>
      </c>
      <c r="V1020" s="2" t="s">
        <v>7626</v>
      </c>
      <c r="W1020" s="2" t="s">
        <v>8820</v>
      </c>
      <c r="X1020" s="2" t="s">
        <v>9667</v>
      </c>
      <c r="Y1020" s="2" t="s">
        <v>10220</v>
      </c>
      <c r="Z1020" s="2" t="s">
        <v>10570</v>
      </c>
      <c r="AA1020" s="2" t="s">
        <v>10879</v>
      </c>
      <c r="AB1020" s="2" t="s">
        <v>11769</v>
      </c>
    </row>
    <row r="1021" spans="1:28">
      <c r="A1021" s="2" t="s">
        <v>568</v>
      </c>
      <c r="B1021" s="2" t="s">
        <v>1997</v>
      </c>
      <c r="C1021" s="2" t="s">
        <v>3427</v>
      </c>
      <c r="D1021" s="2">
        <v>1.7797000000000001</v>
      </c>
      <c r="E1021" s="2">
        <v>2.292220957417896E-3</v>
      </c>
      <c r="F1021" s="2" t="s">
        <v>4288</v>
      </c>
      <c r="G1021" s="2">
        <v>13.372999999999999</v>
      </c>
      <c r="H1021" s="2">
        <v>25.2</v>
      </c>
      <c r="I1021" s="2">
        <v>3</v>
      </c>
      <c r="J1021" s="2">
        <v>3</v>
      </c>
      <c r="K1021" s="2">
        <v>1.089569</v>
      </c>
      <c r="L1021" s="2">
        <v>1.3741779999999999</v>
      </c>
      <c r="M1021" s="2">
        <v>1.377759</v>
      </c>
      <c r="N1021" s="2">
        <v>0.75972299999999993</v>
      </c>
      <c r="O1021" s="2">
        <v>0.69566099999999997</v>
      </c>
      <c r="P1021" s="2">
        <v>0.70310899999999998</v>
      </c>
      <c r="Q1021" s="2" t="s">
        <v>4293</v>
      </c>
      <c r="R1021" s="2" t="s">
        <v>4793</v>
      </c>
      <c r="S1021" s="2" t="s">
        <v>5733</v>
      </c>
      <c r="T1021" s="2" t="s">
        <v>6123</v>
      </c>
      <c r="U1021" s="2" t="s">
        <v>6934</v>
      </c>
      <c r="V1021" s="2" t="s">
        <v>8034</v>
      </c>
      <c r="W1021" s="2" t="s">
        <v>8909</v>
      </c>
      <c r="Z1021" s="2" t="s">
        <v>10563</v>
      </c>
      <c r="AA1021" s="2" t="s">
        <v>11041</v>
      </c>
      <c r="AB1021" s="2" t="s">
        <v>11918</v>
      </c>
    </row>
    <row r="1022" spans="1:28">
      <c r="A1022" s="2" t="s">
        <v>592</v>
      </c>
      <c r="B1022" s="2" t="s">
        <v>2021</v>
      </c>
      <c r="C1022" s="2" t="s">
        <v>3451</v>
      </c>
      <c r="D1022" s="2">
        <v>1.7798</v>
      </c>
      <c r="E1022" s="2">
        <v>7.1152244812130213E-4</v>
      </c>
      <c r="F1022" s="2" t="s">
        <v>4288</v>
      </c>
      <c r="G1022" s="2">
        <v>22.677</v>
      </c>
      <c r="H1022" s="2">
        <v>60</v>
      </c>
      <c r="I1022" s="2">
        <v>10</v>
      </c>
      <c r="J1022" s="2">
        <v>4</v>
      </c>
      <c r="K1022" s="2">
        <v>1.277704</v>
      </c>
      <c r="L1022" s="2">
        <v>1.282621</v>
      </c>
      <c r="M1022" s="2">
        <v>1.281223</v>
      </c>
      <c r="N1022" s="2">
        <v>0.70125999999999999</v>
      </c>
      <c r="O1022" s="2">
        <v>0.80491999999999997</v>
      </c>
      <c r="P1022" s="2">
        <v>0.65227200000000007</v>
      </c>
      <c r="Q1022" s="2" t="s">
        <v>4293</v>
      </c>
      <c r="R1022" s="2" t="s">
        <v>4816</v>
      </c>
      <c r="S1022" s="2" t="s">
        <v>5752</v>
      </c>
      <c r="T1022" s="2" t="s">
        <v>6290</v>
      </c>
      <c r="U1022" s="2" t="s">
        <v>6955</v>
      </c>
      <c r="V1022" s="2" t="s">
        <v>8053</v>
      </c>
      <c r="W1022" s="2" t="s">
        <v>9016</v>
      </c>
      <c r="X1022" s="2" t="s">
        <v>9479</v>
      </c>
      <c r="Y1022" s="2" t="s">
        <v>10032</v>
      </c>
      <c r="Z1022" s="2" t="s">
        <v>10572</v>
      </c>
      <c r="AA1022" s="2" t="s">
        <v>11061</v>
      </c>
      <c r="AB1022" s="2" t="s">
        <v>11938</v>
      </c>
    </row>
    <row r="1023" spans="1:28">
      <c r="A1023" s="2" t="s">
        <v>449</v>
      </c>
      <c r="B1023" s="2" t="s">
        <v>1878</v>
      </c>
      <c r="C1023" s="2" t="s">
        <v>3308</v>
      </c>
      <c r="D1023" s="2">
        <v>1.7823</v>
      </c>
      <c r="E1023" s="2">
        <v>2.760041130592133E-3</v>
      </c>
      <c r="F1023" s="2" t="s">
        <v>4288</v>
      </c>
      <c r="G1023" s="2">
        <v>46.107999999999997</v>
      </c>
      <c r="H1023" s="2">
        <v>37.700000000000003</v>
      </c>
      <c r="I1023" s="2">
        <v>13</v>
      </c>
      <c r="J1023" s="2">
        <v>13</v>
      </c>
      <c r="K1023" s="2">
        <v>1.2133659999999999</v>
      </c>
      <c r="L1023" s="2">
        <v>1.3648880000000001</v>
      </c>
      <c r="M1023" s="2">
        <v>1.2652760000000001</v>
      </c>
      <c r="N1023" s="2">
        <v>0.60673900000000003</v>
      </c>
      <c r="O1023" s="2">
        <v>0.78117899999999996</v>
      </c>
      <c r="P1023" s="2">
        <v>0.76855200000000001</v>
      </c>
      <c r="Q1023" s="2" t="s">
        <v>4293</v>
      </c>
      <c r="R1023" s="2" t="s">
        <v>4686</v>
      </c>
      <c r="S1023" s="2" t="s">
        <v>5653</v>
      </c>
      <c r="T1023" s="2" t="s">
        <v>6123</v>
      </c>
      <c r="U1023" s="2" t="s">
        <v>6784</v>
      </c>
      <c r="V1023" s="2" t="s">
        <v>7944</v>
      </c>
      <c r="W1023" s="2" t="s">
        <v>8909</v>
      </c>
      <c r="Z1023" s="2" t="s">
        <v>10563</v>
      </c>
      <c r="AA1023" s="2" t="s">
        <v>10949</v>
      </c>
      <c r="AB1023" s="2" t="s">
        <v>11832</v>
      </c>
    </row>
    <row r="1024" spans="1:28">
      <c r="A1024" s="2" t="s">
        <v>370</v>
      </c>
      <c r="B1024" s="2" t="s">
        <v>1799</v>
      </c>
      <c r="C1024" s="2" t="s">
        <v>3229</v>
      </c>
      <c r="D1024" s="2">
        <v>1.7845</v>
      </c>
      <c r="E1024" s="2">
        <v>1.1503578259118541E-6</v>
      </c>
      <c r="F1024" s="2" t="s">
        <v>4288</v>
      </c>
      <c r="G1024" s="2">
        <v>34.258000000000003</v>
      </c>
      <c r="H1024" s="2">
        <v>51</v>
      </c>
      <c r="I1024" s="2">
        <v>15</v>
      </c>
      <c r="J1024" s="2">
        <v>15</v>
      </c>
      <c r="K1024" s="2">
        <v>1.30874</v>
      </c>
      <c r="L1024" s="2">
        <v>1.2632570000000001</v>
      </c>
      <c r="M1024" s="2">
        <v>1.2732319999999999</v>
      </c>
      <c r="N1024" s="2">
        <v>0.7107</v>
      </c>
      <c r="O1024" s="2">
        <v>0.71945400000000004</v>
      </c>
      <c r="P1024" s="2">
        <v>0.72461699999999996</v>
      </c>
      <c r="Q1024" s="2" t="s">
        <v>4292</v>
      </c>
      <c r="U1024" s="2" t="s">
        <v>6754</v>
      </c>
      <c r="V1024" s="2" t="s">
        <v>7727</v>
      </c>
      <c r="W1024" s="2" t="s">
        <v>8836</v>
      </c>
      <c r="X1024" s="2" t="s">
        <v>9585</v>
      </c>
      <c r="Y1024" s="2" t="s">
        <v>10138</v>
      </c>
    </row>
    <row r="1025" spans="1:28">
      <c r="A1025" s="2" t="s">
        <v>1004</v>
      </c>
      <c r="B1025" s="2" t="s">
        <v>2433</v>
      </c>
      <c r="C1025" s="2" t="s">
        <v>3863</v>
      </c>
      <c r="D1025" s="2">
        <v>1.7850999999999999</v>
      </c>
      <c r="E1025" s="2">
        <v>4.1661223193230882E-4</v>
      </c>
      <c r="F1025" s="2" t="s">
        <v>4288</v>
      </c>
      <c r="G1025" s="2">
        <v>61.533999999999999</v>
      </c>
      <c r="H1025" s="2">
        <v>11.5</v>
      </c>
      <c r="I1025" s="2">
        <v>4</v>
      </c>
      <c r="J1025" s="2">
        <v>4</v>
      </c>
      <c r="K1025" s="2">
        <v>1.2533939999999999</v>
      </c>
      <c r="L1025" s="2">
        <v>1.3360639999999999</v>
      </c>
      <c r="M1025" s="2">
        <v>1.2562</v>
      </c>
      <c r="N1025" s="2">
        <v>0.773227</v>
      </c>
      <c r="O1025" s="2">
        <v>0.65275300000000003</v>
      </c>
      <c r="P1025" s="2">
        <v>0.72836099999999993</v>
      </c>
      <c r="Q1025" s="2" t="s">
        <v>4293</v>
      </c>
      <c r="R1025" s="2" t="s">
        <v>5074</v>
      </c>
      <c r="U1025" s="2" t="s">
        <v>7250</v>
      </c>
      <c r="V1025" s="2" t="s">
        <v>8281</v>
      </c>
      <c r="W1025" s="2" t="s">
        <v>9239</v>
      </c>
      <c r="Z1025" s="2" t="s">
        <v>10572</v>
      </c>
      <c r="AA1025" s="2" t="s">
        <v>11292</v>
      </c>
      <c r="AB1025" s="2" t="s">
        <v>11988</v>
      </c>
    </row>
    <row r="1026" spans="1:28">
      <c r="A1026" s="2" t="s">
        <v>661</v>
      </c>
      <c r="B1026" s="2" t="s">
        <v>2090</v>
      </c>
      <c r="C1026" s="2" t="s">
        <v>3520</v>
      </c>
      <c r="D1026" s="2">
        <v>1.7859</v>
      </c>
      <c r="E1026" s="2">
        <v>1.03069896431311E-4</v>
      </c>
      <c r="F1026" s="2" t="s">
        <v>4288</v>
      </c>
      <c r="G1026" s="2">
        <v>34.984999999999999</v>
      </c>
      <c r="H1026" s="2">
        <v>23.4</v>
      </c>
      <c r="I1026" s="2">
        <v>5</v>
      </c>
      <c r="J1026" s="2">
        <v>5</v>
      </c>
      <c r="K1026" s="2">
        <v>1.305588</v>
      </c>
      <c r="L1026" s="2">
        <v>1.225976</v>
      </c>
      <c r="M1026" s="2">
        <v>1.3147180000000001</v>
      </c>
      <c r="N1026" s="2">
        <v>0.67637899999999995</v>
      </c>
      <c r="O1026" s="2">
        <v>0.728684</v>
      </c>
      <c r="P1026" s="2">
        <v>0.74865500000000007</v>
      </c>
      <c r="Q1026" s="2" t="s">
        <v>4292</v>
      </c>
      <c r="R1026" s="2" t="s">
        <v>4872</v>
      </c>
      <c r="U1026" s="2" t="s">
        <v>7018</v>
      </c>
      <c r="V1026" s="2" t="s">
        <v>7654</v>
      </c>
      <c r="W1026" s="2" t="s">
        <v>8887</v>
      </c>
      <c r="X1026" s="2" t="s">
        <v>9803</v>
      </c>
      <c r="Y1026" s="2" t="s">
        <v>10351</v>
      </c>
    </row>
    <row r="1027" spans="1:28">
      <c r="A1027" s="2" t="s">
        <v>1038</v>
      </c>
      <c r="B1027" s="2" t="s">
        <v>2467</v>
      </c>
      <c r="C1027" s="2" t="s">
        <v>3897</v>
      </c>
      <c r="D1027" s="2">
        <v>1.7859</v>
      </c>
      <c r="E1027" s="2">
        <v>9.2315893865506244E-5</v>
      </c>
      <c r="F1027" s="2" t="s">
        <v>4288</v>
      </c>
      <c r="G1027" s="2">
        <v>60.082000000000001</v>
      </c>
      <c r="H1027" s="2">
        <v>8.5</v>
      </c>
      <c r="I1027" s="2">
        <v>3</v>
      </c>
      <c r="J1027" s="2">
        <v>3</v>
      </c>
      <c r="K1027" s="2">
        <v>1.3433459999999999</v>
      </c>
      <c r="L1027" s="2">
        <v>1.282206</v>
      </c>
      <c r="M1027" s="2">
        <v>1.2207250000000001</v>
      </c>
      <c r="N1027" s="2">
        <v>0.72518000000000005</v>
      </c>
      <c r="O1027" s="2">
        <v>0.685442</v>
      </c>
      <c r="P1027" s="2">
        <v>0.74310200000000004</v>
      </c>
      <c r="Q1027" s="2" t="s">
        <v>4290</v>
      </c>
      <c r="R1027" s="2" t="s">
        <v>5100</v>
      </c>
      <c r="U1027" s="2" t="s">
        <v>7274</v>
      </c>
      <c r="W1027" s="2" t="s">
        <v>8878</v>
      </c>
      <c r="X1027" s="2" t="s">
        <v>9913</v>
      </c>
      <c r="Y1027" s="2" t="s">
        <v>10233</v>
      </c>
      <c r="Z1027" s="2" t="s">
        <v>10571</v>
      </c>
      <c r="AA1027" s="2" t="s">
        <v>11312</v>
      </c>
      <c r="AB1027" s="2" t="s">
        <v>12159</v>
      </c>
    </row>
    <row r="1028" spans="1:28">
      <c r="A1028" s="2" t="s">
        <v>276</v>
      </c>
      <c r="B1028" s="2" t="s">
        <v>1705</v>
      </c>
      <c r="C1028" s="2" t="s">
        <v>3135</v>
      </c>
      <c r="D1028" s="2">
        <v>1.7862</v>
      </c>
      <c r="E1028" s="2">
        <v>4.7778114083050561E-4</v>
      </c>
      <c r="F1028" s="2" t="s">
        <v>4288</v>
      </c>
      <c r="G1028" s="2">
        <v>105.32</v>
      </c>
      <c r="H1028" s="2">
        <v>29.5</v>
      </c>
      <c r="I1028" s="2">
        <v>21</v>
      </c>
      <c r="J1028" s="2">
        <v>21</v>
      </c>
      <c r="K1028" s="2">
        <v>1.301361</v>
      </c>
      <c r="L1028" s="2">
        <v>1.1743490000000001</v>
      </c>
      <c r="M1028" s="2">
        <v>1.3708290000000001</v>
      </c>
      <c r="N1028" s="2">
        <v>0.72802299999999998</v>
      </c>
      <c r="O1028" s="2">
        <v>0.750946</v>
      </c>
      <c r="P1028" s="2">
        <v>0.67449300000000001</v>
      </c>
      <c r="Q1028" s="2" t="s">
        <v>4292</v>
      </c>
      <c r="R1028" s="2" t="s">
        <v>4525</v>
      </c>
      <c r="S1028" s="2" t="s">
        <v>5524</v>
      </c>
      <c r="T1028" s="2" t="s">
        <v>6131</v>
      </c>
      <c r="U1028" s="2" t="s">
        <v>6664</v>
      </c>
      <c r="V1028" s="2" t="s">
        <v>7804</v>
      </c>
      <c r="W1028" s="2" t="s">
        <v>8751</v>
      </c>
      <c r="X1028" s="2" t="s">
        <v>9624</v>
      </c>
      <c r="Y1028" s="2" t="s">
        <v>10177</v>
      </c>
      <c r="Z1028" s="2" t="s">
        <v>10566</v>
      </c>
      <c r="AA1028" s="2" t="s">
        <v>10820</v>
      </c>
      <c r="AB1028" s="2" t="s">
        <v>11718</v>
      </c>
    </row>
    <row r="1029" spans="1:28">
      <c r="A1029" s="2" t="s">
        <v>222</v>
      </c>
      <c r="B1029" s="2" t="s">
        <v>1651</v>
      </c>
      <c r="C1029" s="2" t="s">
        <v>3081</v>
      </c>
      <c r="D1029" s="2">
        <v>1.7871999999999999</v>
      </c>
      <c r="E1029" s="2">
        <v>5.1373841156588302E-5</v>
      </c>
      <c r="F1029" s="2" t="s">
        <v>4288</v>
      </c>
      <c r="G1029" s="2">
        <v>46.836000000000013</v>
      </c>
      <c r="H1029" s="2">
        <v>25</v>
      </c>
      <c r="I1029" s="2">
        <v>8</v>
      </c>
      <c r="J1029" s="2">
        <v>8</v>
      </c>
      <c r="K1029" s="2">
        <v>1.3183720000000001</v>
      </c>
      <c r="L1029" s="2">
        <v>1.226529</v>
      </c>
      <c r="M1029" s="2">
        <v>1.302435</v>
      </c>
      <c r="N1029" s="2">
        <v>0.74541199999999996</v>
      </c>
      <c r="O1029" s="2">
        <v>0.71730000000000005</v>
      </c>
      <c r="P1029" s="2">
        <v>0.68995099999999998</v>
      </c>
      <c r="Q1029" s="2" t="s">
        <v>4290</v>
      </c>
      <c r="R1029" s="2" t="s">
        <v>4480</v>
      </c>
      <c r="S1029" s="2" t="s">
        <v>5484</v>
      </c>
      <c r="T1029" s="2" t="s">
        <v>6093</v>
      </c>
      <c r="U1029" s="2" t="s">
        <v>6616</v>
      </c>
      <c r="V1029" s="2" t="s">
        <v>7761</v>
      </c>
      <c r="W1029" s="2" t="s">
        <v>8705</v>
      </c>
      <c r="X1029" s="2" t="s">
        <v>9594</v>
      </c>
      <c r="Y1029" s="2" t="s">
        <v>10147</v>
      </c>
      <c r="Z1029" s="2" t="s">
        <v>10571</v>
      </c>
      <c r="AA1029" s="2" t="s">
        <v>10786</v>
      </c>
      <c r="AB1029" s="2" t="s">
        <v>11686</v>
      </c>
    </row>
    <row r="1030" spans="1:28">
      <c r="A1030" s="2" t="s">
        <v>140</v>
      </c>
      <c r="B1030" s="2" t="s">
        <v>1569</v>
      </c>
      <c r="C1030" s="2" t="s">
        <v>2999</v>
      </c>
      <c r="D1030" s="2">
        <v>1.7892999999999999</v>
      </c>
      <c r="E1030" s="2">
        <v>8.7407596221970502E-5</v>
      </c>
      <c r="F1030" s="2" t="s">
        <v>4288</v>
      </c>
      <c r="G1030" s="2">
        <v>68.239999999999995</v>
      </c>
      <c r="H1030" s="2">
        <v>20.100000000000001</v>
      </c>
      <c r="I1030" s="2">
        <v>10</v>
      </c>
      <c r="J1030" s="2">
        <v>10</v>
      </c>
      <c r="K1030" s="2">
        <v>1.3540810000000001</v>
      </c>
      <c r="L1030" s="2">
        <v>1.2444090000000001</v>
      </c>
      <c r="M1030" s="2">
        <v>1.2504189999999999</v>
      </c>
      <c r="N1030" s="2">
        <v>0.68524499999999999</v>
      </c>
      <c r="O1030" s="2">
        <v>0.72340100000000007</v>
      </c>
      <c r="P1030" s="2">
        <v>0.74244500000000002</v>
      </c>
      <c r="Q1030" s="2" t="s">
        <v>4290</v>
      </c>
      <c r="R1030" s="2" t="s">
        <v>4408</v>
      </c>
      <c r="S1030" s="2" t="s">
        <v>5428</v>
      </c>
      <c r="T1030" s="2" t="s">
        <v>6044</v>
      </c>
      <c r="U1030" s="2" t="s">
        <v>6538</v>
      </c>
      <c r="V1030" s="2" t="s">
        <v>7693</v>
      </c>
      <c r="W1030" s="2" t="s">
        <v>8634</v>
      </c>
      <c r="X1030" s="2" t="s">
        <v>9541</v>
      </c>
      <c r="Y1030" s="2" t="s">
        <v>10094</v>
      </c>
      <c r="Z1030" s="2" t="s">
        <v>10564</v>
      </c>
      <c r="AA1030" s="2" t="s">
        <v>10730</v>
      </c>
      <c r="AB1030" s="2" t="s">
        <v>11634</v>
      </c>
    </row>
    <row r="1031" spans="1:28">
      <c r="A1031" s="2" t="s">
        <v>415</v>
      </c>
      <c r="B1031" s="2" t="s">
        <v>1844</v>
      </c>
      <c r="C1031" s="2" t="s">
        <v>3274</v>
      </c>
      <c r="D1031" s="2">
        <v>1.7896000000000001</v>
      </c>
      <c r="E1031" s="2">
        <v>2.0928986575917901E-4</v>
      </c>
      <c r="F1031" s="2" t="s">
        <v>4288</v>
      </c>
      <c r="G1031" s="2">
        <v>44.508000000000003</v>
      </c>
      <c r="H1031" s="2">
        <v>13.1</v>
      </c>
      <c r="I1031" s="2">
        <v>4</v>
      </c>
      <c r="J1031" s="2">
        <v>4</v>
      </c>
      <c r="K1031" s="2">
        <v>1.239269</v>
      </c>
      <c r="L1031" s="2">
        <v>1.3887700000000001</v>
      </c>
      <c r="M1031" s="2">
        <v>1.2211000000000001</v>
      </c>
      <c r="N1031" s="2">
        <v>0.69758199999999992</v>
      </c>
      <c r="O1031" s="2">
        <v>0.70900000000000007</v>
      </c>
      <c r="P1031" s="2">
        <v>0.74428000000000005</v>
      </c>
      <c r="Q1031" s="2" t="s">
        <v>4293</v>
      </c>
      <c r="R1031" s="2" t="s">
        <v>4656</v>
      </c>
      <c r="S1031" s="2" t="s">
        <v>5628</v>
      </c>
      <c r="T1031" s="2" t="s">
        <v>6217</v>
      </c>
      <c r="U1031" s="2" t="s">
        <v>6797</v>
      </c>
      <c r="V1031" s="2" t="s">
        <v>7626</v>
      </c>
      <c r="W1031" s="2" t="s">
        <v>8876</v>
      </c>
      <c r="X1031" s="2" t="s">
        <v>9703</v>
      </c>
      <c r="Y1031" s="2" t="s">
        <v>10254</v>
      </c>
      <c r="Z1031" s="2" t="s">
        <v>10577</v>
      </c>
      <c r="AA1031" s="2" t="s">
        <v>10924</v>
      </c>
      <c r="AB1031" s="2" t="s">
        <v>11810</v>
      </c>
    </row>
    <row r="1032" spans="1:28">
      <c r="A1032" s="2" t="s">
        <v>605</v>
      </c>
      <c r="B1032" s="2" t="s">
        <v>2034</v>
      </c>
      <c r="C1032" s="2" t="s">
        <v>3464</v>
      </c>
      <c r="D1032" s="2">
        <v>1.7914000000000001</v>
      </c>
      <c r="E1032" s="2">
        <v>2.5866961592763919E-2</v>
      </c>
      <c r="F1032" s="2" t="s">
        <v>4288</v>
      </c>
      <c r="G1032" s="2">
        <v>8.2178000000000004</v>
      </c>
      <c r="H1032" s="2">
        <v>32.9</v>
      </c>
      <c r="I1032" s="2">
        <v>2</v>
      </c>
      <c r="J1032" s="2">
        <v>2</v>
      </c>
      <c r="K1032" s="2">
        <v>1.4298519999999999</v>
      </c>
      <c r="L1032" s="2">
        <v>1.1459589999999999</v>
      </c>
      <c r="M1032" s="2">
        <v>1.0681050000000001</v>
      </c>
      <c r="N1032" s="2">
        <v>0.60217399999999999</v>
      </c>
      <c r="O1032" s="2">
        <v>0.75391000000000008</v>
      </c>
      <c r="Q1032" s="2" t="s">
        <v>4290</v>
      </c>
      <c r="R1032" s="2" t="s">
        <v>4829</v>
      </c>
      <c r="S1032" s="2" t="s">
        <v>5764</v>
      </c>
      <c r="T1032" s="2" t="s">
        <v>6123</v>
      </c>
      <c r="U1032" s="2" t="s">
        <v>6968</v>
      </c>
      <c r="V1032" s="2" t="s">
        <v>8058</v>
      </c>
      <c r="W1032" s="2" t="s">
        <v>8840</v>
      </c>
      <c r="Z1032" s="2" t="s">
        <v>10563</v>
      </c>
      <c r="AA1032" s="2" t="s">
        <v>11071</v>
      </c>
      <c r="AB1032" s="2" t="s">
        <v>11947</v>
      </c>
    </row>
    <row r="1033" spans="1:28">
      <c r="A1033" s="2" t="s">
        <v>320</v>
      </c>
      <c r="B1033" s="2" t="s">
        <v>1749</v>
      </c>
      <c r="C1033" s="2" t="s">
        <v>3179</v>
      </c>
      <c r="D1033" s="2">
        <v>1.792</v>
      </c>
      <c r="E1033" s="2">
        <v>1.387938082627164E-4</v>
      </c>
      <c r="F1033" s="2" t="s">
        <v>4288</v>
      </c>
      <c r="G1033" s="2">
        <v>53.15</v>
      </c>
      <c r="H1033" s="2">
        <v>56.7</v>
      </c>
      <c r="I1033" s="2">
        <v>21</v>
      </c>
      <c r="J1033" s="2">
        <v>21</v>
      </c>
      <c r="K1033" s="2">
        <v>1.239452</v>
      </c>
      <c r="L1033" s="2">
        <v>1.2616210000000001</v>
      </c>
      <c r="M1033" s="2">
        <v>1.3499479999999999</v>
      </c>
      <c r="N1033" s="2">
        <v>0.76203799999999999</v>
      </c>
      <c r="O1033" s="2">
        <v>0.69414799999999999</v>
      </c>
      <c r="P1033" s="2">
        <v>0.69279399999999991</v>
      </c>
      <c r="Q1033" s="2" t="s">
        <v>4292</v>
      </c>
      <c r="R1033" s="2" t="s">
        <v>4569</v>
      </c>
      <c r="S1033" s="2" t="s">
        <v>5561</v>
      </c>
      <c r="T1033" s="2" t="s">
        <v>6166</v>
      </c>
      <c r="U1033" s="2" t="s">
        <v>6707</v>
      </c>
      <c r="V1033" s="2" t="s">
        <v>7841</v>
      </c>
      <c r="W1033" s="2" t="s">
        <v>8791</v>
      </c>
      <c r="X1033" s="2" t="s">
        <v>9652</v>
      </c>
      <c r="Y1033" s="2" t="s">
        <v>10205</v>
      </c>
      <c r="Z1033" s="2" t="s">
        <v>10561</v>
      </c>
      <c r="AA1033" s="2" t="s">
        <v>10857</v>
      </c>
      <c r="AB1033" s="2" t="s">
        <v>10427</v>
      </c>
    </row>
    <row r="1034" spans="1:28">
      <c r="A1034" s="2" t="s">
        <v>431</v>
      </c>
      <c r="B1034" s="2" t="s">
        <v>1860</v>
      </c>
      <c r="C1034" s="2" t="s">
        <v>3290</v>
      </c>
      <c r="D1034" s="2">
        <v>1.7928999999999999</v>
      </c>
      <c r="E1034" s="2">
        <v>5.33954449689913E-5</v>
      </c>
      <c r="F1034" s="2" t="s">
        <v>4288</v>
      </c>
      <c r="G1034" s="2">
        <v>213.62</v>
      </c>
      <c r="H1034" s="2">
        <v>12.3</v>
      </c>
      <c r="I1034" s="2">
        <v>20</v>
      </c>
      <c r="J1034" s="2">
        <v>20</v>
      </c>
      <c r="K1034" s="2">
        <v>1.2317480000000001</v>
      </c>
      <c r="L1034" s="2">
        <v>1.270724</v>
      </c>
      <c r="M1034" s="2">
        <v>1.3492200000000001</v>
      </c>
      <c r="N1034" s="2">
        <v>0.70380100000000001</v>
      </c>
      <c r="O1034" s="2">
        <v>0.70292900000000003</v>
      </c>
      <c r="P1034" s="2">
        <v>0.74157799999999996</v>
      </c>
      <c r="Q1034" s="2" t="s">
        <v>4295</v>
      </c>
      <c r="R1034" s="2" t="s">
        <v>4670</v>
      </c>
      <c r="S1034" s="2" t="s">
        <v>5641</v>
      </c>
      <c r="T1034" s="2" t="s">
        <v>6226</v>
      </c>
      <c r="U1034" s="2" t="s">
        <v>6812</v>
      </c>
      <c r="V1034" s="2" t="s">
        <v>7929</v>
      </c>
      <c r="W1034" s="2" t="s">
        <v>8892</v>
      </c>
      <c r="Z1034" s="2" t="s">
        <v>10574</v>
      </c>
      <c r="AA1034" s="2" t="s">
        <v>10934</v>
      </c>
      <c r="AB1034" s="2" t="s">
        <v>11818</v>
      </c>
    </row>
    <row r="1035" spans="1:28">
      <c r="A1035" s="2" t="s">
        <v>393</v>
      </c>
      <c r="B1035" s="2" t="s">
        <v>1822</v>
      </c>
      <c r="C1035" s="2" t="s">
        <v>3252</v>
      </c>
      <c r="D1035" s="2">
        <v>1.7944</v>
      </c>
      <c r="E1035" s="2">
        <v>1.733878649152534E-4</v>
      </c>
      <c r="F1035" s="2" t="s">
        <v>4288</v>
      </c>
      <c r="G1035" s="2">
        <v>48.540999999999997</v>
      </c>
      <c r="H1035" s="2">
        <v>34.200000000000003</v>
      </c>
      <c r="I1035" s="2">
        <v>11</v>
      </c>
      <c r="J1035" s="2">
        <v>11</v>
      </c>
      <c r="K1035" s="2">
        <v>1.199808</v>
      </c>
      <c r="L1035" s="2">
        <v>1.333005</v>
      </c>
      <c r="M1035" s="2">
        <v>1.3199970000000001</v>
      </c>
      <c r="N1035" s="2">
        <v>0.69196099999999994</v>
      </c>
      <c r="O1035" s="2">
        <v>0.70034799999999997</v>
      </c>
      <c r="P1035" s="2">
        <v>0.75488</v>
      </c>
      <c r="Q1035" s="2" t="s">
        <v>4295</v>
      </c>
      <c r="R1035" s="2" t="s">
        <v>4447</v>
      </c>
      <c r="U1035" s="2" t="s">
        <v>6776</v>
      </c>
      <c r="V1035" s="2" t="s">
        <v>7901</v>
      </c>
      <c r="W1035" s="2" t="s">
        <v>8806</v>
      </c>
      <c r="X1035" s="2" t="s">
        <v>9567</v>
      </c>
      <c r="Y1035" s="2" t="s">
        <v>10120</v>
      </c>
      <c r="Z1035" s="2" t="s">
        <v>10589</v>
      </c>
      <c r="AA1035" s="2" t="s">
        <v>10766</v>
      </c>
      <c r="AB1035" s="2" t="s">
        <v>11668</v>
      </c>
    </row>
    <row r="1036" spans="1:28">
      <c r="A1036" s="2" t="s">
        <v>328</v>
      </c>
      <c r="B1036" s="2" t="s">
        <v>1757</v>
      </c>
      <c r="C1036" s="2" t="s">
        <v>3187</v>
      </c>
      <c r="D1036" s="2">
        <v>1.7945</v>
      </c>
      <c r="E1036" s="2">
        <v>1.000870079598382E-3</v>
      </c>
      <c r="F1036" s="2" t="s">
        <v>4288</v>
      </c>
      <c r="G1036" s="2">
        <v>34.814</v>
      </c>
      <c r="H1036" s="2">
        <v>30.5</v>
      </c>
      <c r="I1036" s="2">
        <v>6</v>
      </c>
      <c r="J1036" s="2">
        <v>6</v>
      </c>
      <c r="K1036" s="2">
        <v>1.235385</v>
      </c>
      <c r="L1036" s="2">
        <v>1.3904000000000001</v>
      </c>
      <c r="M1036" s="2">
        <v>1.2271719999999999</v>
      </c>
      <c r="N1036" s="2">
        <v>0.786914</v>
      </c>
      <c r="O1036" s="2">
        <v>0.65135200000000004</v>
      </c>
      <c r="P1036" s="2">
        <v>0.70877800000000002</v>
      </c>
      <c r="Q1036" s="2" t="s">
        <v>4292</v>
      </c>
      <c r="R1036" s="2" t="s">
        <v>4577</v>
      </c>
      <c r="U1036" s="2" t="s">
        <v>6715</v>
      </c>
      <c r="V1036" s="2" t="s">
        <v>7848</v>
      </c>
      <c r="W1036" s="2" t="s">
        <v>8799</v>
      </c>
      <c r="X1036" s="2" t="s">
        <v>9656</v>
      </c>
      <c r="Y1036" s="2" t="s">
        <v>10209</v>
      </c>
    </row>
    <row r="1037" spans="1:28">
      <c r="A1037" s="2" t="s">
        <v>471</v>
      </c>
      <c r="B1037" s="2" t="s">
        <v>1900</v>
      </c>
      <c r="C1037" s="2" t="s">
        <v>3330</v>
      </c>
      <c r="D1037" s="2">
        <v>1.7947</v>
      </c>
      <c r="E1037" s="2">
        <v>1.2964540504211529E-5</v>
      </c>
      <c r="F1037" s="2" t="s">
        <v>4288</v>
      </c>
      <c r="G1037" s="2">
        <v>47.366000000000007</v>
      </c>
      <c r="H1037" s="2">
        <v>50.7</v>
      </c>
      <c r="I1037" s="2">
        <v>21</v>
      </c>
      <c r="J1037" s="2">
        <v>21</v>
      </c>
      <c r="K1037" s="2">
        <v>1.3091120000000001</v>
      </c>
      <c r="L1037" s="2">
        <v>1.3114209999999999</v>
      </c>
      <c r="M1037" s="2">
        <v>1.2325550000000001</v>
      </c>
      <c r="N1037" s="2">
        <v>0.70508700000000002</v>
      </c>
      <c r="O1037" s="2">
        <v>0.71356799999999998</v>
      </c>
      <c r="P1037" s="2">
        <v>0.72825699999999993</v>
      </c>
      <c r="Q1037" s="2" t="s">
        <v>4293</v>
      </c>
      <c r="R1037" s="2" t="s">
        <v>4707</v>
      </c>
      <c r="S1037" s="2" t="s">
        <v>5671</v>
      </c>
      <c r="T1037" s="2" t="s">
        <v>6005</v>
      </c>
      <c r="U1037" s="2" t="s">
        <v>6849</v>
      </c>
      <c r="V1037" s="2" t="s">
        <v>7963</v>
      </c>
      <c r="W1037" s="2" t="s">
        <v>8895</v>
      </c>
      <c r="X1037" s="2" t="s">
        <v>9655</v>
      </c>
      <c r="Y1037" s="2" t="s">
        <v>10208</v>
      </c>
      <c r="Z1037" s="2" t="s">
        <v>10561</v>
      </c>
      <c r="AA1037" s="2" t="s">
        <v>10965</v>
      </c>
      <c r="AB1037" s="2" t="s">
        <v>11848</v>
      </c>
    </row>
    <row r="1038" spans="1:28">
      <c r="A1038" s="2" t="s">
        <v>148</v>
      </c>
      <c r="B1038" s="2" t="s">
        <v>1577</v>
      </c>
      <c r="C1038" s="2" t="s">
        <v>3007</v>
      </c>
      <c r="D1038" s="2">
        <v>1.7962</v>
      </c>
      <c r="E1038" s="2">
        <v>2.572897222064476E-3</v>
      </c>
      <c r="F1038" s="2" t="s">
        <v>4288</v>
      </c>
      <c r="G1038" s="2">
        <v>106.92</v>
      </c>
      <c r="H1038" s="2">
        <v>11.9</v>
      </c>
      <c r="I1038" s="2">
        <v>9</v>
      </c>
      <c r="J1038" s="2">
        <v>9</v>
      </c>
      <c r="K1038" s="2">
        <v>1.2891410000000001</v>
      </c>
      <c r="L1038" s="2">
        <v>1.3933</v>
      </c>
      <c r="M1038" s="2">
        <v>1.1718059999999999</v>
      </c>
      <c r="N1038" s="2">
        <v>0.77622500000000005</v>
      </c>
      <c r="O1038" s="2">
        <v>0.61684700000000003</v>
      </c>
      <c r="P1038" s="2">
        <v>0.75268000000000002</v>
      </c>
      <c r="Q1038" s="2" t="s">
        <v>4293</v>
      </c>
      <c r="R1038" s="2" t="s">
        <v>4413</v>
      </c>
      <c r="S1038" s="2" t="s">
        <v>5431</v>
      </c>
      <c r="T1038" s="2" t="s">
        <v>6038</v>
      </c>
      <c r="U1038" s="2" t="s">
        <v>6546</v>
      </c>
      <c r="V1038" s="2" t="s">
        <v>7700</v>
      </c>
      <c r="W1038" s="2" t="s">
        <v>8641</v>
      </c>
      <c r="X1038" s="2" t="s">
        <v>9545</v>
      </c>
      <c r="Y1038" s="2" t="s">
        <v>10098</v>
      </c>
      <c r="Z1038" s="2" t="s">
        <v>10571</v>
      </c>
      <c r="AA1038" s="2" t="s">
        <v>10734</v>
      </c>
      <c r="AB1038" s="2" t="s">
        <v>11638</v>
      </c>
    </row>
    <row r="1039" spans="1:28">
      <c r="A1039" s="2" t="s">
        <v>1265</v>
      </c>
      <c r="B1039" s="2" t="s">
        <v>2695</v>
      </c>
      <c r="C1039" s="2" t="s">
        <v>4124</v>
      </c>
      <c r="D1039" s="2">
        <v>1.7968</v>
      </c>
      <c r="E1039" s="2">
        <v>1.454732406013477E-5</v>
      </c>
      <c r="F1039" s="2" t="s">
        <v>4288</v>
      </c>
      <c r="G1039" s="2">
        <v>50.24</v>
      </c>
      <c r="H1039" s="2">
        <v>42.5</v>
      </c>
      <c r="I1039" s="2">
        <v>15</v>
      </c>
      <c r="J1039" s="2">
        <v>15</v>
      </c>
      <c r="K1039" s="2">
        <v>1.3159419999999999</v>
      </c>
      <c r="L1039" s="2">
        <v>1.2469380000000001</v>
      </c>
      <c r="M1039" s="2">
        <v>1.2917730000000001</v>
      </c>
      <c r="N1039" s="2">
        <v>0.695488</v>
      </c>
      <c r="O1039" s="2">
        <v>0.71248199999999995</v>
      </c>
      <c r="P1039" s="2">
        <v>0.73737700000000006</v>
      </c>
      <c r="Q1039" s="2" t="s">
        <v>4293</v>
      </c>
      <c r="R1039" s="2" t="s">
        <v>5245</v>
      </c>
      <c r="S1039" s="2" t="s">
        <v>5945</v>
      </c>
      <c r="T1039" s="2" t="s">
        <v>6259</v>
      </c>
      <c r="U1039" s="2" t="s">
        <v>7450</v>
      </c>
      <c r="V1039" s="2" t="s">
        <v>8438</v>
      </c>
      <c r="W1039" s="2" t="s">
        <v>9036</v>
      </c>
      <c r="Z1039" s="2" t="s">
        <v>10563</v>
      </c>
      <c r="AA1039" s="2" t="s">
        <v>11431</v>
      </c>
      <c r="AB1039" s="2" t="s">
        <v>12257</v>
      </c>
    </row>
    <row r="1040" spans="1:28">
      <c r="A1040" s="2" t="s">
        <v>664</v>
      </c>
      <c r="B1040" s="2" t="s">
        <v>2093</v>
      </c>
      <c r="C1040" s="2" t="s">
        <v>3523</v>
      </c>
      <c r="D1040" s="2">
        <v>1.8011999999999999</v>
      </c>
      <c r="E1040" s="2">
        <v>8.0666996896481414E-6</v>
      </c>
      <c r="F1040" s="2" t="s">
        <v>4288</v>
      </c>
      <c r="G1040" s="2">
        <v>50.076999999999998</v>
      </c>
      <c r="H1040" s="2">
        <v>27.9</v>
      </c>
      <c r="I1040" s="2">
        <v>9</v>
      </c>
      <c r="J1040" s="2">
        <v>9</v>
      </c>
      <c r="K1040" s="2">
        <v>1.3046059999999999</v>
      </c>
      <c r="L1040" s="2">
        <v>1.310907</v>
      </c>
      <c r="M1040" s="2">
        <v>1.242569</v>
      </c>
      <c r="N1040" s="2">
        <v>0.72633100000000006</v>
      </c>
      <c r="O1040" s="2">
        <v>0.70045200000000007</v>
      </c>
      <c r="P1040" s="2">
        <v>0.71513500000000008</v>
      </c>
      <c r="Q1040" s="2" t="s">
        <v>4298</v>
      </c>
      <c r="R1040" s="2" t="s">
        <v>4875</v>
      </c>
      <c r="S1040" s="2" t="s">
        <v>5797</v>
      </c>
      <c r="T1040" s="2" t="s">
        <v>6321</v>
      </c>
      <c r="U1040" s="2" t="s">
        <v>7021</v>
      </c>
      <c r="V1040" s="2" t="s">
        <v>8107</v>
      </c>
      <c r="W1040" s="2" t="s">
        <v>9064</v>
      </c>
      <c r="X1040" s="2" t="s">
        <v>9804</v>
      </c>
      <c r="Y1040" s="2" t="s">
        <v>10352</v>
      </c>
      <c r="Z1040" s="2" t="s">
        <v>10579</v>
      </c>
      <c r="AA1040" s="2" t="s">
        <v>11113</v>
      </c>
      <c r="AB1040" s="2" t="s">
        <v>11986</v>
      </c>
    </row>
    <row r="1041" spans="1:28">
      <c r="A1041" s="2" t="s">
        <v>506</v>
      </c>
      <c r="B1041" s="2" t="s">
        <v>1935</v>
      </c>
      <c r="C1041" s="2" t="s">
        <v>3365</v>
      </c>
      <c r="D1041" s="2">
        <v>1.8023</v>
      </c>
      <c r="E1041" s="2">
        <v>1.04615566884796E-4</v>
      </c>
      <c r="F1041" s="2" t="s">
        <v>4288</v>
      </c>
      <c r="G1041" s="2">
        <v>38.988999999999997</v>
      </c>
      <c r="H1041" s="2">
        <v>27.4</v>
      </c>
      <c r="I1041" s="2">
        <v>7</v>
      </c>
      <c r="J1041" s="2">
        <v>7</v>
      </c>
      <c r="K1041" s="2">
        <v>1.2911319999999999</v>
      </c>
      <c r="L1041" s="2">
        <v>1.2698469999999999</v>
      </c>
      <c r="M1041" s="2">
        <v>1.2978970000000001</v>
      </c>
      <c r="N1041" s="2">
        <v>0.67618199999999995</v>
      </c>
      <c r="O1041" s="2">
        <v>0.69793700000000003</v>
      </c>
      <c r="P1041" s="2">
        <v>0.76700600000000008</v>
      </c>
      <c r="Q1041" s="2" t="s">
        <v>4293</v>
      </c>
      <c r="R1041" s="2" t="s">
        <v>4740</v>
      </c>
      <c r="S1041" s="2" t="s">
        <v>5692</v>
      </c>
      <c r="T1041" s="2" t="s">
        <v>6259</v>
      </c>
      <c r="U1041" s="2" t="s">
        <v>6880</v>
      </c>
      <c r="V1041" s="2" t="s">
        <v>7989</v>
      </c>
      <c r="W1041" s="2" t="s">
        <v>8955</v>
      </c>
      <c r="Z1041" s="2" t="s">
        <v>10563</v>
      </c>
      <c r="AA1041" s="2" t="s">
        <v>10996</v>
      </c>
      <c r="AB1041" s="2" t="s">
        <v>11877</v>
      </c>
    </row>
    <row r="1042" spans="1:28">
      <c r="A1042" s="2" t="s">
        <v>1047</v>
      </c>
      <c r="B1042" s="2" t="s">
        <v>2476</v>
      </c>
      <c r="C1042" s="2" t="s">
        <v>3906</v>
      </c>
      <c r="D1042" s="2">
        <v>1.8042</v>
      </c>
      <c r="E1042" s="2">
        <v>2.153423896206887E-2</v>
      </c>
      <c r="F1042" s="2" t="s">
        <v>4288</v>
      </c>
      <c r="G1042" s="2">
        <v>58.743000000000002</v>
      </c>
      <c r="H1042" s="2">
        <v>17.399999999999999</v>
      </c>
      <c r="I1042" s="2">
        <v>6</v>
      </c>
      <c r="J1042" s="2">
        <v>6</v>
      </c>
      <c r="K1042" s="2">
        <v>1.6983029999999999</v>
      </c>
      <c r="L1042" s="2">
        <v>1.0625549999999999</v>
      </c>
      <c r="M1042" s="2">
        <v>1.099488</v>
      </c>
      <c r="N1042" s="2">
        <v>0.66701699999999997</v>
      </c>
      <c r="O1042" s="2">
        <v>0.72063199999999994</v>
      </c>
      <c r="P1042" s="2">
        <v>0.75200500000000003</v>
      </c>
      <c r="Q1042" s="2" t="s">
        <v>4290</v>
      </c>
      <c r="U1042" s="2" t="s">
        <v>7282</v>
      </c>
      <c r="V1042" s="2" t="s">
        <v>8306</v>
      </c>
      <c r="W1042" s="2" t="s">
        <v>9254</v>
      </c>
      <c r="X1042" s="2" t="s">
        <v>9670</v>
      </c>
      <c r="Y1042" s="2" t="s">
        <v>10223</v>
      </c>
      <c r="Z1042" s="2" t="s">
        <v>10571</v>
      </c>
      <c r="AA1042" s="2" t="s">
        <v>10882</v>
      </c>
      <c r="AB1042" s="2" t="s">
        <v>11772</v>
      </c>
    </row>
    <row r="1043" spans="1:28">
      <c r="A1043" s="2" t="s">
        <v>1069</v>
      </c>
      <c r="B1043" s="2" t="s">
        <v>2498</v>
      </c>
      <c r="C1043" s="2" t="s">
        <v>3928</v>
      </c>
      <c r="D1043" s="2">
        <v>1.8056000000000001</v>
      </c>
      <c r="E1043" s="2">
        <v>1.9361409380372211E-4</v>
      </c>
      <c r="F1043" s="2" t="s">
        <v>4288</v>
      </c>
      <c r="G1043" s="2">
        <v>90.953999999999994</v>
      </c>
      <c r="H1043" s="2">
        <v>20.8</v>
      </c>
      <c r="I1043" s="2">
        <v>15</v>
      </c>
      <c r="J1043" s="2">
        <v>15</v>
      </c>
      <c r="K1043" s="2">
        <v>1.2849189999999999</v>
      </c>
      <c r="L1043" s="2">
        <v>1.320978</v>
      </c>
      <c r="M1043" s="2">
        <v>1.2555240000000001</v>
      </c>
      <c r="N1043" s="2">
        <v>0.65727599999999997</v>
      </c>
      <c r="O1043" s="2">
        <v>0.72071800000000008</v>
      </c>
      <c r="P1043" s="2">
        <v>0.76058599999999998</v>
      </c>
      <c r="Q1043" s="2" t="s">
        <v>4293</v>
      </c>
      <c r="R1043" s="2" t="s">
        <v>5123</v>
      </c>
      <c r="S1043" s="2" t="s">
        <v>5898</v>
      </c>
      <c r="T1043" s="2" t="s">
        <v>6381</v>
      </c>
      <c r="U1043" s="2" t="s">
        <v>7301</v>
      </c>
      <c r="V1043" s="2" t="s">
        <v>8326</v>
      </c>
      <c r="W1043" s="2" t="s">
        <v>9270</v>
      </c>
      <c r="X1043" s="2" t="s">
        <v>9924</v>
      </c>
      <c r="Y1043" s="2" t="s">
        <v>10468</v>
      </c>
      <c r="Z1043" s="2" t="s">
        <v>10561</v>
      </c>
      <c r="AA1043" s="2" t="s">
        <v>11328</v>
      </c>
      <c r="AB1043" s="2" t="s">
        <v>12174</v>
      </c>
    </row>
    <row r="1044" spans="1:28">
      <c r="A1044" s="2" t="s">
        <v>584</v>
      </c>
      <c r="B1044" s="2" t="s">
        <v>2013</v>
      </c>
      <c r="C1044" s="2" t="s">
        <v>3443</v>
      </c>
      <c r="D1044" s="2">
        <v>1.8059000000000001</v>
      </c>
      <c r="E1044" s="2">
        <v>1.5534284043724651E-6</v>
      </c>
      <c r="F1044" s="2" t="s">
        <v>4288</v>
      </c>
      <c r="G1044" s="2">
        <v>45.626000000000012</v>
      </c>
      <c r="H1044" s="2">
        <v>62.1</v>
      </c>
      <c r="I1044" s="2">
        <v>21</v>
      </c>
      <c r="J1044" s="2">
        <v>20</v>
      </c>
      <c r="K1044" s="2">
        <v>1.292405</v>
      </c>
      <c r="L1044" s="2">
        <v>1.2831509999999999</v>
      </c>
      <c r="M1044" s="2">
        <v>1.28613</v>
      </c>
      <c r="N1044" s="2">
        <v>0.70559300000000003</v>
      </c>
      <c r="O1044" s="2">
        <v>0.7315020000000001</v>
      </c>
      <c r="P1044" s="2">
        <v>0.70121999999999995</v>
      </c>
      <c r="Q1044" s="2" t="s">
        <v>4293</v>
      </c>
      <c r="R1044" s="2" t="s">
        <v>4808</v>
      </c>
      <c r="S1044" s="2" t="s">
        <v>5744</v>
      </c>
      <c r="T1044" s="2" t="s">
        <v>6005</v>
      </c>
      <c r="X1044" s="2" t="s">
        <v>9655</v>
      </c>
      <c r="Y1044" s="2" t="s">
        <v>10208</v>
      </c>
      <c r="Z1044" s="2" t="s">
        <v>10561</v>
      </c>
      <c r="AA1044" s="2" t="s">
        <v>11054</v>
      </c>
      <c r="AB1044" s="2" t="s">
        <v>11931</v>
      </c>
    </row>
    <row r="1045" spans="1:28">
      <c r="A1045" s="2" t="s">
        <v>1245</v>
      </c>
      <c r="B1045" s="2" t="s">
        <v>2674</v>
      </c>
      <c r="C1045" s="2" t="s">
        <v>4104</v>
      </c>
      <c r="D1045" s="2">
        <v>1.8089</v>
      </c>
      <c r="E1045" s="2">
        <v>1.138627894019058E-4</v>
      </c>
      <c r="F1045" s="2" t="s">
        <v>4288</v>
      </c>
      <c r="G1045" s="2">
        <v>26.21</v>
      </c>
      <c r="H1045" s="2">
        <v>58.8</v>
      </c>
      <c r="I1045" s="2">
        <v>12</v>
      </c>
      <c r="J1045" s="2">
        <v>12</v>
      </c>
      <c r="K1045" s="2">
        <v>1.347421</v>
      </c>
      <c r="L1045" s="2">
        <v>1.286122</v>
      </c>
      <c r="M1045" s="2">
        <v>1.2303820000000001</v>
      </c>
      <c r="N1045" s="2">
        <v>0.67234300000000002</v>
      </c>
      <c r="O1045" s="2">
        <v>0.74231599999999998</v>
      </c>
      <c r="P1045" s="2">
        <v>0.72141699999999997</v>
      </c>
      <c r="Q1045" s="2" t="s">
        <v>4290</v>
      </c>
      <c r="R1045" s="2" t="s">
        <v>5230</v>
      </c>
      <c r="S1045" s="2" t="s">
        <v>5942</v>
      </c>
      <c r="T1045" s="2" t="s">
        <v>6368</v>
      </c>
      <c r="U1045" s="2" t="s">
        <v>7430</v>
      </c>
      <c r="V1045" s="2" t="s">
        <v>8423</v>
      </c>
      <c r="W1045" s="2" t="s">
        <v>9348</v>
      </c>
      <c r="X1045" s="2" t="s">
        <v>9961</v>
      </c>
      <c r="Y1045" s="2" t="s">
        <v>10505</v>
      </c>
      <c r="Z1045" s="2" t="s">
        <v>10564</v>
      </c>
      <c r="AA1045" s="2" t="s">
        <v>11422</v>
      </c>
      <c r="AB1045" s="2" t="s">
        <v>12250</v>
      </c>
    </row>
    <row r="1046" spans="1:28">
      <c r="A1046" s="2" t="s">
        <v>1341</v>
      </c>
      <c r="B1046" s="2" t="s">
        <v>2771</v>
      </c>
      <c r="C1046" s="2" t="s">
        <v>4200</v>
      </c>
      <c r="D1046" s="2">
        <v>1.8091999999999999</v>
      </c>
      <c r="E1046" s="2">
        <v>1.8208378866948691E-3</v>
      </c>
      <c r="F1046" s="2" t="s">
        <v>4288</v>
      </c>
      <c r="G1046" s="2">
        <v>117.35</v>
      </c>
      <c r="H1046" s="2">
        <v>3.3</v>
      </c>
      <c r="I1046" s="2">
        <v>3</v>
      </c>
      <c r="J1046" s="2">
        <v>3</v>
      </c>
      <c r="K1046" s="2">
        <v>1.1323799999999999</v>
      </c>
      <c r="L1046" s="2">
        <v>1.2645029999999999</v>
      </c>
      <c r="M1046" s="2">
        <v>1.4673</v>
      </c>
      <c r="N1046" s="2">
        <v>0.74008399999999996</v>
      </c>
      <c r="O1046" s="2">
        <v>0.72099499999999994</v>
      </c>
      <c r="P1046" s="2">
        <v>0.67473800000000006</v>
      </c>
      <c r="Q1046" s="2" t="s">
        <v>4293</v>
      </c>
      <c r="R1046" s="2" t="s">
        <v>5301</v>
      </c>
      <c r="S1046" s="2" t="s">
        <v>5967</v>
      </c>
      <c r="T1046" s="2" t="s">
        <v>6040</v>
      </c>
      <c r="U1046" s="2" t="s">
        <v>7509</v>
      </c>
      <c r="V1046" s="2" t="s">
        <v>8483</v>
      </c>
      <c r="W1046" s="2" t="s">
        <v>9407</v>
      </c>
      <c r="X1046" s="2" t="s">
        <v>9644</v>
      </c>
      <c r="Y1046" s="2" t="s">
        <v>10197</v>
      </c>
      <c r="Z1046" s="2" t="s">
        <v>10596</v>
      </c>
      <c r="AA1046" s="2" t="s">
        <v>10845</v>
      </c>
      <c r="AB1046" s="2" t="s">
        <v>11740</v>
      </c>
    </row>
    <row r="1047" spans="1:28">
      <c r="A1047" s="2" t="s">
        <v>1225</v>
      </c>
      <c r="B1047" s="2" t="s">
        <v>2654</v>
      </c>
      <c r="C1047" s="2" t="s">
        <v>4084</v>
      </c>
      <c r="D1047" s="2">
        <v>1.8101</v>
      </c>
      <c r="E1047" s="2">
        <v>3.2755302578007812E-4</v>
      </c>
      <c r="F1047" s="2" t="s">
        <v>4288</v>
      </c>
      <c r="G1047" s="2">
        <v>250.79</v>
      </c>
      <c r="H1047" s="2">
        <v>4.9000000000000004</v>
      </c>
      <c r="I1047" s="2">
        <v>9</v>
      </c>
      <c r="J1047" s="2">
        <v>5</v>
      </c>
      <c r="K1047" s="2">
        <v>1.213082</v>
      </c>
      <c r="L1047" s="2">
        <v>1.384517</v>
      </c>
      <c r="M1047" s="2">
        <v>1.267255</v>
      </c>
      <c r="N1047" s="2">
        <v>0.66463500000000009</v>
      </c>
      <c r="O1047" s="2">
        <v>0.74087899999999995</v>
      </c>
      <c r="P1047" s="2">
        <v>0.72963299999999998</v>
      </c>
      <c r="Q1047" s="2" t="s">
        <v>4290</v>
      </c>
      <c r="R1047" s="2" t="s">
        <v>5217</v>
      </c>
      <c r="U1047" s="2" t="s">
        <v>7414</v>
      </c>
      <c r="V1047" s="2" t="s">
        <v>8414</v>
      </c>
      <c r="W1047" s="2" t="s">
        <v>9338</v>
      </c>
      <c r="X1047" s="2" t="s">
        <v>9958</v>
      </c>
      <c r="Y1047" s="2" t="s">
        <v>10502</v>
      </c>
      <c r="Z1047" s="2" t="s">
        <v>10575</v>
      </c>
      <c r="AA1047" s="2" t="s">
        <v>11409</v>
      </c>
      <c r="AB1047" s="2" t="s">
        <v>11989</v>
      </c>
    </row>
    <row r="1048" spans="1:28">
      <c r="A1048" s="2" t="s">
        <v>648</v>
      </c>
      <c r="B1048" s="2" t="s">
        <v>2077</v>
      </c>
      <c r="C1048" s="2" t="s">
        <v>3507</v>
      </c>
      <c r="D1048" s="2">
        <v>1.8129</v>
      </c>
      <c r="E1048" s="2">
        <v>1.522768949194836E-2</v>
      </c>
      <c r="F1048" s="2" t="s">
        <v>4288</v>
      </c>
      <c r="G1048" s="2">
        <v>66.021999999999991</v>
      </c>
      <c r="H1048" s="2">
        <v>22.9</v>
      </c>
      <c r="I1048" s="2">
        <v>9</v>
      </c>
      <c r="J1048" s="2">
        <v>9</v>
      </c>
      <c r="K1048" s="2">
        <v>1.3478829999999999</v>
      </c>
      <c r="L1048" s="2">
        <v>1.2293890000000001</v>
      </c>
      <c r="M1048" s="2">
        <v>1.2896639999999999</v>
      </c>
      <c r="N1048" s="2">
        <v>0.52668700000000002</v>
      </c>
      <c r="O1048" s="2">
        <v>0.72987899999999994</v>
      </c>
      <c r="P1048" s="2">
        <v>0.876498</v>
      </c>
      <c r="Q1048" s="2" t="s">
        <v>4295</v>
      </c>
      <c r="R1048" s="2" t="s">
        <v>4863</v>
      </c>
      <c r="S1048" s="2" t="s">
        <v>5793</v>
      </c>
      <c r="T1048" s="2" t="s">
        <v>6047</v>
      </c>
      <c r="U1048" s="2" t="s">
        <v>7007</v>
      </c>
      <c r="V1048" s="2" t="s">
        <v>8095</v>
      </c>
    </row>
    <row r="1049" spans="1:28">
      <c r="A1049" s="2" t="s">
        <v>1231</v>
      </c>
      <c r="B1049" s="2" t="s">
        <v>2660</v>
      </c>
      <c r="C1049" s="2" t="s">
        <v>4090</v>
      </c>
      <c r="D1049" s="2">
        <v>1.8147</v>
      </c>
      <c r="E1049" s="2">
        <v>8.1130932711643634E-4</v>
      </c>
      <c r="F1049" s="2" t="s">
        <v>4288</v>
      </c>
      <c r="G1049" s="2">
        <v>37.318000000000012</v>
      </c>
      <c r="H1049" s="2">
        <v>6.2</v>
      </c>
      <c r="I1049" s="2">
        <v>2</v>
      </c>
      <c r="J1049" s="2">
        <v>2</v>
      </c>
      <c r="K1049" s="2">
        <v>1.158914</v>
      </c>
      <c r="L1049" s="2">
        <v>1.256432</v>
      </c>
      <c r="M1049" s="2">
        <v>1.2413019999999999</v>
      </c>
      <c r="N1049" s="2">
        <v>0.64633099999999999</v>
      </c>
      <c r="O1049" s="2">
        <v>0.697021</v>
      </c>
      <c r="Q1049" s="2" t="s">
        <v>4293</v>
      </c>
      <c r="U1049" s="2" t="s">
        <v>7418</v>
      </c>
      <c r="V1049" s="2" t="s">
        <v>8416</v>
      </c>
      <c r="W1049" s="2" t="s">
        <v>9342</v>
      </c>
      <c r="Z1049" s="2" t="s">
        <v>10562</v>
      </c>
      <c r="AA1049" s="2" t="s">
        <v>11413</v>
      </c>
      <c r="AB1049" s="2" t="s">
        <v>11609</v>
      </c>
    </row>
    <row r="1050" spans="1:28">
      <c r="A1050" s="2" t="s">
        <v>235</v>
      </c>
      <c r="B1050" s="2" t="s">
        <v>1664</v>
      </c>
      <c r="C1050" s="2" t="s">
        <v>3094</v>
      </c>
      <c r="D1050" s="2">
        <v>1.8156000000000001</v>
      </c>
      <c r="E1050" s="2">
        <v>6.5598454634030112E-6</v>
      </c>
      <c r="F1050" s="2" t="s">
        <v>4288</v>
      </c>
      <c r="G1050" s="2">
        <v>28.741</v>
      </c>
      <c r="H1050" s="2">
        <v>76.599999999999994</v>
      </c>
      <c r="I1050" s="2">
        <v>13</v>
      </c>
      <c r="J1050" s="2">
        <v>12</v>
      </c>
      <c r="K1050" s="2">
        <v>1.2955730000000001</v>
      </c>
      <c r="L1050" s="2">
        <v>1.282265</v>
      </c>
      <c r="M1050" s="2">
        <v>1.2911859999999999</v>
      </c>
      <c r="N1050" s="2">
        <v>0.683477</v>
      </c>
      <c r="O1050" s="2">
        <v>0.72310200000000002</v>
      </c>
      <c r="P1050" s="2">
        <v>0.72439600000000004</v>
      </c>
      <c r="Q1050" s="2" t="s">
        <v>4292</v>
      </c>
      <c r="R1050" s="2" t="s">
        <v>4493</v>
      </c>
      <c r="S1050" s="2" t="s">
        <v>5497</v>
      </c>
      <c r="T1050" s="2" t="s">
        <v>6104</v>
      </c>
      <c r="U1050" s="2" t="s">
        <v>6629</v>
      </c>
      <c r="V1050" s="2" t="s">
        <v>7738</v>
      </c>
      <c r="W1050" s="2" t="s">
        <v>8717</v>
      </c>
      <c r="X1050" s="2" t="s">
        <v>9466</v>
      </c>
      <c r="Y1050" s="2" t="s">
        <v>10019</v>
      </c>
      <c r="Z1050" s="2" t="s">
        <v>10561</v>
      </c>
      <c r="AA1050" s="2" t="s">
        <v>10624</v>
      </c>
      <c r="AB1050" s="2" t="s">
        <v>10019</v>
      </c>
    </row>
    <row r="1051" spans="1:28">
      <c r="A1051" s="2" t="s">
        <v>1150</v>
      </c>
      <c r="B1051" s="2" t="s">
        <v>2579</v>
      </c>
      <c r="C1051" s="2" t="s">
        <v>4009</v>
      </c>
      <c r="D1051" s="2">
        <v>1.8163</v>
      </c>
      <c r="E1051" s="2">
        <v>3.365881122292933E-6</v>
      </c>
      <c r="F1051" s="2" t="s">
        <v>4288</v>
      </c>
      <c r="G1051" s="2">
        <v>59.366000000000007</v>
      </c>
      <c r="H1051" s="2">
        <v>65.2</v>
      </c>
      <c r="I1051" s="2">
        <v>27</v>
      </c>
      <c r="J1051" s="2">
        <v>27</v>
      </c>
      <c r="K1051" s="2">
        <v>1.2963629999999999</v>
      </c>
      <c r="L1051" s="2">
        <v>1.3129230000000001</v>
      </c>
      <c r="M1051" s="2">
        <v>1.260275</v>
      </c>
      <c r="N1051" s="2">
        <v>0.72437099999999999</v>
      </c>
      <c r="O1051" s="2">
        <v>0.70869300000000002</v>
      </c>
      <c r="P1051" s="2">
        <v>0.69737499999999997</v>
      </c>
      <c r="Q1051" s="2" t="s">
        <v>4293</v>
      </c>
      <c r="R1051" s="2" t="s">
        <v>5169</v>
      </c>
      <c r="U1051" s="2" t="s">
        <v>6831</v>
      </c>
      <c r="V1051" s="2" t="s">
        <v>7946</v>
      </c>
      <c r="W1051" s="2" t="s">
        <v>8965</v>
      </c>
      <c r="Z1051" s="2" t="s">
        <v>10561</v>
      </c>
      <c r="AA1051" s="2" t="s">
        <v>11370</v>
      </c>
      <c r="AB1051" s="2" t="s">
        <v>12207</v>
      </c>
    </row>
    <row r="1052" spans="1:28">
      <c r="A1052" s="2" t="s">
        <v>879</v>
      </c>
      <c r="B1052" s="2" t="s">
        <v>2308</v>
      </c>
      <c r="C1052" s="2" t="s">
        <v>3738</v>
      </c>
      <c r="D1052" s="2">
        <v>1.8169999999999999</v>
      </c>
      <c r="E1052" s="2">
        <v>2.3975829382811209E-4</v>
      </c>
      <c r="F1052" s="2" t="s">
        <v>4288</v>
      </c>
      <c r="G1052" s="2">
        <v>125.43</v>
      </c>
      <c r="H1052" s="2">
        <v>10</v>
      </c>
      <c r="I1052" s="2">
        <v>9</v>
      </c>
      <c r="J1052" s="2">
        <v>9</v>
      </c>
      <c r="K1052" s="2">
        <v>1.197408</v>
      </c>
      <c r="L1052" s="2">
        <v>1.2987839999999999</v>
      </c>
      <c r="M1052" s="2">
        <v>1.373893</v>
      </c>
      <c r="N1052" s="2">
        <v>0.70054700000000003</v>
      </c>
      <c r="O1052" s="2">
        <v>0.68282200000000004</v>
      </c>
      <c r="P1052" s="2">
        <v>0.74654600000000004</v>
      </c>
      <c r="Q1052" s="2" t="s">
        <v>4293</v>
      </c>
      <c r="R1052" s="2" t="s">
        <v>5005</v>
      </c>
      <c r="S1052" s="2" t="s">
        <v>5863</v>
      </c>
      <c r="T1052" s="2" t="s">
        <v>6183</v>
      </c>
      <c r="U1052" s="2" t="s">
        <v>7170</v>
      </c>
      <c r="W1052" s="2" t="s">
        <v>9184</v>
      </c>
      <c r="X1052" s="2" t="s">
        <v>9868</v>
      </c>
      <c r="Y1052" s="2" t="s">
        <v>10416</v>
      </c>
      <c r="Z1052" s="2" t="s">
        <v>10563</v>
      </c>
      <c r="AA1052" s="2" t="s">
        <v>11233</v>
      </c>
      <c r="AB1052" s="2" t="s">
        <v>12092</v>
      </c>
    </row>
    <row r="1053" spans="1:28">
      <c r="A1053" s="2" t="s">
        <v>576</v>
      </c>
      <c r="B1053" s="2" t="s">
        <v>2005</v>
      </c>
      <c r="C1053" s="2" t="s">
        <v>3435</v>
      </c>
      <c r="D1053" s="2">
        <v>1.8186</v>
      </c>
      <c r="E1053" s="2">
        <v>2.5024405836537769E-5</v>
      </c>
      <c r="F1053" s="2" t="s">
        <v>4288</v>
      </c>
      <c r="G1053" s="2">
        <v>15.798</v>
      </c>
      <c r="H1053" s="2">
        <v>36</v>
      </c>
      <c r="I1053" s="2">
        <v>4</v>
      </c>
      <c r="J1053" s="2">
        <v>4</v>
      </c>
      <c r="K1053" s="2">
        <v>1.2295830000000001</v>
      </c>
      <c r="L1053" s="2">
        <v>1.3067660000000001</v>
      </c>
      <c r="M1053" s="2">
        <v>1.334945</v>
      </c>
      <c r="N1053" s="2">
        <v>0.72568100000000002</v>
      </c>
      <c r="O1053" s="2">
        <v>0.70195299999999994</v>
      </c>
      <c r="P1053" s="2">
        <v>0.701071</v>
      </c>
      <c r="Q1053" s="2" t="s">
        <v>4291</v>
      </c>
      <c r="R1053" s="2" t="s">
        <v>4801</v>
      </c>
      <c r="S1053" s="2" t="s">
        <v>5738</v>
      </c>
      <c r="T1053" s="2" t="s">
        <v>6123</v>
      </c>
      <c r="U1053" s="2" t="s">
        <v>6941</v>
      </c>
      <c r="V1053" s="2" t="s">
        <v>8040</v>
      </c>
      <c r="W1053" s="2" t="s">
        <v>8909</v>
      </c>
      <c r="Z1053" s="2" t="s">
        <v>10563</v>
      </c>
      <c r="AA1053" s="2" t="s">
        <v>11048</v>
      </c>
      <c r="AB1053" s="2" t="s">
        <v>11925</v>
      </c>
    </row>
    <row r="1054" spans="1:28">
      <c r="A1054" s="2" t="s">
        <v>653</v>
      </c>
      <c r="B1054" s="2" t="s">
        <v>2082</v>
      </c>
      <c r="C1054" s="2" t="s">
        <v>3512</v>
      </c>
      <c r="D1054" s="2">
        <v>1.8196000000000001</v>
      </c>
      <c r="E1054" s="2">
        <v>4.9924742750694681E-4</v>
      </c>
      <c r="F1054" s="2" t="s">
        <v>4288</v>
      </c>
      <c r="G1054" s="2">
        <v>101.13</v>
      </c>
      <c r="H1054" s="2">
        <v>8</v>
      </c>
      <c r="I1054" s="2">
        <v>7</v>
      </c>
      <c r="J1054" s="2">
        <v>7</v>
      </c>
      <c r="K1054" s="2">
        <v>1.2461439999999999</v>
      </c>
      <c r="L1054" s="2">
        <v>1.437586</v>
      </c>
      <c r="M1054" s="2">
        <v>1.1883250000000001</v>
      </c>
      <c r="N1054" s="2">
        <v>0.70598700000000003</v>
      </c>
      <c r="O1054" s="2">
        <v>0.72008300000000003</v>
      </c>
      <c r="P1054" s="2">
        <v>0.701874</v>
      </c>
      <c r="Q1054" s="2" t="s">
        <v>4292</v>
      </c>
      <c r="R1054" s="2" t="s">
        <v>4868</v>
      </c>
      <c r="U1054" s="2" t="s">
        <v>7012</v>
      </c>
      <c r="V1054" s="2" t="s">
        <v>8100</v>
      </c>
      <c r="W1054" s="2" t="s">
        <v>9059</v>
      </c>
      <c r="X1054" s="2" t="s">
        <v>9802</v>
      </c>
      <c r="Y1054" s="2" t="s">
        <v>10350</v>
      </c>
      <c r="Z1054" s="2" t="s">
        <v>10575</v>
      </c>
      <c r="AA1054" s="2" t="s">
        <v>11108</v>
      </c>
      <c r="AB1054" s="2" t="s">
        <v>11981</v>
      </c>
    </row>
    <row r="1055" spans="1:28">
      <c r="A1055" s="2" t="s">
        <v>710</v>
      </c>
      <c r="B1055" s="2" t="s">
        <v>2139</v>
      </c>
      <c r="C1055" s="2" t="s">
        <v>3569</v>
      </c>
      <c r="D1055" s="2">
        <v>1.8231999999999999</v>
      </c>
      <c r="E1055" s="2">
        <v>4.0086498527830129E-4</v>
      </c>
      <c r="F1055" s="2" t="s">
        <v>4288</v>
      </c>
      <c r="G1055" s="2">
        <v>32.741999999999997</v>
      </c>
      <c r="H1055" s="2">
        <v>25.4</v>
      </c>
      <c r="I1055" s="2">
        <v>6</v>
      </c>
      <c r="J1055" s="2">
        <v>6</v>
      </c>
      <c r="K1055" s="2">
        <v>1.382123</v>
      </c>
      <c r="L1055" s="2">
        <v>1.22075</v>
      </c>
      <c r="M1055" s="2">
        <v>1.27186</v>
      </c>
      <c r="N1055" s="2">
        <v>0.73227700000000007</v>
      </c>
      <c r="O1055" s="2">
        <v>0.65146000000000004</v>
      </c>
      <c r="P1055" s="2">
        <v>0.74153000000000002</v>
      </c>
      <c r="Q1055" s="2" t="s">
        <v>4294</v>
      </c>
      <c r="R1055" s="2" t="s">
        <v>4912</v>
      </c>
      <c r="S1055" s="2" t="s">
        <v>5818</v>
      </c>
      <c r="T1055" s="2" t="s">
        <v>6337</v>
      </c>
      <c r="U1055" s="2" t="s">
        <v>7063</v>
      </c>
      <c r="V1055" s="2" t="s">
        <v>8141</v>
      </c>
      <c r="W1055" s="2" t="s">
        <v>9102</v>
      </c>
      <c r="X1055" s="2" t="s">
        <v>9824</v>
      </c>
      <c r="Y1055" s="2" t="s">
        <v>10372</v>
      </c>
    </row>
    <row r="1056" spans="1:28">
      <c r="A1056" s="2" t="s">
        <v>229</v>
      </c>
      <c r="B1056" s="2" t="s">
        <v>1658</v>
      </c>
      <c r="C1056" s="2" t="s">
        <v>3088</v>
      </c>
      <c r="D1056" s="2">
        <v>1.8234999999999999</v>
      </c>
      <c r="E1056" s="2">
        <v>9.2093510598436989E-6</v>
      </c>
      <c r="F1056" s="2" t="s">
        <v>4288</v>
      </c>
      <c r="G1056" s="2">
        <v>25.097000000000001</v>
      </c>
      <c r="H1056" s="2">
        <v>42.9</v>
      </c>
      <c r="I1056" s="2">
        <v>8</v>
      </c>
      <c r="J1056" s="2">
        <v>8</v>
      </c>
      <c r="K1056" s="2">
        <v>1.290327</v>
      </c>
      <c r="L1056" s="2">
        <v>1.300457</v>
      </c>
      <c r="M1056" s="2">
        <v>1.2842199999999999</v>
      </c>
      <c r="N1056" s="2">
        <v>0.68051000000000006</v>
      </c>
      <c r="O1056" s="2">
        <v>0.730491</v>
      </c>
      <c r="P1056" s="2">
        <v>0.71399499999999994</v>
      </c>
      <c r="Q1056" s="2" t="s">
        <v>4293</v>
      </c>
      <c r="R1056" s="2" t="s">
        <v>4487</v>
      </c>
      <c r="S1056" s="2" t="s">
        <v>5491</v>
      </c>
      <c r="T1056" s="2" t="s">
        <v>6098</v>
      </c>
      <c r="U1056" s="2" t="s">
        <v>6623</v>
      </c>
      <c r="V1056" s="2" t="s">
        <v>7768</v>
      </c>
      <c r="W1056" s="2" t="s">
        <v>8711</v>
      </c>
      <c r="X1056" s="2" t="s">
        <v>9598</v>
      </c>
      <c r="Y1056" s="2" t="s">
        <v>10151</v>
      </c>
      <c r="Z1056" s="2" t="s">
        <v>10563</v>
      </c>
      <c r="AA1056" s="2" t="s">
        <v>10789</v>
      </c>
      <c r="AB1056" s="2" t="s">
        <v>11689</v>
      </c>
    </row>
    <row r="1057" spans="1:29">
      <c r="A1057" s="2" t="s">
        <v>1397</v>
      </c>
      <c r="B1057" s="2" t="s">
        <v>2827</v>
      </c>
      <c r="C1057" s="2" t="s">
        <v>4256</v>
      </c>
      <c r="D1057" s="2">
        <v>1.8250999999999999</v>
      </c>
      <c r="E1057" s="2">
        <v>1.0110053486027859E-3</v>
      </c>
      <c r="F1057" s="2" t="s">
        <v>4288</v>
      </c>
      <c r="G1057" s="2">
        <v>121.74</v>
      </c>
      <c r="H1057" s="2">
        <v>9.6999999999999993</v>
      </c>
      <c r="I1057" s="2">
        <v>8</v>
      </c>
      <c r="J1057" s="2">
        <v>8</v>
      </c>
      <c r="K1057" s="2">
        <v>1.3217699999999999</v>
      </c>
      <c r="L1057" s="2">
        <v>1.289269</v>
      </c>
      <c r="M1057" s="2">
        <v>1.2651600000000001</v>
      </c>
      <c r="N1057" s="2">
        <v>0.70955299999999999</v>
      </c>
      <c r="O1057" s="2">
        <v>0.62255799999999994</v>
      </c>
      <c r="P1057" s="2">
        <v>0.79169100000000003</v>
      </c>
      <c r="Q1057" s="2" t="s">
        <v>4293</v>
      </c>
      <c r="R1057" s="2" t="s">
        <v>5344</v>
      </c>
      <c r="U1057" s="2" t="s">
        <v>7253</v>
      </c>
      <c r="V1057" s="2" t="s">
        <v>8524</v>
      </c>
      <c r="W1057" s="2" t="s">
        <v>9442</v>
      </c>
      <c r="X1057" s="2" t="s">
        <v>10007</v>
      </c>
      <c r="Y1057" s="2" t="s">
        <v>10550</v>
      </c>
      <c r="Z1057" s="2" t="s">
        <v>10569</v>
      </c>
      <c r="AA1057" s="2" t="s">
        <v>11514</v>
      </c>
      <c r="AB1057" s="2" t="s">
        <v>12324</v>
      </c>
    </row>
    <row r="1058" spans="1:29">
      <c r="A1058" s="2" t="s">
        <v>933</v>
      </c>
      <c r="B1058" s="2" t="s">
        <v>2362</v>
      </c>
      <c r="C1058" s="2" t="s">
        <v>3792</v>
      </c>
      <c r="D1058" s="2">
        <v>1.8253999999999999</v>
      </c>
      <c r="E1058" s="2">
        <v>1.3810157235795329E-2</v>
      </c>
      <c r="F1058" s="2" t="s">
        <v>4288</v>
      </c>
      <c r="G1058" s="2">
        <v>61.856000000000002</v>
      </c>
      <c r="H1058" s="2">
        <v>11.4</v>
      </c>
      <c r="I1058" s="2">
        <v>4</v>
      </c>
      <c r="J1058" s="2">
        <v>4</v>
      </c>
      <c r="K1058" s="2">
        <v>1.3256859999999999</v>
      </c>
      <c r="L1058" s="2">
        <v>1.497986</v>
      </c>
      <c r="M1058" s="2">
        <v>1.0526979999999999</v>
      </c>
      <c r="N1058" s="2">
        <v>0.77377799999999997</v>
      </c>
      <c r="O1058" s="2">
        <v>0.57483400000000007</v>
      </c>
      <c r="P1058" s="2">
        <v>0.77501699999999996</v>
      </c>
      <c r="Q1058" s="2" t="s">
        <v>4290</v>
      </c>
      <c r="R1058" s="2" t="s">
        <v>5038</v>
      </c>
      <c r="U1058" s="2" t="s">
        <v>7204</v>
      </c>
      <c r="V1058" s="2" t="s">
        <v>8246</v>
      </c>
      <c r="W1058" s="2" t="s">
        <v>9205</v>
      </c>
      <c r="X1058" s="2" t="s">
        <v>9521</v>
      </c>
      <c r="Y1058" s="2" t="s">
        <v>10074</v>
      </c>
      <c r="Z1058" s="2" t="s">
        <v>10572</v>
      </c>
      <c r="AA1058" s="2" t="s">
        <v>11258</v>
      </c>
      <c r="AB1058" s="2" t="s">
        <v>12115</v>
      </c>
    </row>
    <row r="1059" spans="1:29">
      <c r="A1059" s="2" t="s">
        <v>518</v>
      </c>
      <c r="B1059" s="2" t="s">
        <v>1947</v>
      </c>
      <c r="C1059" s="2" t="s">
        <v>3377</v>
      </c>
      <c r="D1059" s="2">
        <v>1.8257000000000001</v>
      </c>
      <c r="E1059" s="2">
        <v>1.840601076315047E-6</v>
      </c>
      <c r="F1059" s="2" t="s">
        <v>4288</v>
      </c>
      <c r="G1059" s="2">
        <v>59.62</v>
      </c>
      <c r="H1059" s="2">
        <v>79.599999999999994</v>
      </c>
      <c r="I1059" s="2">
        <v>38</v>
      </c>
      <c r="J1059" s="2">
        <v>38</v>
      </c>
      <c r="K1059" s="2">
        <v>1.28122</v>
      </c>
      <c r="L1059" s="2">
        <v>1.2954859999999999</v>
      </c>
      <c r="M1059" s="2">
        <v>1.2999540000000001</v>
      </c>
      <c r="N1059" s="2">
        <v>0.70667899999999995</v>
      </c>
      <c r="O1059" s="2">
        <v>0.724858</v>
      </c>
      <c r="P1059" s="2">
        <v>0.69180299999999995</v>
      </c>
      <c r="Q1059" s="2" t="s">
        <v>4293</v>
      </c>
      <c r="R1059" s="2" t="s">
        <v>4751</v>
      </c>
      <c r="U1059" s="2" t="s">
        <v>6891</v>
      </c>
      <c r="V1059" s="2" t="s">
        <v>7998</v>
      </c>
      <c r="W1059" s="2" t="s">
        <v>8964</v>
      </c>
      <c r="Z1059" s="2" t="s">
        <v>10561</v>
      </c>
      <c r="AA1059" s="2" t="s">
        <v>11004</v>
      </c>
      <c r="AB1059" s="2" t="s">
        <v>11885</v>
      </c>
    </row>
    <row r="1060" spans="1:29">
      <c r="A1060" s="2" t="s">
        <v>1197</v>
      </c>
      <c r="B1060" s="2" t="s">
        <v>2626</v>
      </c>
      <c r="C1060" s="2" t="s">
        <v>4056</v>
      </c>
      <c r="D1060" s="2">
        <v>1.8260000000000001</v>
      </c>
      <c r="E1060" s="2">
        <v>6.897311779597838E-4</v>
      </c>
      <c r="F1060" s="2" t="s">
        <v>4288</v>
      </c>
      <c r="G1060" s="2">
        <v>141.29</v>
      </c>
      <c r="H1060" s="2">
        <v>7</v>
      </c>
      <c r="I1060" s="2">
        <v>7</v>
      </c>
      <c r="J1060" s="2">
        <v>7</v>
      </c>
      <c r="K1060" s="2">
        <v>1.340325</v>
      </c>
      <c r="L1060" s="2">
        <v>1.2624500000000001</v>
      </c>
      <c r="M1060" s="2">
        <v>1.274105</v>
      </c>
      <c r="N1060" s="2">
        <v>0.70998600000000001</v>
      </c>
      <c r="O1060" s="2">
        <v>0.63222200000000006</v>
      </c>
      <c r="P1060" s="2">
        <v>0.78091299999999997</v>
      </c>
      <c r="Q1060" s="2" t="s">
        <v>4290</v>
      </c>
      <c r="R1060" s="2" t="s">
        <v>5197</v>
      </c>
      <c r="S1060" s="2" t="s">
        <v>5926</v>
      </c>
      <c r="T1060" s="2" t="s">
        <v>6335</v>
      </c>
      <c r="U1060" s="2" t="s">
        <v>7394</v>
      </c>
      <c r="V1060" s="2" t="s">
        <v>8400</v>
      </c>
      <c r="W1060" s="2" t="s">
        <v>9323</v>
      </c>
      <c r="X1060" s="2" t="s">
        <v>9779</v>
      </c>
      <c r="Y1060" s="2" t="s">
        <v>10328</v>
      </c>
      <c r="Z1060" s="2" t="s">
        <v>10561</v>
      </c>
      <c r="AA1060" s="2" t="s">
        <v>11396</v>
      </c>
      <c r="AB1060" s="2" t="s">
        <v>10328</v>
      </c>
    </row>
    <row r="1061" spans="1:29">
      <c r="A1061" s="2" t="s">
        <v>425</v>
      </c>
      <c r="B1061" s="2" t="s">
        <v>1854</v>
      </c>
      <c r="C1061" s="2" t="s">
        <v>3284</v>
      </c>
      <c r="D1061" s="2">
        <v>1.8302</v>
      </c>
      <c r="E1061" s="2">
        <v>2.1295181581505921E-4</v>
      </c>
      <c r="F1061" s="2" t="s">
        <v>4288</v>
      </c>
      <c r="G1061" s="2">
        <v>28.047999999999998</v>
      </c>
      <c r="H1061" s="2">
        <v>37.5</v>
      </c>
      <c r="I1061" s="2">
        <v>7</v>
      </c>
      <c r="J1061" s="2">
        <v>7</v>
      </c>
      <c r="K1061" s="2">
        <v>1.348473</v>
      </c>
      <c r="L1061" s="2">
        <v>1.270759</v>
      </c>
      <c r="M1061" s="2">
        <v>1.260791</v>
      </c>
      <c r="N1061" s="2">
        <v>0.66032599999999997</v>
      </c>
      <c r="O1061" s="2">
        <v>0.69663599999999992</v>
      </c>
      <c r="P1061" s="2">
        <v>0.76301400000000008</v>
      </c>
      <c r="Q1061" s="2" t="s">
        <v>4291</v>
      </c>
      <c r="R1061" s="2" t="s">
        <v>4665</v>
      </c>
      <c r="S1061" s="2" t="s">
        <v>5636</v>
      </c>
      <c r="T1061" s="2" t="s">
        <v>6222</v>
      </c>
      <c r="U1061" s="2" t="s">
        <v>6806</v>
      </c>
      <c r="V1061" s="2" t="s">
        <v>7679</v>
      </c>
      <c r="W1061" s="2" t="s">
        <v>8886</v>
      </c>
      <c r="X1061" s="2" t="s">
        <v>9708</v>
      </c>
      <c r="Y1061" s="2" t="s">
        <v>10259</v>
      </c>
      <c r="Z1061" s="2" t="s">
        <v>10588</v>
      </c>
      <c r="AA1061" s="2" t="s">
        <v>10931</v>
      </c>
      <c r="AB1061" s="2" t="s">
        <v>11808</v>
      </c>
    </row>
    <row r="1062" spans="1:29">
      <c r="A1062" s="2" t="s">
        <v>1409</v>
      </c>
      <c r="B1062" s="2" t="s">
        <v>2839</v>
      </c>
      <c r="C1062" s="2" t="s">
        <v>4268</v>
      </c>
      <c r="D1062" s="2">
        <v>1.8313999999999999</v>
      </c>
      <c r="E1062" s="2">
        <v>1.579555931042087E-2</v>
      </c>
      <c r="F1062" s="2" t="s">
        <v>4288</v>
      </c>
      <c r="G1062" s="2">
        <v>17.024999999999999</v>
      </c>
      <c r="H1062" s="2">
        <v>32.200000000000003</v>
      </c>
      <c r="I1062" s="2">
        <v>4</v>
      </c>
      <c r="J1062" s="2">
        <v>4</v>
      </c>
      <c r="K1062" s="2">
        <v>1.4824139999999999</v>
      </c>
      <c r="L1062" s="2">
        <v>0.99978999999999996</v>
      </c>
      <c r="M1062" s="2">
        <v>1.398711</v>
      </c>
      <c r="N1062" s="2">
        <v>0.81238599999999994</v>
      </c>
      <c r="O1062" s="2">
        <v>0.60840099999999997</v>
      </c>
      <c r="P1062" s="2">
        <v>0.69829799999999997</v>
      </c>
      <c r="Q1062" s="2" t="s">
        <v>4293</v>
      </c>
      <c r="U1062" s="2" t="s">
        <v>7569</v>
      </c>
      <c r="W1062" s="2" t="s">
        <v>9451</v>
      </c>
      <c r="X1062" s="2" t="s">
        <v>10011</v>
      </c>
      <c r="Y1062" s="2" t="s">
        <v>10554</v>
      </c>
    </row>
    <row r="1063" spans="1:29">
      <c r="A1063" s="2" t="s">
        <v>309</v>
      </c>
      <c r="B1063" s="2" t="s">
        <v>1738</v>
      </c>
      <c r="C1063" s="2" t="s">
        <v>3168</v>
      </c>
      <c r="D1063" s="2">
        <v>1.8315999999999999</v>
      </c>
      <c r="E1063" s="2">
        <v>2.477109491742588E-3</v>
      </c>
      <c r="F1063" s="2" t="s">
        <v>4288</v>
      </c>
      <c r="G1063" s="2">
        <v>43.92</v>
      </c>
      <c r="H1063" s="2">
        <v>23.1</v>
      </c>
      <c r="I1063" s="2">
        <v>5</v>
      </c>
      <c r="J1063" s="2">
        <v>5</v>
      </c>
      <c r="K1063" s="2">
        <v>1.3098399999999999</v>
      </c>
      <c r="L1063" s="2">
        <v>1.2304520000000001</v>
      </c>
      <c r="M1063" s="2">
        <v>1.3407359999999999</v>
      </c>
      <c r="N1063" s="2">
        <v>0.75017700000000009</v>
      </c>
      <c r="O1063" s="2">
        <v>0.59046999999999994</v>
      </c>
      <c r="P1063" s="2">
        <v>0.77832400000000002</v>
      </c>
      <c r="Q1063" s="2" t="s">
        <v>4291</v>
      </c>
      <c r="R1063" s="2" t="s">
        <v>4558</v>
      </c>
      <c r="S1063" s="2" t="s">
        <v>5553</v>
      </c>
      <c r="T1063" s="2" t="s">
        <v>6158</v>
      </c>
      <c r="U1063" s="2" t="s">
        <v>6696</v>
      </c>
      <c r="V1063" s="2" t="s">
        <v>7832</v>
      </c>
      <c r="W1063" s="2" t="s">
        <v>8781</v>
      </c>
      <c r="X1063" s="2" t="s">
        <v>9514</v>
      </c>
      <c r="Y1063" s="2" t="s">
        <v>10067</v>
      </c>
      <c r="Z1063" s="2" t="s">
        <v>10566</v>
      </c>
      <c r="AA1063" s="2" t="s">
        <v>10692</v>
      </c>
      <c r="AB1063" s="2" t="s">
        <v>11600</v>
      </c>
    </row>
    <row r="1064" spans="1:29">
      <c r="A1064" s="2" t="s">
        <v>537</v>
      </c>
      <c r="B1064" s="2" t="s">
        <v>1966</v>
      </c>
      <c r="C1064" s="2" t="s">
        <v>3396</v>
      </c>
      <c r="D1064" s="2">
        <v>1.8315999999999999</v>
      </c>
      <c r="E1064" s="2">
        <v>3.4765920191620748E-3</v>
      </c>
      <c r="F1064" s="2" t="s">
        <v>4288</v>
      </c>
      <c r="G1064" s="2">
        <v>118.32</v>
      </c>
      <c r="H1064" s="2">
        <v>12.6</v>
      </c>
      <c r="I1064" s="2">
        <v>10</v>
      </c>
      <c r="J1064" s="2">
        <v>10</v>
      </c>
      <c r="K1064" s="2">
        <v>1.236461</v>
      </c>
      <c r="L1064" s="2">
        <v>1.392684</v>
      </c>
      <c r="M1064" s="2">
        <v>1.251892</v>
      </c>
      <c r="N1064" s="2">
        <v>0.60161799999999999</v>
      </c>
      <c r="O1064" s="2">
        <v>0.691886</v>
      </c>
      <c r="P1064" s="2">
        <v>0.82545900000000005</v>
      </c>
      <c r="Q1064" s="2" t="s">
        <v>4290</v>
      </c>
      <c r="R1064" s="2" t="s">
        <v>4767</v>
      </c>
      <c r="S1064" s="2" t="s">
        <v>5711</v>
      </c>
      <c r="T1064" s="2" t="s">
        <v>6271</v>
      </c>
      <c r="U1064" s="2" t="s">
        <v>6907</v>
      </c>
      <c r="V1064" s="2" t="s">
        <v>8013</v>
      </c>
      <c r="W1064" s="2" t="s">
        <v>8979</v>
      </c>
      <c r="X1064" s="2" t="s">
        <v>9760</v>
      </c>
      <c r="Y1064" s="2" t="s">
        <v>10310</v>
      </c>
      <c r="Z1064" s="2" t="s">
        <v>10572</v>
      </c>
      <c r="AA1064" s="2" t="s">
        <v>11017</v>
      </c>
      <c r="AB1064" s="2" t="s">
        <v>11897</v>
      </c>
    </row>
    <row r="1065" spans="1:29" s="8" customFormat="1">
      <c r="A1065" s="7" t="s">
        <v>827</v>
      </c>
      <c r="B1065" s="7" t="s">
        <v>2256</v>
      </c>
      <c r="C1065" s="7" t="s">
        <v>3686</v>
      </c>
      <c r="D1065" s="7">
        <v>1.8327</v>
      </c>
      <c r="E1065" s="7">
        <v>1.9638559059320698E-3</v>
      </c>
      <c r="F1065" s="7" t="s">
        <v>4288</v>
      </c>
      <c r="G1065" s="7">
        <v>53.353999999999999</v>
      </c>
      <c r="H1065" s="7">
        <v>27.7</v>
      </c>
      <c r="I1065" s="7">
        <v>12</v>
      </c>
      <c r="J1065" s="7">
        <v>12</v>
      </c>
      <c r="K1065" s="7">
        <v>1.1420939999999999</v>
      </c>
      <c r="L1065" s="7">
        <v>1.3938390000000001</v>
      </c>
      <c r="M1065" s="7">
        <v>1.3459589999999999</v>
      </c>
      <c r="N1065" s="7">
        <v>0.63131400000000004</v>
      </c>
      <c r="O1065" s="7">
        <v>0.76686500000000002</v>
      </c>
      <c r="P1065" s="7">
        <v>0.71992800000000001</v>
      </c>
      <c r="Q1065" s="7" t="s">
        <v>4293</v>
      </c>
      <c r="R1065" s="7" t="s">
        <v>4983</v>
      </c>
      <c r="S1065" s="7"/>
      <c r="T1065" s="7"/>
      <c r="U1065" s="7" t="s">
        <v>7142</v>
      </c>
      <c r="V1065" s="7" t="s">
        <v>8200</v>
      </c>
      <c r="W1065" s="7" t="s">
        <v>9162</v>
      </c>
      <c r="X1065" s="7" t="s">
        <v>9622</v>
      </c>
      <c r="Y1065" s="7" t="s">
        <v>10175</v>
      </c>
      <c r="Z1065" s="7" t="s">
        <v>10573</v>
      </c>
      <c r="AA1065" s="7" t="s">
        <v>11209</v>
      </c>
      <c r="AB1065" s="7" t="s">
        <v>12072</v>
      </c>
      <c r="AC1065" s="7"/>
    </row>
    <row r="1066" spans="1:29">
      <c r="A1066" s="2" t="s">
        <v>463</v>
      </c>
      <c r="B1066" s="2" t="s">
        <v>1892</v>
      </c>
      <c r="C1066" s="2" t="s">
        <v>3322</v>
      </c>
      <c r="D1066" s="2">
        <v>1.8346</v>
      </c>
      <c r="E1066" s="2">
        <v>3.9009715746014519E-4</v>
      </c>
      <c r="F1066" s="2" t="s">
        <v>4288</v>
      </c>
      <c r="G1066" s="2">
        <v>123.74</v>
      </c>
      <c r="H1066" s="2">
        <v>6.9</v>
      </c>
      <c r="I1066" s="2">
        <v>6</v>
      </c>
      <c r="J1066" s="2">
        <v>6</v>
      </c>
      <c r="K1066" s="2">
        <v>1.2181960000000001</v>
      </c>
      <c r="L1066" s="2">
        <v>1.3142659999999999</v>
      </c>
      <c r="M1066" s="2">
        <v>1.3508709999999999</v>
      </c>
      <c r="N1066" s="2">
        <v>0.66017199999999998</v>
      </c>
      <c r="O1066" s="2">
        <v>0.76950200000000002</v>
      </c>
      <c r="P1066" s="2">
        <v>0.68699200000000005</v>
      </c>
      <c r="Q1066" s="2" t="s">
        <v>4295</v>
      </c>
      <c r="R1066" s="2" t="s">
        <v>4699</v>
      </c>
      <c r="S1066" s="2" t="s">
        <v>5663</v>
      </c>
      <c r="T1066" s="2" t="s">
        <v>6239</v>
      </c>
      <c r="U1066" s="2" t="s">
        <v>6841</v>
      </c>
      <c r="V1066" s="2" t="s">
        <v>7956</v>
      </c>
      <c r="W1066" s="2" t="s">
        <v>8921</v>
      </c>
      <c r="X1066" s="2" t="s">
        <v>9729</v>
      </c>
      <c r="Y1066" s="2" t="s">
        <v>10280</v>
      </c>
    </row>
    <row r="1067" spans="1:29">
      <c r="A1067" s="2" t="s">
        <v>1160</v>
      </c>
      <c r="B1067" s="2" t="s">
        <v>2589</v>
      </c>
      <c r="C1067" s="2" t="s">
        <v>4019</v>
      </c>
      <c r="D1067" s="2">
        <v>1.8351</v>
      </c>
      <c r="E1067" s="2">
        <v>1.873028022709101E-3</v>
      </c>
      <c r="F1067" s="2" t="s">
        <v>4288</v>
      </c>
      <c r="G1067" s="2">
        <v>33.6</v>
      </c>
      <c r="H1067" s="2">
        <v>19.7</v>
      </c>
      <c r="I1067" s="2">
        <v>3</v>
      </c>
      <c r="J1067" s="2">
        <v>3</v>
      </c>
      <c r="K1067" s="2">
        <v>1.1880820000000001</v>
      </c>
      <c r="L1067" s="2">
        <v>1.3094440000000001</v>
      </c>
      <c r="M1067" s="2">
        <v>1.386164</v>
      </c>
      <c r="N1067" s="2">
        <v>0.74427100000000002</v>
      </c>
      <c r="O1067" s="2">
        <v>0.76181399999999999</v>
      </c>
      <c r="P1067" s="2">
        <v>0.61022500000000002</v>
      </c>
      <c r="Q1067" s="2" t="s">
        <v>4295</v>
      </c>
      <c r="R1067" s="2" t="s">
        <v>5177</v>
      </c>
      <c r="U1067" s="2" t="s">
        <v>7366</v>
      </c>
      <c r="V1067" s="2" t="s">
        <v>8265</v>
      </c>
      <c r="W1067" s="2" t="s">
        <v>9309</v>
      </c>
      <c r="Z1067" s="2" t="s">
        <v>10567</v>
      </c>
      <c r="AA1067" s="2" t="s">
        <v>11376</v>
      </c>
      <c r="AB1067" s="2" t="s">
        <v>12213</v>
      </c>
    </row>
    <row r="1068" spans="1:29">
      <c r="A1068" s="2" t="s">
        <v>911</v>
      </c>
      <c r="B1068" s="2" t="s">
        <v>2340</v>
      </c>
      <c r="C1068" s="2" t="s">
        <v>3770</v>
      </c>
      <c r="D1068" s="2">
        <v>1.8354999999999999</v>
      </c>
      <c r="E1068" s="2">
        <v>9.2553470970697558E-4</v>
      </c>
      <c r="F1068" s="2" t="s">
        <v>4288</v>
      </c>
      <c r="G1068" s="2">
        <v>76.992000000000004</v>
      </c>
      <c r="H1068" s="2">
        <v>12.4</v>
      </c>
      <c r="I1068" s="2">
        <v>7</v>
      </c>
      <c r="J1068" s="2">
        <v>7</v>
      </c>
      <c r="K1068" s="2">
        <v>1.3633379999999999</v>
      </c>
      <c r="L1068" s="2">
        <v>1.357604</v>
      </c>
      <c r="M1068" s="2">
        <v>1.1630210000000001</v>
      </c>
      <c r="N1068" s="2">
        <v>0.74935399999999996</v>
      </c>
      <c r="O1068" s="2">
        <v>0.72176700000000005</v>
      </c>
      <c r="P1068" s="2">
        <v>0.64491599999999993</v>
      </c>
      <c r="Q1068" s="2" t="s">
        <v>4290</v>
      </c>
      <c r="V1068" s="2" t="s">
        <v>7626</v>
      </c>
      <c r="X1068" s="2" t="s">
        <v>9877</v>
      </c>
      <c r="Y1068" s="2" t="s">
        <v>10424</v>
      </c>
      <c r="Z1068" s="2" t="s">
        <v>10562</v>
      </c>
      <c r="AA1068" s="2" t="s">
        <v>11245</v>
      </c>
      <c r="AB1068" s="2" t="s">
        <v>12104</v>
      </c>
    </row>
    <row r="1069" spans="1:29">
      <c r="A1069" s="2" t="s">
        <v>358</v>
      </c>
      <c r="B1069" s="2" t="s">
        <v>1787</v>
      </c>
      <c r="C1069" s="2" t="s">
        <v>3217</v>
      </c>
      <c r="D1069" s="2">
        <v>1.8358000000000001</v>
      </c>
      <c r="E1069" s="2">
        <v>6.557764229210513E-6</v>
      </c>
      <c r="F1069" s="2" t="s">
        <v>4288</v>
      </c>
      <c r="G1069" s="2">
        <v>76.149000000000001</v>
      </c>
      <c r="H1069" s="2">
        <v>18.8</v>
      </c>
      <c r="I1069" s="2">
        <v>11</v>
      </c>
      <c r="J1069" s="2">
        <v>10</v>
      </c>
      <c r="K1069" s="2">
        <v>1.3273410000000001</v>
      </c>
      <c r="L1069" s="2">
        <v>1.248831</v>
      </c>
      <c r="M1069" s="2">
        <v>1.308039</v>
      </c>
      <c r="N1069" s="2">
        <v>0.697712</v>
      </c>
      <c r="O1069" s="2">
        <v>0.703484</v>
      </c>
      <c r="P1069" s="2">
        <v>0.71459300000000003</v>
      </c>
      <c r="Q1069" s="2" t="s">
        <v>4290</v>
      </c>
      <c r="R1069" s="2" t="s">
        <v>4604</v>
      </c>
      <c r="U1069" s="2" t="s">
        <v>6742</v>
      </c>
      <c r="V1069" s="2" t="s">
        <v>7873</v>
      </c>
      <c r="W1069" s="2" t="s">
        <v>8825</v>
      </c>
      <c r="X1069" s="2" t="s">
        <v>9670</v>
      </c>
      <c r="Y1069" s="2" t="s">
        <v>10223</v>
      </c>
      <c r="Z1069" s="2" t="s">
        <v>10571</v>
      </c>
      <c r="AA1069" s="2" t="s">
        <v>10882</v>
      </c>
      <c r="AB1069" s="2" t="s">
        <v>11772</v>
      </c>
    </row>
    <row r="1070" spans="1:29">
      <c r="A1070" s="2" t="s">
        <v>586</v>
      </c>
      <c r="B1070" s="2" t="s">
        <v>2015</v>
      </c>
      <c r="C1070" s="2" t="s">
        <v>3445</v>
      </c>
      <c r="D1070" s="2">
        <v>1.8373999999999999</v>
      </c>
      <c r="E1070" s="2">
        <v>5.8744939304330016E-6</v>
      </c>
      <c r="F1070" s="2" t="s">
        <v>4288</v>
      </c>
      <c r="G1070" s="2">
        <v>29.173999999999999</v>
      </c>
      <c r="H1070" s="2">
        <v>61.6</v>
      </c>
      <c r="I1070" s="2">
        <v>14</v>
      </c>
      <c r="J1070" s="2">
        <v>12</v>
      </c>
      <c r="K1070" s="2">
        <v>1.2683199999999999</v>
      </c>
      <c r="L1070" s="2">
        <v>1.2720290000000001</v>
      </c>
      <c r="M1070" s="2">
        <v>1.345035</v>
      </c>
      <c r="N1070" s="2">
        <v>0.70294899999999994</v>
      </c>
      <c r="O1070" s="2">
        <v>0.70592600000000005</v>
      </c>
      <c r="P1070" s="2">
        <v>0.70574099999999995</v>
      </c>
      <c r="Q1070" s="2" t="s">
        <v>4293</v>
      </c>
      <c r="R1070" s="2" t="s">
        <v>4810</v>
      </c>
      <c r="S1070" s="2" t="s">
        <v>5746</v>
      </c>
      <c r="T1070" s="2" t="s">
        <v>6289</v>
      </c>
      <c r="U1070" s="2" t="s">
        <v>6950</v>
      </c>
      <c r="V1070" s="2" t="s">
        <v>8049</v>
      </c>
      <c r="W1070" s="2" t="s">
        <v>9011</v>
      </c>
      <c r="X1070" s="2" t="s">
        <v>9682</v>
      </c>
      <c r="Y1070" s="2" t="s">
        <v>10235</v>
      </c>
      <c r="Z1070" s="2" t="s">
        <v>10561</v>
      </c>
      <c r="AA1070" s="2" t="s">
        <v>10898</v>
      </c>
      <c r="AB1070" s="2" t="s">
        <v>11786</v>
      </c>
    </row>
    <row r="1071" spans="1:29">
      <c r="A1071" s="2" t="s">
        <v>127</v>
      </c>
      <c r="B1071" s="2" t="s">
        <v>1556</v>
      </c>
      <c r="C1071" s="2" t="s">
        <v>2986</v>
      </c>
      <c r="D1071" s="2">
        <v>1.8378000000000001</v>
      </c>
      <c r="E1071" s="2">
        <v>1.5850769281367041E-5</v>
      </c>
      <c r="F1071" s="2" t="s">
        <v>4288</v>
      </c>
      <c r="G1071" s="2">
        <v>88.884</v>
      </c>
      <c r="H1071" s="2">
        <v>25.2</v>
      </c>
      <c r="I1071" s="2">
        <v>18</v>
      </c>
      <c r="J1071" s="2">
        <v>18</v>
      </c>
      <c r="K1071" s="2">
        <v>1.295007</v>
      </c>
      <c r="L1071" s="2">
        <v>1.323593</v>
      </c>
      <c r="M1071" s="2">
        <v>1.2670600000000001</v>
      </c>
      <c r="N1071" s="2">
        <v>0.67638500000000001</v>
      </c>
      <c r="O1071" s="2">
        <v>0.72616400000000003</v>
      </c>
      <c r="P1071" s="2">
        <v>0.71179099999999995</v>
      </c>
      <c r="Q1071" s="2" t="s">
        <v>4290</v>
      </c>
      <c r="U1071" s="2" t="s">
        <v>6525</v>
      </c>
      <c r="V1071" s="2" t="s">
        <v>7681</v>
      </c>
      <c r="X1071" s="2" t="s">
        <v>9531</v>
      </c>
      <c r="Y1071" s="2" t="s">
        <v>10084</v>
      </c>
    </row>
    <row r="1072" spans="1:29">
      <c r="A1072" s="2" t="s">
        <v>572</v>
      </c>
      <c r="B1072" s="2" t="s">
        <v>2001</v>
      </c>
      <c r="C1072" s="2" t="s">
        <v>3431</v>
      </c>
      <c r="D1072" s="2">
        <v>1.8391</v>
      </c>
      <c r="E1072" s="2">
        <v>3.318820165206341E-5</v>
      </c>
      <c r="F1072" s="2" t="s">
        <v>4288</v>
      </c>
      <c r="G1072" s="2">
        <v>67.313999999999993</v>
      </c>
      <c r="H1072" s="2">
        <v>26.4</v>
      </c>
      <c r="I1072" s="2">
        <v>13</v>
      </c>
      <c r="J1072" s="2">
        <v>13</v>
      </c>
      <c r="K1072" s="2">
        <v>1.318824</v>
      </c>
      <c r="L1072" s="2">
        <v>1.299488</v>
      </c>
      <c r="M1072" s="2">
        <v>1.2683599999999999</v>
      </c>
      <c r="N1072" s="2">
        <v>0.73072099999999995</v>
      </c>
      <c r="O1072" s="2">
        <v>0.71533900000000006</v>
      </c>
      <c r="P1072" s="2">
        <v>0.66726800000000008</v>
      </c>
      <c r="Q1072" s="2" t="s">
        <v>4293</v>
      </c>
      <c r="R1072" s="2" t="s">
        <v>4797</v>
      </c>
      <c r="U1072" s="2" t="s">
        <v>6938</v>
      </c>
      <c r="V1072" s="2" t="s">
        <v>7982</v>
      </c>
      <c r="W1072" s="2" t="s">
        <v>9005</v>
      </c>
      <c r="X1072" s="2" t="s">
        <v>9771</v>
      </c>
      <c r="Y1072" s="2" t="s">
        <v>10320</v>
      </c>
      <c r="Z1072" s="2" t="s">
        <v>10571</v>
      </c>
      <c r="AA1072" s="2" t="s">
        <v>11045</v>
      </c>
      <c r="AB1072" s="2" t="s">
        <v>11922</v>
      </c>
    </row>
    <row r="1073" spans="1:28">
      <c r="A1073" s="2" t="s">
        <v>1263</v>
      </c>
      <c r="B1073" s="2" t="s">
        <v>2693</v>
      </c>
      <c r="C1073" s="2" t="s">
        <v>4122</v>
      </c>
      <c r="D1073" s="2">
        <v>1.8404</v>
      </c>
      <c r="E1073" s="2">
        <v>4.7285991352975284E-3</v>
      </c>
      <c r="F1073" s="2" t="s">
        <v>4288</v>
      </c>
      <c r="G1073" s="2">
        <v>202.79</v>
      </c>
      <c r="H1073" s="2">
        <v>10.9</v>
      </c>
      <c r="I1073" s="2">
        <v>16</v>
      </c>
      <c r="J1073" s="2">
        <v>16</v>
      </c>
      <c r="K1073" s="2">
        <v>1.278918</v>
      </c>
      <c r="L1073" s="2">
        <v>1.1922729999999999</v>
      </c>
      <c r="M1073" s="2">
        <v>1.4164209999999999</v>
      </c>
      <c r="N1073" s="2">
        <v>0.57594000000000001</v>
      </c>
      <c r="O1073" s="2">
        <v>0.77668900000000007</v>
      </c>
      <c r="P1073" s="2">
        <v>0.75975800000000004</v>
      </c>
      <c r="Q1073" s="2" t="s">
        <v>4290</v>
      </c>
      <c r="R1073" s="2" t="s">
        <v>5243</v>
      </c>
      <c r="U1073" s="2" t="s">
        <v>7448</v>
      </c>
      <c r="V1073" s="2" t="s">
        <v>8436</v>
      </c>
      <c r="W1073" s="2" t="s">
        <v>9362</v>
      </c>
      <c r="X1073" s="2" t="s">
        <v>9968</v>
      </c>
      <c r="Y1073" s="2" t="s">
        <v>10512</v>
      </c>
      <c r="Z1073" s="2" t="s">
        <v>10569</v>
      </c>
      <c r="AA1073" s="2" t="s">
        <v>11430</v>
      </c>
      <c r="AB1073" s="2" t="s">
        <v>11542</v>
      </c>
    </row>
    <row r="1074" spans="1:28">
      <c r="A1074" s="2" t="s">
        <v>1389</v>
      </c>
      <c r="B1074" s="2" t="s">
        <v>2819</v>
      </c>
      <c r="C1074" s="2" t="s">
        <v>4248</v>
      </c>
      <c r="D1074" s="2">
        <v>1.8411</v>
      </c>
      <c r="E1074" s="2">
        <v>2.322543950254519E-3</v>
      </c>
      <c r="F1074" s="2" t="s">
        <v>4288</v>
      </c>
      <c r="G1074" s="2">
        <v>84.34</v>
      </c>
      <c r="H1074" s="2">
        <v>15</v>
      </c>
      <c r="I1074" s="2">
        <v>9</v>
      </c>
      <c r="J1074" s="2">
        <v>7</v>
      </c>
      <c r="K1074" s="2">
        <v>1.3184499999999999</v>
      </c>
      <c r="L1074" s="2">
        <v>1.295174</v>
      </c>
      <c r="M1074" s="2">
        <v>1.274484</v>
      </c>
      <c r="N1074" s="2">
        <v>0.78872100000000001</v>
      </c>
      <c r="O1074" s="2">
        <v>0.587144</v>
      </c>
      <c r="P1074" s="2">
        <v>0.73602600000000007</v>
      </c>
      <c r="Q1074" s="2" t="s">
        <v>4291</v>
      </c>
      <c r="R1074" s="2" t="s">
        <v>5336</v>
      </c>
      <c r="S1074" s="2" t="s">
        <v>5981</v>
      </c>
      <c r="T1074" s="2" t="s">
        <v>6419</v>
      </c>
      <c r="U1074" s="2" t="s">
        <v>7550</v>
      </c>
      <c r="V1074" s="2" t="s">
        <v>8517</v>
      </c>
      <c r="W1074" s="2" t="s">
        <v>9436</v>
      </c>
      <c r="X1074" s="2" t="s">
        <v>10004</v>
      </c>
      <c r="Y1074" s="2" t="s">
        <v>10547</v>
      </c>
      <c r="Z1074" s="2" t="s">
        <v>10575</v>
      </c>
      <c r="AA1074" s="2" t="s">
        <v>11506</v>
      </c>
      <c r="AB1074" s="2" t="s">
        <v>12316</v>
      </c>
    </row>
    <row r="1075" spans="1:28">
      <c r="A1075" s="2" t="s">
        <v>1140</v>
      </c>
      <c r="B1075" s="2" t="s">
        <v>2569</v>
      </c>
      <c r="C1075" s="2" t="s">
        <v>3999</v>
      </c>
      <c r="D1075" s="2">
        <v>1.8415999999999999</v>
      </c>
      <c r="E1075" s="2">
        <v>1.031589976778784E-3</v>
      </c>
      <c r="F1075" s="2" t="s">
        <v>4288</v>
      </c>
      <c r="G1075" s="2">
        <v>27.324999999999999</v>
      </c>
      <c r="H1075" s="2">
        <v>35.200000000000003</v>
      </c>
      <c r="I1075" s="2">
        <v>8</v>
      </c>
      <c r="J1075" s="2">
        <v>8</v>
      </c>
      <c r="K1075" s="2">
        <v>1.3257779999999999</v>
      </c>
      <c r="L1075" s="2">
        <v>1.3077209999999999</v>
      </c>
      <c r="M1075" s="2">
        <v>1.25499</v>
      </c>
      <c r="N1075" s="2">
        <v>0.72547700000000004</v>
      </c>
      <c r="O1075" s="2">
        <v>0.61190699999999998</v>
      </c>
      <c r="P1075" s="2">
        <v>0.77412700000000001</v>
      </c>
      <c r="Q1075" s="2" t="s">
        <v>4292</v>
      </c>
      <c r="R1075" s="2" t="s">
        <v>5162</v>
      </c>
      <c r="V1075" s="2" t="s">
        <v>8363</v>
      </c>
      <c r="X1075" s="2" t="s">
        <v>9817</v>
      </c>
      <c r="Y1075" s="2" t="s">
        <v>10365</v>
      </c>
      <c r="Z1075" s="2" t="s">
        <v>10561</v>
      </c>
      <c r="AA1075" s="2" t="s">
        <v>11363</v>
      </c>
      <c r="AB1075" s="2" t="s">
        <v>12202</v>
      </c>
    </row>
    <row r="1076" spans="1:28">
      <c r="A1076" s="2" t="s">
        <v>680</v>
      </c>
      <c r="B1076" s="2" t="s">
        <v>2109</v>
      </c>
      <c r="C1076" s="2" t="s">
        <v>3539</v>
      </c>
      <c r="D1076" s="2">
        <v>1.843</v>
      </c>
      <c r="E1076" s="2">
        <v>3.1215133653084999E-4</v>
      </c>
      <c r="F1076" s="2" t="s">
        <v>4288</v>
      </c>
      <c r="G1076" s="2">
        <v>51.462000000000003</v>
      </c>
      <c r="H1076" s="2">
        <v>20</v>
      </c>
      <c r="I1076" s="2">
        <v>7</v>
      </c>
      <c r="J1076" s="2">
        <v>7</v>
      </c>
      <c r="K1076" s="2">
        <v>1.340055</v>
      </c>
      <c r="L1076" s="2">
        <v>1.239703</v>
      </c>
      <c r="M1076" s="2">
        <v>1.309831</v>
      </c>
      <c r="N1076" s="2">
        <v>0.76277899999999998</v>
      </c>
      <c r="O1076" s="2">
        <v>0.70027299999999992</v>
      </c>
      <c r="P1076" s="2">
        <v>0.64735900000000002</v>
      </c>
      <c r="Q1076" s="2" t="s">
        <v>4290</v>
      </c>
      <c r="R1076" s="2" t="s">
        <v>4390</v>
      </c>
      <c r="V1076" s="2" t="s">
        <v>7674</v>
      </c>
      <c r="Z1076" s="2" t="s">
        <v>10572</v>
      </c>
      <c r="AA1076" s="2" t="s">
        <v>11122</v>
      </c>
      <c r="AB1076" s="2" t="s">
        <v>11995</v>
      </c>
    </row>
    <row r="1077" spans="1:28">
      <c r="A1077" s="2" t="s">
        <v>423</v>
      </c>
      <c r="B1077" s="2" t="s">
        <v>1852</v>
      </c>
      <c r="C1077" s="2" t="s">
        <v>3282</v>
      </c>
      <c r="D1077" s="2">
        <v>1.8453999999999999</v>
      </c>
      <c r="E1077" s="2">
        <v>1.9065658371331519E-3</v>
      </c>
      <c r="F1077" s="2" t="s">
        <v>4288</v>
      </c>
      <c r="G1077" s="2">
        <v>15.045999999999999</v>
      </c>
      <c r="H1077" s="2">
        <v>22.9</v>
      </c>
      <c r="I1077" s="2">
        <v>3</v>
      </c>
      <c r="J1077" s="2">
        <v>3</v>
      </c>
      <c r="K1077" s="2">
        <v>1.155222</v>
      </c>
      <c r="L1077" s="2">
        <v>1.461503</v>
      </c>
      <c r="M1077" s="2">
        <v>1.2745789999999999</v>
      </c>
      <c r="N1077" s="2">
        <v>0.74684799999999996</v>
      </c>
      <c r="O1077" s="2">
        <v>0.72523599999999999</v>
      </c>
      <c r="P1077" s="2">
        <v>0.63661299999999998</v>
      </c>
      <c r="Q1077" s="2" t="s">
        <v>4292</v>
      </c>
      <c r="R1077" s="2" t="s">
        <v>4498</v>
      </c>
      <c r="S1077" s="2" t="s">
        <v>5501</v>
      </c>
      <c r="T1077" s="2" t="s">
        <v>6108</v>
      </c>
      <c r="U1077" s="2" t="s">
        <v>6804</v>
      </c>
      <c r="V1077" s="2" t="s">
        <v>7922</v>
      </c>
      <c r="W1077" s="2" t="s">
        <v>8884</v>
      </c>
      <c r="X1077" s="2" t="s">
        <v>9606</v>
      </c>
      <c r="Y1077" s="2" t="s">
        <v>10159</v>
      </c>
      <c r="Z1077" s="2" t="s">
        <v>10569</v>
      </c>
      <c r="AA1077" s="2" t="s">
        <v>10797</v>
      </c>
      <c r="AB1077" s="2" t="s">
        <v>10159</v>
      </c>
    </row>
    <row r="1078" spans="1:28">
      <c r="A1078" s="2" t="s">
        <v>1331</v>
      </c>
      <c r="B1078" s="2" t="s">
        <v>2761</v>
      </c>
      <c r="C1078" s="2" t="s">
        <v>4190</v>
      </c>
      <c r="D1078" s="2">
        <v>1.8458000000000001</v>
      </c>
      <c r="E1078" s="2">
        <v>9.4662413595389492E-3</v>
      </c>
      <c r="F1078" s="2" t="s">
        <v>4288</v>
      </c>
      <c r="G1078" s="2">
        <v>148.16999999999999</v>
      </c>
      <c r="H1078" s="2">
        <v>3.1</v>
      </c>
      <c r="I1078" s="2">
        <v>3</v>
      </c>
      <c r="J1078" s="2">
        <v>3</v>
      </c>
      <c r="K1078" s="2">
        <v>1.411376</v>
      </c>
      <c r="L1078" s="2">
        <v>1.1771050000000001</v>
      </c>
      <c r="M1078" s="2">
        <v>1.0848260000000001</v>
      </c>
      <c r="N1078" s="2">
        <v>0.64768400000000004</v>
      </c>
      <c r="O1078" s="2">
        <v>0.67900799999999994</v>
      </c>
      <c r="Q1078" s="2" t="s">
        <v>4295</v>
      </c>
      <c r="R1078" s="2" t="s">
        <v>5294</v>
      </c>
      <c r="S1078" s="2" t="s">
        <v>5962</v>
      </c>
      <c r="T1078" s="2" t="s">
        <v>6414</v>
      </c>
      <c r="U1078" s="2" t="s">
        <v>7500</v>
      </c>
      <c r="V1078" s="2" t="s">
        <v>8477</v>
      </c>
      <c r="W1078" s="2" t="s">
        <v>8631</v>
      </c>
      <c r="X1078" s="2" t="s">
        <v>9987</v>
      </c>
      <c r="Y1078" s="2" t="s">
        <v>10531</v>
      </c>
      <c r="Z1078" s="2" t="s">
        <v>10575</v>
      </c>
      <c r="AA1078" s="2" t="s">
        <v>11469</v>
      </c>
      <c r="AB1078" s="2" t="s">
        <v>12287</v>
      </c>
    </row>
    <row r="1079" spans="1:28">
      <c r="A1079" s="2" t="s">
        <v>139</v>
      </c>
      <c r="B1079" s="2" t="s">
        <v>1568</v>
      </c>
      <c r="C1079" s="2" t="s">
        <v>2998</v>
      </c>
      <c r="D1079" s="2">
        <v>1.8469</v>
      </c>
      <c r="E1079" s="2">
        <v>9.3937907890274275E-3</v>
      </c>
      <c r="F1079" s="2" t="s">
        <v>4288</v>
      </c>
      <c r="G1079" s="2">
        <v>27.433</v>
      </c>
      <c r="H1079" s="2">
        <v>15.6</v>
      </c>
      <c r="I1079" s="2">
        <v>3</v>
      </c>
      <c r="J1079" s="2">
        <v>3</v>
      </c>
      <c r="K1079" s="2">
        <v>1.3967080000000001</v>
      </c>
      <c r="L1079" s="2">
        <v>1.0633710000000001</v>
      </c>
      <c r="M1079" s="2">
        <v>1.2137990000000001</v>
      </c>
      <c r="N1079" s="2">
        <v>0.666072</v>
      </c>
      <c r="P1079" s="2">
        <v>0.66005000000000003</v>
      </c>
      <c r="Q1079" s="2" t="s">
        <v>4296</v>
      </c>
      <c r="R1079" s="2" t="s">
        <v>4407</v>
      </c>
      <c r="S1079" s="2" t="s">
        <v>5427</v>
      </c>
      <c r="T1079" s="2" t="s">
        <v>6043</v>
      </c>
      <c r="U1079" s="2" t="s">
        <v>6537</v>
      </c>
      <c r="V1079" s="2" t="s">
        <v>7692</v>
      </c>
      <c r="W1079" s="2" t="s">
        <v>8633</v>
      </c>
      <c r="X1079" s="2" t="s">
        <v>9540</v>
      </c>
      <c r="Y1079" s="2" t="s">
        <v>10093</v>
      </c>
    </row>
    <row r="1080" spans="1:28">
      <c r="A1080" s="2" t="s">
        <v>530</v>
      </c>
      <c r="B1080" s="2" t="s">
        <v>1959</v>
      </c>
      <c r="C1080" s="2" t="s">
        <v>3389</v>
      </c>
      <c r="D1080" s="2">
        <v>1.8476999999999999</v>
      </c>
      <c r="E1080" s="2">
        <v>3.5067093831398843E-5</v>
      </c>
      <c r="F1080" s="2" t="s">
        <v>4288</v>
      </c>
      <c r="G1080" s="2">
        <v>77.515000000000001</v>
      </c>
      <c r="H1080" s="2">
        <v>34.1</v>
      </c>
      <c r="I1080" s="2">
        <v>20</v>
      </c>
      <c r="J1080" s="2">
        <v>20</v>
      </c>
      <c r="K1080" s="2">
        <v>1.2659119999999999</v>
      </c>
      <c r="L1080" s="2">
        <v>1.278286</v>
      </c>
      <c r="M1080" s="2">
        <v>1.3488089999999999</v>
      </c>
      <c r="N1080" s="2">
        <v>0.70173399999999997</v>
      </c>
      <c r="O1080" s="2">
        <v>0.67462800000000001</v>
      </c>
      <c r="P1080" s="2">
        <v>0.73063100000000003</v>
      </c>
      <c r="Q1080" s="2" t="s">
        <v>4293</v>
      </c>
      <c r="R1080" s="2" t="s">
        <v>4760</v>
      </c>
      <c r="S1080" s="2" t="s">
        <v>5706</v>
      </c>
      <c r="T1080" s="2" t="s">
        <v>6038</v>
      </c>
      <c r="U1080" s="2" t="s">
        <v>6900</v>
      </c>
      <c r="V1080" s="2" t="s">
        <v>8007</v>
      </c>
      <c r="W1080" s="2" t="s">
        <v>8973</v>
      </c>
      <c r="X1080" s="2" t="s">
        <v>9499</v>
      </c>
      <c r="Y1080" s="2" t="s">
        <v>10052</v>
      </c>
      <c r="Z1080" s="2" t="s">
        <v>10571</v>
      </c>
      <c r="AA1080" s="2" t="s">
        <v>11010</v>
      </c>
      <c r="AB1080" s="2" t="s">
        <v>11890</v>
      </c>
    </row>
    <row r="1081" spans="1:28">
      <c r="A1081" s="2" t="s">
        <v>496</v>
      </c>
      <c r="B1081" s="2" t="s">
        <v>1925</v>
      </c>
      <c r="C1081" s="2" t="s">
        <v>3355</v>
      </c>
      <c r="D1081" s="2">
        <v>1.8505</v>
      </c>
      <c r="E1081" s="2">
        <v>2.0387886466179971E-7</v>
      </c>
      <c r="F1081" s="2" t="s">
        <v>4288</v>
      </c>
      <c r="G1081" s="2">
        <v>60.533000000000001</v>
      </c>
      <c r="H1081" s="2">
        <v>58.9</v>
      </c>
      <c r="I1081" s="2">
        <v>30</v>
      </c>
      <c r="J1081" s="2">
        <v>30</v>
      </c>
      <c r="K1081" s="2">
        <v>1.2869710000000001</v>
      </c>
      <c r="L1081" s="2">
        <v>1.316354</v>
      </c>
      <c r="M1081" s="2">
        <v>1.2917829999999999</v>
      </c>
      <c r="N1081" s="2">
        <v>0.699021</v>
      </c>
      <c r="O1081" s="2">
        <v>0.70804599999999995</v>
      </c>
      <c r="P1081" s="2">
        <v>0.69782500000000003</v>
      </c>
      <c r="Q1081" s="2" t="s">
        <v>4291</v>
      </c>
      <c r="R1081" s="2" t="s">
        <v>4731</v>
      </c>
      <c r="U1081" s="2" t="s">
        <v>6831</v>
      </c>
      <c r="V1081" s="2" t="s">
        <v>7980</v>
      </c>
      <c r="W1081" s="2" t="s">
        <v>8946</v>
      </c>
      <c r="Z1081" s="2" t="s">
        <v>10561</v>
      </c>
      <c r="AA1081" s="2" t="s">
        <v>10987</v>
      </c>
      <c r="AB1081" s="2" t="s">
        <v>11870</v>
      </c>
    </row>
    <row r="1082" spans="1:28">
      <c r="A1082" s="2" t="s">
        <v>1356</v>
      </c>
      <c r="B1082" s="2" t="s">
        <v>2786</v>
      </c>
      <c r="C1082" s="2" t="s">
        <v>4215</v>
      </c>
      <c r="D1082" s="2">
        <v>1.8520000000000001</v>
      </c>
      <c r="E1082" s="2">
        <v>2.7714428867305508E-3</v>
      </c>
      <c r="F1082" s="2" t="s">
        <v>4288</v>
      </c>
      <c r="G1082" s="2">
        <v>65.728999999999999</v>
      </c>
      <c r="H1082" s="2">
        <v>20.100000000000001</v>
      </c>
      <c r="I1082" s="2">
        <v>10</v>
      </c>
      <c r="J1082" s="2">
        <v>10</v>
      </c>
      <c r="K1082" s="2">
        <v>1.14716</v>
      </c>
      <c r="L1082" s="2">
        <v>1.373605</v>
      </c>
      <c r="M1082" s="2">
        <v>1.375454</v>
      </c>
      <c r="N1082" s="2">
        <v>0.604989</v>
      </c>
      <c r="O1082" s="2">
        <v>0.763378</v>
      </c>
      <c r="P1082" s="2">
        <v>0.73541400000000001</v>
      </c>
      <c r="Q1082" s="2" t="s">
        <v>4291</v>
      </c>
      <c r="V1082" s="2" t="s">
        <v>7637</v>
      </c>
    </row>
    <row r="1083" spans="1:28">
      <c r="A1083" s="2" t="s">
        <v>617</v>
      </c>
      <c r="B1083" s="2" t="s">
        <v>2046</v>
      </c>
      <c r="C1083" s="2" t="s">
        <v>3476</v>
      </c>
      <c r="D1083" s="2">
        <v>1.8573</v>
      </c>
      <c r="E1083" s="2">
        <v>2.1202803551535089E-6</v>
      </c>
      <c r="F1083" s="2" t="s">
        <v>4288</v>
      </c>
      <c r="G1083" s="2">
        <v>86.342999999999975</v>
      </c>
      <c r="H1083" s="2">
        <v>25.8</v>
      </c>
      <c r="I1083" s="2">
        <v>15</v>
      </c>
      <c r="J1083" s="2">
        <v>15</v>
      </c>
      <c r="K1083" s="2">
        <v>1.3170869999999999</v>
      </c>
      <c r="L1083" s="2">
        <v>1.3091950000000001</v>
      </c>
      <c r="M1083" s="2">
        <v>1.27383</v>
      </c>
      <c r="N1083" s="2">
        <v>0.69309900000000002</v>
      </c>
      <c r="O1083" s="2">
        <v>0.71551699999999996</v>
      </c>
      <c r="P1083" s="2">
        <v>0.69127099999999997</v>
      </c>
      <c r="Q1083" s="2" t="s">
        <v>4293</v>
      </c>
      <c r="R1083" s="2" t="s">
        <v>4839</v>
      </c>
      <c r="U1083" s="2" t="s">
        <v>6979</v>
      </c>
      <c r="V1083" s="2" t="s">
        <v>8072</v>
      </c>
      <c r="Z1083" s="2" t="s">
        <v>10572</v>
      </c>
      <c r="AA1083" s="2" t="s">
        <v>11079</v>
      </c>
      <c r="AB1083" s="2" t="s">
        <v>11609</v>
      </c>
    </row>
    <row r="1084" spans="1:28">
      <c r="A1084" s="2" t="s">
        <v>403</v>
      </c>
      <c r="B1084" s="2" t="s">
        <v>1832</v>
      </c>
      <c r="C1084" s="2" t="s">
        <v>3262</v>
      </c>
      <c r="D1084" s="2">
        <v>1.8613999999999999</v>
      </c>
      <c r="E1084" s="2">
        <v>7.8599618318667206E-5</v>
      </c>
      <c r="F1084" s="2" t="s">
        <v>4288</v>
      </c>
      <c r="G1084" s="2">
        <v>66.213000000000008</v>
      </c>
      <c r="H1084" s="2">
        <v>40.6</v>
      </c>
      <c r="I1084" s="2">
        <v>19</v>
      </c>
      <c r="J1084" s="2">
        <v>13</v>
      </c>
      <c r="K1084" s="2">
        <v>1.3422099999999999</v>
      </c>
      <c r="L1084" s="2">
        <v>1.279549</v>
      </c>
      <c r="M1084" s="2">
        <v>1.2813399999999999</v>
      </c>
      <c r="N1084" s="2">
        <v>0.73547399999999996</v>
      </c>
      <c r="O1084" s="2">
        <v>0.65453000000000006</v>
      </c>
      <c r="P1084" s="2">
        <v>0.70689599999999997</v>
      </c>
      <c r="Q1084" s="2" t="s">
        <v>4293</v>
      </c>
      <c r="R1084" s="2" t="s">
        <v>4645</v>
      </c>
      <c r="S1084" s="2" t="s">
        <v>5618</v>
      </c>
      <c r="T1084" s="2" t="s">
        <v>6209</v>
      </c>
      <c r="U1084" s="2" t="s">
        <v>6786</v>
      </c>
      <c r="V1084" s="2" t="s">
        <v>7909</v>
      </c>
      <c r="Z1084" s="2" t="s">
        <v>10575</v>
      </c>
      <c r="AA1084" s="2" t="s">
        <v>10915</v>
      </c>
      <c r="AB1084" s="2" t="s">
        <v>11802</v>
      </c>
    </row>
    <row r="1085" spans="1:28">
      <c r="A1085" s="2" t="s">
        <v>462</v>
      </c>
      <c r="B1085" s="2" t="s">
        <v>1891</v>
      </c>
      <c r="C1085" s="2" t="s">
        <v>3321</v>
      </c>
      <c r="D1085" s="2">
        <v>1.8664000000000001</v>
      </c>
      <c r="E1085" s="2">
        <v>1.889260525923025E-3</v>
      </c>
      <c r="F1085" s="2" t="s">
        <v>4288</v>
      </c>
      <c r="G1085" s="2">
        <v>98.655000000000001</v>
      </c>
      <c r="H1085" s="2">
        <v>13.8</v>
      </c>
      <c r="I1085" s="2">
        <v>9</v>
      </c>
      <c r="J1085" s="2">
        <v>9</v>
      </c>
      <c r="K1085" s="2">
        <v>1.325985</v>
      </c>
      <c r="L1085" s="2">
        <v>1.2928919999999999</v>
      </c>
      <c r="M1085" s="2">
        <v>1.287933</v>
      </c>
      <c r="N1085" s="2">
        <v>0.58541299999999996</v>
      </c>
      <c r="O1085" s="2">
        <v>0.77830900000000003</v>
      </c>
      <c r="P1085" s="2">
        <v>0.72946800000000001</v>
      </c>
      <c r="Q1085" s="2" t="s">
        <v>4290</v>
      </c>
      <c r="R1085" s="2" t="s">
        <v>4698</v>
      </c>
      <c r="S1085" s="2" t="s">
        <v>5662</v>
      </c>
      <c r="T1085" s="2" t="s">
        <v>6032</v>
      </c>
      <c r="U1085" s="2" t="s">
        <v>6840</v>
      </c>
      <c r="V1085" s="2" t="s">
        <v>7955</v>
      </c>
      <c r="W1085" s="2" t="s">
        <v>8920</v>
      </c>
      <c r="Z1085" s="2" t="s">
        <v>10583</v>
      </c>
      <c r="AA1085" s="2" t="s">
        <v>10959</v>
      </c>
      <c r="AB1085" s="2" t="s">
        <v>11842</v>
      </c>
    </row>
    <row r="1086" spans="1:28">
      <c r="A1086" s="2" t="s">
        <v>1126</v>
      </c>
      <c r="B1086" s="2" t="s">
        <v>2555</v>
      </c>
      <c r="C1086" s="2" t="s">
        <v>3985</v>
      </c>
      <c r="D1086" s="2">
        <v>1.8664000000000001</v>
      </c>
      <c r="E1086" s="2">
        <v>4.6143498172316672E-4</v>
      </c>
      <c r="F1086" s="2" t="s">
        <v>4288</v>
      </c>
      <c r="G1086" s="2">
        <v>27.71</v>
      </c>
      <c r="H1086" s="2">
        <v>58.3</v>
      </c>
      <c r="I1086" s="2">
        <v>13</v>
      </c>
      <c r="J1086" s="2">
        <v>12</v>
      </c>
      <c r="K1086" s="2">
        <v>1.313407</v>
      </c>
      <c r="L1086" s="2">
        <v>1.2664610000000001</v>
      </c>
      <c r="M1086" s="2">
        <v>1.326943</v>
      </c>
      <c r="N1086" s="2">
        <v>0.61983100000000002</v>
      </c>
      <c r="O1086" s="2">
        <v>0.72857099999999997</v>
      </c>
      <c r="P1086" s="2">
        <v>0.74478699999999998</v>
      </c>
      <c r="Q1086" s="2" t="s">
        <v>4293</v>
      </c>
      <c r="V1086" s="2" t="s">
        <v>8143</v>
      </c>
    </row>
    <row r="1087" spans="1:28">
      <c r="A1087" s="2" t="s">
        <v>82</v>
      </c>
      <c r="B1087" s="2" t="s">
        <v>1511</v>
      </c>
      <c r="C1087" s="2" t="s">
        <v>2941</v>
      </c>
      <c r="D1087" s="2">
        <v>1.8668</v>
      </c>
      <c r="E1087" s="2">
        <v>6.6923615368390518E-5</v>
      </c>
      <c r="F1087" s="2" t="s">
        <v>4288</v>
      </c>
      <c r="G1087" s="2">
        <v>88.827999999999975</v>
      </c>
      <c r="H1087" s="2">
        <v>30.8</v>
      </c>
      <c r="I1087" s="2">
        <v>15</v>
      </c>
      <c r="J1087" s="2">
        <v>15</v>
      </c>
      <c r="K1087" s="2">
        <v>1.370846</v>
      </c>
      <c r="L1087" s="2">
        <v>1.2653000000000001</v>
      </c>
      <c r="M1087" s="2">
        <v>1.2709509999999999</v>
      </c>
      <c r="N1087" s="2">
        <v>0.72200900000000001</v>
      </c>
      <c r="O1087" s="2">
        <v>0.66374900000000003</v>
      </c>
      <c r="P1087" s="2">
        <v>0.70714500000000002</v>
      </c>
      <c r="Q1087" s="2" t="s">
        <v>4293</v>
      </c>
      <c r="R1087" s="2" t="s">
        <v>4357</v>
      </c>
      <c r="U1087" s="2" t="s">
        <v>6482</v>
      </c>
      <c r="V1087" s="2" t="s">
        <v>7645</v>
      </c>
      <c r="W1087" s="2" t="s">
        <v>8592</v>
      </c>
      <c r="Z1087" s="2" t="s">
        <v>10568</v>
      </c>
      <c r="AA1087" s="2" t="s">
        <v>10679</v>
      </c>
      <c r="AB1087" s="2" t="s">
        <v>11588</v>
      </c>
    </row>
    <row r="1088" spans="1:28">
      <c r="A1088" s="2" t="s">
        <v>1296</v>
      </c>
      <c r="B1088" s="2" t="s">
        <v>2726</v>
      </c>
      <c r="C1088" s="2" t="s">
        <v>4155</v>
      </c>
      <c r="D1088" s="2">
        <v>1.8683000000000001</v>
      </c>
      <c r="E1088" s="2">
        <v>2.3968256434505529E-2</v>
      </c>
      <c r="F1088" s="2" t="s">
        <v>4288</v>
      </c>
      <c r="G1088" s="2">
        <v>72.843000000000004</v>
      </c>
      <c r="H1088" s="2">
        <v>11.4</v>
      </c>
      <c r="I1088" s="2">
        <v>6</v>
      </c>
      <c r="J1088" s="2">
        <v>6</v>
      </c>
      <c r="K1088" s="2">
        <v>1.5311969999999999</v>
      </c>
      <c r="L1088" s="2">
        <v>1.4275549999999999</v>
      </c>
      <c r="M1088" s="2">
        <v>0.94939099999999998</v>
      </c>
      <c r="N1088" s="2">
        <v>0.76153300000000002</v>
      </c>
      <c r="O1088" s="2">
        <v>0.74853599999999998</v>
      </c>
      <c r="P1088" s="2">
        <v>0.58178799999999997</v>
      </c>
      <c r="Q1088" s="2" t="s">
        <v>4290</v>
      </c>
      <c r="R1088" s="2" t="s">
        <v>5270</v>
      </c>
      <c r="U1088" s="2" t="s">
        <v>7476</v>
      </c>
      <c r="V1088" s="2" t="s">
        <v>8236</v>
      </c>
      <c r="W1088" s="2" t="s">
        <v>9382</v>
      </c>
      <c r="X1088" s="2" t="s">
        <v>9977</v>
      </c>
      <c r="Y1088" s="2" t="s">
        <v>10521</v>
      </c>
      <c r="Z1088" s="2" t="s">
        <v>10571</v>
      </c>
      <c r="AA1088" s="2" t="s">
        <v>11449</v>
      </c>
      <c r="AB1088" s="2" t="s">
        <v>11544</v>
      </c>
    </row>
    <row r="1089" spans="1:28">
      <c r="A1089" s="2" t="s">
        <v>635</v>
      </c>
      <c r="B1089" s="2" t="s">
        <v>2064</v>
      </c>
      <c r="C1089" s="2" t="s">
        <v>3494</v>
      </c>
      <c r="D1089" s="2">
        <v>1.869</v>
      </c>
      <c r="E1089" s="2">
        <v>3.8609905408078747E-5</v>
      </c>
      <c r="F1089" s="2" t="s">
        <v>4288</v>
      </c>
      <c r="G1089" s="2">
        <v>32.728000000000002</v>
      </c>
      <c r="H1089" s="2">
        <v>37.799999999999997</v>
      </c>
      <c r="I1089" s="2">
        <v>11</v>
      </c>
      <c r="J1089" s="2">
        <v>11</v>
      </c>
      <c r="K1089" s="2">
        <v>1.2925040000000001</v>
      </c>
      <c r="L1089" s="2">
        <v>1.274278</v>
      </c>
      <c r="M1089" s="2">
        <v>1.3418870000000001</v>
      </c>
      <c r="N1089" s="2">
        <v>0.73578500000000002</v>
      </c>
      <c r="O1089" s="2">
        <v>0.67326700000000006</v>
      </c>
      <c r="P1089" s="2">
        <v>0.68227899999999997</v>
      </c>
      <c r="Q1089" s="2" t="s">
        <v>4293</v>
      </c>
      <c r="R1089" s="2" t="s">
        <v>4852</v>
      </c>
      <c r="S1089" s="2" t="s">
        <v>5783</v>
      </c>
      <c r="T1089" s="2" t="s">
        <v>6123</v>
      </c>
      <c r="U1089" s="2" t="s">
        <v>6995</v>
      </c>
      <c r="V1089" s="2" t="s">
        <v>8085</v>
      </c>
      <c r="W1089" s="2" t="s">
        <v>9046</v>
      </c>
      <c r="X1089" s="2" t="s">
        <v>9790</v>
      </c>
      <c r="Y1089" s="2" t="s">
        <v>10339</v>
      </c>
      <c r="Z1089" s="2" t="s">
        <v>10563</v>
      </c>
      <c r="AA1089" s="2" t="s">
        <v>11094</v>
      </c>
      <c r="AB1089" s="2" t="s">
        <v>11967</v>
      </c>
    </row>
    <row r="1090" spans="1:28">
      <c r="A1090" s="2" t="s">
        <v>373</v>
      </c>
      <c r="B1090" s="2" t="s">
        <v>1802</v>
      </c>
      <c r="C1090" s="2" t="s">
        <v>3232</v>
      </c>
      <c r="D1090" s="2">
        <v>1.8695999999999999</v>
      </c>
      <c r="E1090" s="2">
        <v>3.2157553761348683E-5</v>
      </c>
      <c r="F1090" s="2" t="s">
        <v>4288</v>
      </c>
      <c r="G1090" s="2">
        <v>54.415999999999997</v>
      </c>
      <c r="H1090" s="2">
        <v>20.7</v>
      </c>
      <c r="I1090" s="2">
        <v>8</v>
      </c>
      <c r="J1090" s="2">
        <v>8</v>
      </c>
      <c r="K1090" s="2">
        <v>1.3418559999999999</v>
      </c>
      <c r="L1090" s="2">
        <v>1.3327100000000001</v>
      </c>
      <c r="M1090" s="2">
        <v>1.2345660000000001</v>
      </c>
      <c r="N1090" s="2">
        <v>0.70524200000000004</v>
      </c>
      <c r="O1090" s="2">
        <v>0.67752200000000007</v>
      </c>
      <c r="P1090" s="2">
        <v>0.70810399999999996</v>
      </c>
      <c r="Q1090" s="2" t="s">
        <v>4290</v>
      </c>
      <c r="R1090" s="2" t="s">
        <v>4618</v>
      </c>
      <c r="S1090" s="2" t="s">
        <v>5597</v>
      </c>
      <c r="T1090" s="2" t="s">
        <v>5998</v>
      </c>
      <c r="U1090" s="2" t="s">
        <v>6757</v>
      </c>
      <c r="V1090" s="2" t="s">
        <v>7885</v>
      </c>
      <c r="W1090" s="2" t="s">
        <v>8839</v>
      </c>
      <c r="X1090" s="2" t="s">
        <v>9477</v>
      </c>
      <c r="Y1090" s="2" t="s">
        <v>10030</v>
      </c>
      <c r="Z1090" s="2" t="s">
        <v>10571</v>
      </c>
      <c r="AA1090" s="2" t="s">
        <v>10891</v>
      </c>
      <c r="AB1090" s="2" t="s">
        <v>11544</v>
      </c>
    </row>
    <row r="1091" spans="1:28">
      <c r="A1091" s="2" t="s">
        <v>275</v>
      </c>
      <c r="B1091" s="2" t="s">
        <v>1704</v>
      </c>
      <c r="C1091" s="2" t="s">
        <v>3134</v>
      </c>
      <c r="D1091" s="2">
        <v>1.8729</v>
      </c>
      <c r="E1091" s="2">
        <v>2.413304804916716E-3</v>
      </c>
      <c r="F1091" s="2" t="s">
        <v>4288</v>
      </c>
      <c r="G1091" s="2">
        <v>25.835000000000001</v>
      </c>
      <c r="H1091" s="2">
        <v>20.8</v>
      </c>
      <c r="I1091" s="2">
        <v>3</v>
      </c>
      <c r="J1091" s="2">
        <v>3</v>
      </c>
      <c r="K1091" s="2">
        <v>1.2287710000000001</v>
      </c>
      <c r="L1091" s="2">
        <v>1.1896899999999999</v>
      </c>
      <c r="M1091" s="2">
        <v>1.26898</v>
      </c>
      <c r="O1091" s="2">
        <v>0.60245599999999999</v>
      </c>
      <c r="P1091" s="2">
        <v>0.71010399999999996</v>
      </c>
      <c r="Q1091" s="2" t="s">
        <v>4292</v>
      </c>
      <c r="R1091" s="2" t="s">
        <v>4524</v>
      </c>
      <c r="U1091" s="2" t="s">
        <v>6663</v>
      </c>
      <c r="V1091" s="2" t="s">
        <v>7803</v>
      </c>
      <c r="W1091" s="2" t="s">
        <v>8750</v>
      </c>
      <c r="X1091" s="2" t="s">
        <v>9623</v>
      </c>
      <c r="Y1091" s="2" t="s">
        <v>10176</v>
      </c>
      <c r="Z1091" s="2" t="s">
        <v>10575</v>
      </c>
      <c r="AA1091" s="2" t="s">
        <v>10819</v>
      </c>
      <c r="AB1091" s="2" t="s">
        <v>11717</v>
      </c>
    </row>
    <row r="1092" spans="1:28">
      <c r="A1092" s="2" t="s">
        <v>97</v>
      </c>
      <c r="B1092" s="2" t="s">
        <v>1526</v>
      </c>
      <c r="C1092" s="2" t="s">
        <v>2956</v>
      </c>
      <c r="D1092" s="2">
        <v>1.8758999999999999</v>
      </c>
      <c r="E1092" s="2">
        <v>1.325057402046585E-5</v>
      </c>
      <c r="F1092" s="2" t="s">
        <v>4288</v>
      </c>
      <c r="G1092" s="2">
        <v>40.040999999999997</v>
      </c>
      <c r="H1092" s="2">
        <v>24.7</v>
      </c>
      <c r="I1092" s="2">
        <v>7</v>
      </c>
      <c r="J1092" s="2">
        <v>7</v>
      </c>
      <c r="K1092" s="2">
        <v>1.2898909999999999</v>
      </c>
      <c r="L1092" s="2">
        <v>1.345591</v>
      </c>
      <c r="M1092" s="2">
        <v>1.2782210000000001</v>
      </c>
      <c r="N1092" s="2">
        <v>0.68482600000000005</v>
      </c>
      <c r="O1092" s="2">
        <v>0.68027499999999996</v>
      </c>
      <c r="P1092" s="2">
        <v>0.72119500000000003</v>
      </c>
      <c r="Q1092" s="2" t="s">
        <v>4292</v>
      </c>
      <c r="R1092" s="2" t="s">
        <v>4370</v>
      </c>
      <c r="S1092" s="2" t="s">
        <v>5408</v>
      </c>
      <c r="T1092" s="2" t="s">
        <v>6030</v>
      </c>
      <c r="U1092" s="2" t="s">
        <v>6496</v>
      </c>
      <c r="V1092" s="2" t="s">
        <v>7657</v>
      </c>
      <c r="W1092" s="2" t="s">
        <v>8603</v>
      </c>
      <c r="X1092" s="2" t="s">
        <v>9514</v>
      </c>
      <c r="Y1092" s="2" t="s">
        <v>10067</v>
      </c>
      <c r="Z1092" s="2" t="s">
        <v>10566</v>
      </c>
      <c r="AA1092" s="2" t="s">
        <v>10692</v>
      </c>
      <c r="AB1092" s="2" t="s">
        <v>11600</v>
      </c>
    </row>
    <row r="1093" spans="1:28">
      <c r="A1093" s="2" t="s">
        <v>583</v>
      </c>
      <c r="B1093" s="2" t="s">
        <v>2012</v>
      </c>
      <c r="C1093" s="2" t="s">
        <v>3442</v>
      </c>
      <c r="D1093" s="2">
        <v>1.8779999999999999</v>
      </c>
      <c r="E1093" s="2">
        <v>2.3803520696043759E-5</v>
      </c>
      <c r="F1093" s="2" t="s">
        <v>4288</v>
      </c>
      <c r="G1093" s="2">
        <v>49.183999999999997</v>
      </c>
      <c r="H1093" s="2">
        <v>55.2</v>
      </c>
      <c r="I1093" s="2">
        <v>21</v>
      </c>
      <c r="J1093" s="2">
        <v>21</v>
      </c>
      <c r="K1093" s="2">
        <v>1.3186020000000001</v>
      </c>
      <c r="L1093" s="2">
        <v>1.276491</v>
      </c>
      <c r="M1093" s="2">
        <v>1.320155</v>
      </c>
      <c r="N1093" s="2">
        <v>0.72761999999999993</v>
      </c>
      <c r="O1093" s="2">
        <v>0.69206699999999999</v>
      </c>
      <c r="P1093" s="2">
        <v>0.66506500000000002</v>
      </c>
      <c r="Q1093" s="2" t="s">
        <v>4294</v>
      </c>
      <c r="R1093" s="2" t="s">
        <v>4807</v>
      </c>
      <c r="S1093" s="2" t="s">
        <v>5743</v>
      </c>
      <c r="T1093" s="2" t="s">
        <v>6288</v>
      </c>
      <c r="U1093" s="2" t="s">
        <v>6948</v>
      </c>
      <c r="V1093" s="2" t="s">
        <v>8047</v>
      </c>
      <c r="W1093" s="2" t="s">
        <v>8895</v>
      </c>
      <c r="X1093" s="2" t="s">
        <v>9655</v>
      </c>
      <c r="Y1093" s="2" t="s">
        <v>10208</v>
      </c>
      <c r="Z1093" s="2" t="s">
        <v>10561</v>
      </c>
      <c r="AA1093" s="2" t="s">
        <v>11053</v>
      </c>
      <c r="AB1093" s="2" t="s">
        <v>11930</v>
      </c>
    </row>
    <row r="1094" spans="1:28">
      <c r="A1094" s="2" t="s">
        <v>727</v>
      </c>
      <c r="B1094" s="2" t="s">
        <v>2156</v>
      </c>
      <c r="C1094" s="2" t="s">
        <v>3586</v>
      </c>
      <c r="D1094" s="2">
        <v>1.8793</v>
      </c>
      <c r="E1094" s="2">
        <v>1.7880879866231051E-6</v>
      </c>
      <c r="F1094" s="2" t="s">
        <v>4288</v>
      </c>
      <c r="G1094" s="2">
        <v>135.58000000000001</v>
      </c>
      <c r="H1094" s="2">
        <v>19.3</v>
      </c>
      <c r="I1094" s="2">
        <v>17</v>
      </c>
      <c r="J1094" s="2">
        <v>17</v>
      </c>
      <c r="K1094" s="2">
        <v>1.27864</v>
      </c>
      <c r="L1094" s="2">
        <v>1.3108439999999999</v>
      </c>
      <c r="M1094" s="2">
        <v>1.326668</v>
      </c>
      <c r="N1094" s="2">
        <v>0.70791999999999999</v>
      </c>
      <c r="O1094" s="2">
        <v>0.69150400000000001</v>
      </c>
      <c r="P1094" s="2">
        <v>0.68442400000000003</v>
      </c>
      <c r="Q1094" s="2" t="s">
        <v>4295</v>
      </c>
      <c r="R1094" s="2" t="s">
        <v>4925</v>
      </c>
      <c r="S1094" s="2" t="s">
        <v>5827</v>
      </c>
      <c r="T1094" s="2" t="s">
        <v>6038</v>
      </c>
      <c r="U1094" s="2" t="s">
        <v>7078</v>
      </c>
      <c r="V1094" s="2" t="s">
        <v>8151</v>
      </c>
      <c r="W1094" s="2" t="s">
        <v>9114</v>
      </c>
      <c r="X1094" s="2" t="s">
        <v>9832</v>
      </c>
      <c r="Y1094" s="2" t="s">
        <v>10380</v>
      </c>
      <c r="Z1094" s="2" t="s">
        <v>10571</v>
      </c>
      <c r="AA1094" s="2" t="s">
        <v>11158</v>
      </c>
      <c r="AB1094" s="2" t="s">
        <v>12028</v>
      </c>
    </row>
    <row r="1095" spans="1:28">
      <c r="A1095" s="2" t="s">
        <v>33</v>
      </c>
      <c r="B1095" s="2" t="s">
        <v>1462</v>
      </c>
      <c r="C1095" s="2" t="s">
        <v>2892</v>
      </c>
      <c r="D1095" s="2">
        <v>1.8848</v>
      </c>
      <c r="E1095" s="2">
        <v>3.341139609165947E-6</v>
      </c>
      <c r="F1095" s="2" t="s">
        <v>4288</v>
      </c>
      <c r="G1095" s="2">
        <v>49.128999999999998</v>
      </c>
      <c r="H1095" s="2">
        <v>48.7</v>
      </c>
      <c r="I1095" s="2">
        <v>17</v>
      </c>
      <c r="J1095" s="2">
        <v>7</v>
      </c>
      <c r="K1095" s="2">
        <v>1.275555</v>
      </c>
      <c r="L1095" s="2">
        <v>1.3318829999999999</v>
      </c>
      <c r="M1095" s="2">
        <v>1.3126739999999999</v>
      </c>
      <c r="N1095" s="2">
        <v>0.70648599999999995</v>
      </c>
      <c r="O1095" s="2">
        <v>0.67835800000000002</v>
      </c>
      <c r="P1095" s="2">
        <v>0.69504300000000008</v>
      </c>
      <c r="Q1095" s="2" t="s">
        <v>4293</v>
      </c>
      <c r="R1095" s="2" t="s">
        <v>4312</v>
      </c>
      <c r="U1095" s="2" t="s">
        <v>6438</v>
      </c>
      <c r="V1095" s="2" t="s">
        <v>7601</v>
      </c>
      <c r="W1095" s="2" t="s">
        <v>8554</v>
      </c>
      <c r="X1095" s="2" t="s">
        <v>9477</v>
      </c>
      <c r="Y1095" s="2" t="s">
        <v>10030</v>
      </c>
      <c r="Z1095" s="2" t="s">
        <v>10571</v>
      </c>
      <c r="AA1095" s="2" t="s">
        <v>10635</v>
      </c>
      <c r="AB1095" s="2" t="s">
        <v>11544</v>
      </c>
    </row>
    <row r="1096" spans="1:28">
      <c r="A1096" s="2" t="s">
        <v>1364</v>
      </c>
      <c r="B1096" s="2" t="s">
        <v>2794</v>
      </c>
      <c r="C1096" s="2" t="s">
        <v>4223</v>
      </c>
      <c r="D1096" s="2">
        <v>1.8908</v>
      </c>
      <c r="E1096" s="2">
        <v>2.0728007123543791E-3</v>
      </c>
      <c r="F1096" s="2" t="s">
        <v>4288</v>
      </c>
      <c r="G1096" s="2">
        <v>47.873000000000012</v>
      </c>
      <c r="H1096" s="2">
        <v>40.9</v>
      </c>
      <c r="I1096" s="2">
        <v>13</v>
      </c>
      <c r="J1096" s="2">
        <v>13</v>
      </c>
      <c r="K1096" s="2">
        <v>1.207074</v>
      </c>
      <c r="L1096" s="2">
        <v>1.415532</v>
      </c>
      <c r="M1096" s="2">
        <v>1.301879</v>
      </c>
      <c r="N1096" s="2">
        <v>0.58905699999999994</v>
      </c>
      <c r="O1096" s="2">
        <v>0.74761999999999995</v>
      </c>
      <c r="P1096" s="2">
        <v>0.73883799999999999</v>
      </c>
      <c r="Q1096" s="2" t="s">
        <v>4293</v>
      </c>
      <c r="R1096" s="2" t="s">
        <v>5318</v>
      </c>
      <c r="U1096" s="2" t="s">
        <v>7529</v>
      </c>
      <c r="V1096" s="2" t="s">
        <v>8215</v>
      </c>
      <c r="X1096" s="2" t="s">
        <v>9480</v>
      </c>
      <c r="Y1096" s="2" t="s">
        <v>10033</v>
      </c>
      <c r="Z1096" s="2" t="s">
        <v>10580</v>
      </c>
      <c r="AA1096" s="2" t="s">
        <v>11490</v>
      </c>
      <c r="AB1096" s="2" t="s">
        <v>12303</v>
      </c>
    </row>
    <row r="1097" spans="1:28">
      <c r="A1097" s="2" t="s">
        <v>475</v>
      </c>
      <c r="B1097" s="2" t="s">
        <v>1904</v>
      </c>
      <c r="C1097" s="2" t="s">
        <v>3334</v>
      </c>
      <c r="D1097" s="2">
        <v>1.8927</v>
      </c>
      <c r="E1097" s="2">
        <v>5.0292033285954433E-6</v>
      </c>
      <c r="F1097" s="2" t="s">
        <v>4288</v>
      </c>
      <c r="G1097" s="2">
        <v>95.784999999999997</v>
      </c>
      <c r="H1097" s="2">
        <v>38.9</v>
      </c>
      <c r="I1097" s="2">
        <v>27</v>
      </c>
      <c r="J1097" s="2">
        <v>27</v>
      </c>
      <c r="K1097" s="2">
        <v>1.3467769999999999</v>
      </c>
      <c r="L1097" s="2">
        <v>1.290918</v>
      </c>
      <c r="M1097" s="2">
        <v>1.2880990000000001</v>
      </c>
      <c r="N1097" s="2">
        <v>0.67483599999999999</v>
      </c>
      <c r="O1097" s="2">
        <v>0.70489299999999999</v>
      </c>
      <c r="P1097" s="2">
        <v>0.69447700000000001</v>
      </c>
      <c r="Q1097" s="2" t="s">
        <v>4290</v>
      </c>
      <c r="R1097" s="2" t="s">
        <v>4711</v>
      </c>
      <c r="U1097" s="2" t="s">
        <v>6853</v>
      </c>
      <c r="V1097" s="2" t="s">
        <v>7964</v>
      </c>
      <c r="W1097" s="2" t="s">
        <v>8930</v>
      </c>
      <c r="X1097" s="2" t="s">
        <v>9733</v>
      </c>
      <c r="Y1097" s="2" t="s">
        <v>10283</v>
      </c>
      <c r="Z1097" s="2" t="s">
        <v>10561</v>
      </c>
      <c r="AA1097" s="2" t="s">
        <v>10968</v>
      </c>
      <c r="AB1097" s="2" t="s">
        <v>11851</v>
      </c>
    </row>
    <row r="1098" spans="1:28">
      <c r="A1098" s="2" t="s">
        <v>1316</v>
      </c>
      <c r="B1098" s="2" t="s">
        <v>2746</v>
      </c>
      <c r="C1098" s="2" t="s">
        <v>4175</v>
      </c>
      <c r="D1098" s="2">
        <v>1.8933</v>
      </c>
      <c r="E1098" s="2">
        <v>7.5745525980506085E-5</v>
      </c>
      <c r="F1098" s="2" t="s">
        <v>4288</v>
      </c>
      <c r="G1098" s="2">
        <v>53.488</v>
      </c>
      <c r="H1098" s="2">
        <v>30.3</v>
      </c>
      <c r="I1098" s="2">
        <v>10</v>
      </c>
      <c r="J1098" s="2">
        <v>10</v>
      </c>
      <c r="K1098" s="2">
        <v>1.3216159999999999</v>
      </c>
      <c r="L1098" s="2">
        <v>1.2595240000000001</v>
      </c>
      <c r="M1098" s="2">
        <v>1.345094</v>
      </c>
      <c r="N1098" s="2">
        <v>0.66238799999999998</v>
      </c>
      <c r="O1098" s="2">
        <v>0.67453599999999991</v>
      </c>
      <c r="P1098" s="2">
        <v>0.736842</v>
      </c>
      <c r="Q1098" s="2" t="s">
        <v>4301</v>
      </c>
      <c r="R1098" s="2" t="s">
        <v>5283</v>
      </c>
      <c r="S1098" s="2" t="s">
        <v>5956</v>
      </c>
      <c r="T1098" s="2" t="s">
        <v>6410</v>
      </c>
      <c r="U1098" s="2" t="s">
        <v>7490</v>
      </c>
      <c r="V1098" s="2" t="s">
        <v>8466</v>
      </c>
      <c r="W1098" s="2" t="s">
        <v>9394</v>
      </c>
      <c r="X1098" s="2" t="s">
        <v>9982</v>
      </c>
      <c r="Y1098" s="2" t="s">
        <v>10526</v>
      </c>
      <c r="Z1098" s="2" t="s">
        <v>10562</v>
      </c>
      <c r="AA1098" s="2" t="s">
        <v>11462</v>
      </c>
      <c r="AB1098" s="2" t="s">
        <v>11609</v>
      </c>
    </row>
    <row r="1099" spans="1:28">
      <c r="A1099" s="2" t="s">
        <v>835</v>
      </c>
      <c r="B1099" s="2" t="s">
        <v>2264</v>
      </c>
      <c r="C1099" s="2" t="s">
        <v>3694</v>
      </c>
      <c r="D1099" s="2">
        <v>1.8938999999999999</v>
      </c>
      <c r="E1099" s="2">
        <v>2.5158783609580841E-2</v>
      </c>
      <c r="F1099" s="2" t="s">
        <v>4288</v>
      </c>
      <c r="G1099" s="2">
        <v>49.497</v>
      </c>
      <c r="H1099" s="2">
        <v>11.7</v>
      </c>
      <c r="I1099" s="2">
        <v>4</v>
      </c>
      <c r="J1099" s="2">
        <v>4</v>
      </c>
      <c r="K1099" s="2">
        <v>1.5405990000000001</v>
      </c>
      <c r="L1099" s="2">
        <v>1.2820670000000001</v>
      </c>
      <c r="M1099" s="2">
        <v>1.104017</v>
      </c>
      <c r="N1099" s="2">
        <v>0.88751900000000006</v>
      </c>
      <c r="O1099" s="2">
        <v>0.50787199999999999</v>
      </c>
      <c r="P1099" s="2">
        <v>0.67792600000000003</v>
      </c>
      <c r="Q1099" s="2" t="s">
        <v>4292</v>
      </c>
      <c r="V1099" s="2" t="s">
        <v>7975</v>
      </c>
    </row>
    <row r="1100" spans="1:28">
      <c r="A1100" s="2" t="s">
        <v>1329</v>
      </c>
      <c r="B1100" s="2" t="s">
        <v>2759</v>
      </c>
      <c r="C1100" s="2" t="s">
        <v>4188</v>
      </c>
      <c r="D1100" s="2">
        <v>1.895</v>
      </c>
      <c r="E1100" s="2">
        <v>3.9769131426933417E-4</v>
      </c>
      <c r="F1100" s="2" t="s">
        <v>4288</v>
      </c>
      <c r="G1100" s="2">
        <v>47.996000000000002</v>
      </c>
      <c r="H1100" s="2">
        <v>24.9</v>
      </c>
      <c r="I1100" s="2">
        <v>8</v>
      </c>
      <c r="J1100" s="2">
        <v>8</v>
      </c>
      <c r="K1100" s="2">
        <v>1.266942</v>
      </c>
      <c r="L1100" s="2">
        <v>1.3444149999999999</v>
      </c>
      <c r="M1100" s="2">
        <v>1.316106</v>
      </c>
      <c r="N1100" s="2">
        <v>0.615784</v>
      </c>
      <c r="O1100" s="2">
        <v>0.72342299999999993</v>
      </c>
      <c r="P1100" s="2">
        <v>0.73333100000000007</v>
      </c>
      <c r="Q1100" s="2" t="s">
        <v>4290</v>
      </c>
      <c r="R1100" s="2" t="s">
        <v>5292</v>
      </c>
      <c r="U1100" s="2" t="s">
        <v>6881</v>
      </c>
      <c r="V1100" s="2" t="s">
        <v>8475</v>
      </c>
      <c r="W1100" s="2" t="s">
        <v>8585</v>
      </c>
      <c r="X1100" s="2" t="s">
        <v>9986</v>
      </c>
      <c r="Y1100" s="2" t="s">
        <v>10530</v>
      </c>
      <c r="Z1100" s="2" t="s">
        <v>10581</v>
      </c>
      <c r="AA1100" s="2" t="s">
        <v>10670</v>
      </c>
      <c r="AB1100" s="2" t="s">
        <v>11579</v>
      </c>
    </row>
    <row r="1101" spans="1:28">
      <c r="A1101" s="2" t="s">
        <v>125</v>
      </c>
      <c r="B1101" s="2" t="s">
        <v>1554</v>
      </c>
      <c r="C1101" s="2" t="s">
        <v>2984</v>
      </c>
      <c r="D1101" s="2">
        <v>1.8957999999999999</v>
      </c>
      <c r="E1101" s="2">
        <v>4.6540915436779342E-3</v>
      </c>
      <c r="F1101" s="2" t="s">
        <v>4288</v>
      </c>
      <c r="G1101" s="2">
        <v>10.058</v>
      </c>
      <c r="H1101" s="2">
        <v>56.2</v>
      </c>
      <c r="I1101" s="2">
        <v>5</v>
      </c>
      <c r="J1101" s="2">
        <v>5</v>
      </c>
      <c r="K1101" s="2">
        <v>1.239363</v>
      </c>
      <c r="L1101" s="2">
        <v>1.3004739999999999</v>
      </c>
      <c r="M1101" s="2">
        <v>1.388207</v>
      </c>
      <c r="N1101" s="2">
        <v>0.78024199999999999</v>
      </c>
      <c r="O1101" s="2">
        <v>0.55012899999999998</v>
      </c>
      <c r="P1101" s="2">
        <v>0.74158500000000005</v>
      </c>
      <c r="Q1101" s="2" t="s">
        <v>4292</v>
      </c>
      <c r="R1101" s="2" t="s">
        <v>4394</v>
      </c>
      <c r="U1101" s="2" t="s">
        <v>6523</v>
      </c>
      <c r="V1101" s="2" t="s">
        <v>7679</v>
      </c>
      <c r="W1101" s="2" t="s">
        <v>8625</v>
      </c>
      <c r="X1101" s="2" t="s">
        <v>9529</v>
      </c>
      <c r="Y1101" s="2" t="s">
        <v>10082</v>
      </c>
      <c r="Z1101" s="2" t="s">
        <v>10586</v>
      </c>
      <c r="AA1101" s="2" t="s">
        <v>10719</v>
      </c>
      <c r="AB1101" s="2" t="s">
        <v>11624</v>
      </c>
    </row>
    <row r="1102" spans="1:28">
      <c r="A1102" s="2" t="s">
        <v>467</v>
      </c>
      <c r="B1102" s="2" t="s">
        <v>1896</v>
      </c>
      <c r="C1102" s="2" t="s">
        <v>3326</v>
      </c>
      <c r="D1102" s="2">
        <v>1.8988</v>
      </c>
      <c r="E1102" s="2">
        <v>8.6816697486673939E-4</v>
      </c>
      <c r="F1102" s="2" t="s">
        <v>4288</v>
      </c>
      <c r="G1102" s="2">
        <v>94.622</v>
      </c>
      <c r="H1102" s="2">
        <v>14.5</v>
      </c>
      <c r="I1102" s="2">
        <v>9</v>
      </c>
      <c r="J1102" s="2">
        <v>9</v>
      </c>
      <c r="K1102" s="2">
        <v>1.242893</v>
      </c>
      <c r="L1102" s="2">
        <v>1.3957930000000001</v>
      </c>
      <c r="M1102" s="2">
        <v>1.29148</v>
      </c>
      <c r="N1102" s="2">
        <v>0.77870600000000001</v>
      </c>
      <c r="O1102" s="2">
        <v>0.65781400000000001</v>
      </c>
      <c r="P1102" s="2">
        <v>0.63331400000000004</v>
      </c>
      <c r="Q1102" s="2" t="s">
        <v>4290</v>
      </c>
      <c r="R1102" s="2" t="s">
        <v>4703</v>
      </c>
      <c r="S1102" s="2" t="s">
        <v>5667</v>
      </c>
      <c r="T1102" s="2" t="s">
        <v>6243</v>
      </c>
      <c r="U1102" s="2" t="s">
        <v>6845</v>
      </c>
      <c r="V1102" s="2" t="s">
        <v>7959</v>
      </c>
      <c r="W1102" s="2" t="s">
        <v>8925</v>
      </c>
      <c r="X1102" s="2" t="s">
        <v>9731</v>
      </c>
      <c r="Y1102" s="2" t="s">
        <v>10052</v>
      </c>
    </row>
    <row r="1103" spans="1:28">
      <c r="A1103" s="2" t="s">
        <v>488</v>
      </c>
      <c r="B1103" s="2" t="s">
        <v>1917</v>
      </c>
      <c r="C1103" s="2" t="s">
        <v>3347</v>
      </c>
      <c r="D1103" s="2">
        <v>1.8996999999999999</v>
      </c>
      <c r="E1103" s="2">
        <v>4.6744085426775779E-5</v>
      </c>
      <c r="F1103" s="2" t="s">
        <v>4288</v>
      </c>
      <c r="G1103" s="2">
        <v>51.927</v>
      </c>
      <c r="H1103" s="2">
        <v>22.1</v>
      </c>
      <c r="I1103" s="2">
        <v>10</v>
      </c>
      <c r="J1103" s="2">
        <v>10</v>
      </c>
      <c r="K1103" s="2">
        <v>1.2448760000000001</v>
      </c>
      <c r="L1103" s="2">
        <v>1.2969459999999999</v>
      </c>
      <c r="M1103" s="2">
        <v>1.38903</v>
      </c>
      <c r="N1103" s="2">
        <v>0.69284899999999994</v>
      </c>
      <c r="O1103" s="2">
        <v>0.70173200000000002</v>
      </c>
      <c r="P1103" s="2">
        <v>0.67456700000000003</v>
      </c>
      <c r="Q1103" s="2" t="s">
        <v>4298</v>
      </c>
      <c r="R1103" s="2" t="s">
        <v>4724</v>
      </c>
      <c r="V1103" s="2" t="s">
        <v>7973</v>
      </c>
      <c r="Z1103" s="2" t="s">
        <v>10561</v>
      </c>
      <c r="AA1103" s="2" t="s">
        <v>10980</v>
      </c>
      <c r="AB1103" s="2" t="s">
        <v>11863</v>
      </c>
    </row>
    <row r="1104" spans="1:28">
      <c r="A1104" s="2" t="s">
        <v>1158</v>
      </c>
      <c r="B1104" s="2" t="s">
        <v>2587</v>
      </c>
      <c r="C1104" s="2" t="s">
        <v>4017</v>
      </c>
      <c r="D1104" s="2">
        <v>1.9007000000000001</v>
      </c>
      <c r="E1104" s="2">
        <v>2.244138549602104E-3</v>
      </c>
      <c r="F1104" s="2" t="s">
        <v>4288</v>
      </c>
      <c r="G1104" s="2">
        <v>26.457000000000001</v>
      </c>
      <c r="H1104" s="2">
        <v>17.899999999999999</v>
      </c>
      <c r="I1104" s="2">
        <v>3</v>
      </c>
      <c r="J1104" s="2">
        <v>3</v>
      </c>
      <c r="K1104" s="2">
        <v>1.441343</v>
      </c>
      <c r="L1104" s="2">
        <v>1.305642</v>
      </c>
      <c r="M1104" s="2">
        <v>1.184536</v>
      </c>
      <c r="N1104" s="2">
        <v>0.79003699999999999</v>
      </c>
      <c r="O1104" s="2">
        <v>0.61813799999999997</v>
      </c>
      <c r="P1104" s="2">
        <v>0.66030299999999997</v>
      </c>
      <c r="Q1104" s="2" t="s">
        <v>4290</v>
      </c>
      <c r="R1104" s="2" t="s">
        <v>5175</v>
      </c>
      <c r="U1104" s="2" t="s">
        <v>7364</v>
      </c>
      <c r="V1104" s="2" t="s">
        <v>8375</v>
      </c>
      <c r="Z1104" s="2" t="s">
        <v>10564</v>
      </c>
      <c r="AA1104" s="2" t="s">
        <v>11374</v>
      </c>
      <c r="AB1104" s="2" t="s">
        <v>12211</v>
      </c>
    </row>
    <row r="1105" spans="1:28">
      <c r="A1105" s="2" t="s">
        <v>436</v>
      </c>
      <c r="B1105" s="2" t="s">
        <v>1865</v>
      </c>
      <c r="C1105" s="2" t="s">
        <v>3295</v>
      </c>
      <c r="D1105" s="2">
        <v>1.9015</v>
      </c>
      <c r="E1105" s="2">
        <v>5.9781091781749148E-5</v>
      </c>
      <c r="F1105" s="2" t="s">
        <v>4288</v>
      </c>
      <c r="G1105" s="2">
        <v>20.454999999999998</v>
      </c>
      <c r="H1105" s="2">
        <v>54.4</v>
      </c>
      <c r="I1105" s="2">
        <v>8</v>
      </c>
      <c r="J1105" s="2">
        <v>8</v>
      </c>
      <c r="K1105" s="2">
        <v>1.2530509999999999</v>
      </c>
      <c r="L1105" s="2">
        <v>1.318827</v>
      </c>
      <c r="M1105" s="2">
        <v>1.3601939999999999</v>
      </c>
      <c r="N1105" s="2">
        <v>0.67475399999999996</v>
      </c>
      <c r="O1105" s="2">
        <v>0.66608999999999996</v>
      </c>
      <c r="P1105" s="2">
        <v>0.72708400000000006</v>
      </c>
      <c r="Q1105" s="2" t="s">
        <v>4293</v>
      </c>
      <c r="R1105" s="2" t="s">
        <v>4674</v>
      </c>
      <c r="U1105" s="2" t="s">
        <v>6817</v>
      </c>
      <c r="V1105" s="2" t="s">
        <v>7933</v>
      </c>
      <c r="W1105" s="2" t="s">
        <v>8896</v>
      </c>
      <c r="X1105" s="2" t="s">
        <v>9714</v>
      </c>
      <c r="Y1105" s="2" t="s">
        <v>10265</v>
      </c>
      <c r="Z1105" s="2" t="s">
        <v>10572</v>
      </c>
      <c r="AA1105" s="2" t="s">
        <v>10938</v>
      </c>
      <c r="AB1105" s="2" t="s">
        <v>11822</v>
      </c>
    </row>
    <row r="1106" spans="1:28">
      <c r="A1106" s="2" t="s">
        <v>394</v>
      </c>
      <c r="B1106" s="2" t="s">
        <v>1823</v>
      </c>
      <c r="C1106" s="2" t="s">
        <v>3253</v>
      </c>
      <c r="D1106" s="2">
        <v>1.9018999999999999</v>
      </c>
      <c r="E1106" s="2">
        <v>5.4849356311868766E-6</v>
      </c>
      <c r="F1106" s="2" t="s">
        <v>4288</v>
      </c>
      <c r="G1106" s="2">
        <v>31.120999999999999</v>
      </c>
      <c r="H1106" s="2">
        <v>63.3</v>
      </c>
      <c r="I1106" s="2">
        <v>15</v>
      </c>
      <c r="J1106" s="2">
        <v>13</v>
      </c>
      <c r="K1106" s="2">
        <v>1.3341829999999999</v>
      </c>
      <c r="L1106" s="2">
        <v>1.285123</v>
      </c>
      <c r="M1106" s="2">
        <v>1.3130930000000001</v>
      </c>
      <c r="N1106" s="2">
        <v>0.70990799999999998</v>
      </c>
      <c r="O1106" s="2">
        <v>0.687608</v>
      </c>
      <c r="P1106" s="2">
        <v>0.67008599999999996</v>
      </c>
      <c r="Q1106" s="2" t="s">
        <v>4293</v>
      </c>
      <c r="R1106" s="2" t="s">
        <v>4637</v>
      </c>
      <c r="U1106" s="2" t="s">
        <v>6777</v>
      </c>
      <c r="V1106" s="2" t="s">
        <v>7902</v>
      </c>
      <c r="W1106" s="2" t="s">
        <v>8858</v>
      </c>
      <c r="X1106" s="2" t="s">
        <v>9676</v>
      </c>
      <c r="Y1106" s="2" t="s">
        <v>10229</v>
      </c>
      <c r="Z1106" s="2" t="s">
        <v>10564</v>
      </c>
      <c r="AA1106" s="2" t="s">
        <v>10888</v>
      </c>
      <c r="AB1106" s="2" t="s">
        <v>11778</v>
      </c>
    </row>
    <row r="1107" spans="1:28">
      <c r="A1107" s="2" t="s">
        <v>688</v>
      </c>
      <c r="B1107" s="2" t="s">
        <v>2117</v>
      </c>
      <c r="C1107" s="2" t="s">
        <v>3547</v>
      </c>
      <c r="D1107" s="2">
        <v>1.9073</v>
      </c>
      <c r="E1107" s="2">
        <v>7.6455075883812449E-3</v>
      </c>
      <c r="F1107" s="2" t="s">
        <v>4288</v>
      </c>
      <c r="G1107" s="2">
        <v>46.75</v>
      </c>
      <c r="H1107" s="2">
        <v>10.1</v>
      </c>
      <c r="I1107" s="2">
        <v>3</v>
      </c>
      <c r="J1107" s="2">
        <v>3</v>
      </c>
      <c r="K1107" s="2">
        <v>1.0714539999999999</v>
      </c>
      <c r="L1107" s="2">
        <v>1.3179670000000001</v>
      </c>
      <c r="M1107" s="2">
        <v>1.546791</v>
      </c>
      <c r="N1107" s="2">
        <v>0.60686400000000007</v>
      </c>
      <c r="O1107" s="2">
        <v>0.67709399999999997</v>
      </c>
      <c r="P1107" s="2">
        <v>0.77983000000000002</v>
      </c>
      <c r="Q1107" s="2" t="s">
        <v>4294</v>
      </c>
      <c r="R1107" s="2" t="s">
        <v>4896</v>
      </c>
      <c r="U1107" s="2" t="s">
        <v>7044</v>
      </c>
      <c r="V1107" s="2" t="s">
        <v>8124</v>
      </c>
      <c r="W1107" s="2" t="s">
        <v>9083</v>
      </c>
      <c r="Z1107" s="2" t="s">
        <v>10569</v>
      </c>
      <c r="AA1107" s="2" t="s">
        <v>11128</v>
      </c>
      <c r="AB1107" s="2" t="s">
        <v>12000</v>
      </c>
    </row>
    <row r="1108" spans="1:28">
      <c r="A1108" s="2" t="s">
        <v>810</v>
      </c>
      <c r="B1108" s="2" t="s">
        <v>2239</v>
      </c>
      <c r="C1108" s="2" t="s">
        <v>3669</v>
      </c>
      <c r="D1108" s="2">
        <v>1.9088000000000001</v>
      </c>
      <c r="E1108" s="2">
        <v>4.5445506457242088E-2</v>
      </c>
      <c r="F1108" s="2" t="s">
        <v>4288</v>
      </c>
      <c r="G1108" s="2">
        <v>19.292999999999999</v>
      </c>
      <c r="H1108" s="2">
        <v>33.299999999999997</v>
      </c>
      <c r="I1108" s="2">
        <v>4</v>
      </c>
      <c r="J1108" s="2">
        <v>4</v>
      </c>
      <c r="K1108" s="2">
        <v>1.860778</v>
      </c>
      <c r="L1108" s="2">
        <v>0.99515900000000002</v>
      </c>
      <c r="M1108" s="2">
        <v>1.081386</v>
      </c>
      <c r="N1108" s="2">
        <v>0.78622599999999998</v>
      </c>
      <c r="O1108" s="2">
        <v>0.68917700000000004</v>
      </c>
      <c r="P1108" s="2">
        <v>0.58727399999999996</v>
      </c>
      <c r="Q1108" s="2" t="s">
        <v>4293</v>
      </c>
      <c r="U1108" s="2" t="s">
        <v>7133</v>
      </c>
      <c r="V1108" s="2" t="s">
        <v>8192</v>
      </c>
    </row>
    <row r="1109" spans="1:28">
      <c r="A1109" s="2" t="s">
        <v>14</v>
      </c>
      <c r="B1109" s="2" t="s">
        <v>1443</v>
      </c>
      <c r="C1109" s="2" t="s">
        <v>2873</v>
      </c>
      <c r="D1109" s="2">
        <v>1.9094</v>
      </c>
      <c r="E1109" s="2">
        <v>5.530549762692642E-4</v>
      </c>
      <c r="F1109" s="2" t="s">
        <v>4288</v>
      </c>
      <c r="G1109" s="2">
        <v>266.94</v>
      </c>
      <c r="H1109" s="2">
        <v>14</v>
      </c>
      <c r="I1109" s="2">
        <v>26</v>
      </c>
      <c r="J1109" s="2">
        <v>26</v>
      </c>
      <c r="K1109" s="2">
        <v>1.370323</v>
      </c>
      <c r="L1109" s="2">
        <v>1.319482</v>
      </c>
      <c r="M1109" s="2">
        <v>1.2478830000000001</v>
      </c>
      <c r="N1109" s="2">
        <v>0.70582600000000006</v>
      </c>
      <c r="O1109" s="2">
        <v>0.74470800000000004</v>
      </c>
      <c r="P1109" s="2">
        <v>0.61177700000000002</v>
      </c>
      <c r="Q1109" s="2" t="s">
        <v>4293</v>
      </c>
      <c r="R1109" s="2" t="s">
        <v>4306</v>
      </c>
      <c r="S1109" s="2" t="s">
        <v>5369</v>
      </c>
      <c r="T1109" s="2" t="s">
        <v>5998</v>
      </c>
      <c r="U1109" s="2" t="s">
        <v>6431</v>
      </c>
      <c r="V1109" s="2" t="s">
        <v>7594</v>
      </c>
      <c r="W1109" s="2" t="s">
        <v>8546</v>
      </c>
      <c r="X1109" s="2" t="s">
        <v>9469</v>
      </c>
      <c r="Y1109" s="2" t="s">
        <v>10022</v>
      </c>
      <c r="Z1109" s="2" t="s">
        <v>10564</v>
      </c>
      <c r="AA1109" s="2" t="s">
        <v>10628</v>
      </c>
      <c r="AB1109" s="2" t="s">
        <v>11537</v>
      </c>
    </row>
    <row r="1110" spans="1:28">
      <c r="A1110" s="2" t="s">
        <v>626</v>
      </c>
      <c r="B1110" s="2" t="s">
        <v>2055</v>
      </c>
      <c r="C1110" s="2" t="s">
        <v>3485</v>
      </c>
      <c r="D1110" s="2">
        <v>1.9117999999999999</v>
      </c>
      <c r="E1110" s="2">
        <v>8.6563753253141105E-4</v>
      </c>
      <c r="F1110" s="2" t="s">
        <v>4288</v>
      </c>
      <c r="G1110" s="2">
        <v>43.646999999999998</v>
      </c>
      <c r="H1110" s="2">
        <v>25.8</v>
      </c>
      <c r="I1110" s="2">
        <v>8</v>
      </c>
      <c r="J1110" s="2">
        <v>6</v>
      </c>
      <c r="K1110" s="2">
        <v>1.406269</v>
      </c>
      <c r="L1110" s="2">
        <v>1.2736749999999999</v>
      </c>
      <c r="M1110" s="2">
        <v>1.259495</v>
      </c>
      <c r="N1110" s="2">
        <v>0.604742</v>
      </c>
      <c r="O1110" s="2">
        <v>0.74865500000000007</v>
      </c>
      <c r="P1110" s="2">
        <v>0.70716400000000001</v>
      </c>
      <c r="Q1110" s="2" t="s">
        <v>4293</v>
      </c>
      <c r="R1110" s="2" t="s">
        <v>4845</v>
      </c>
      <c r="S1110" s="2" t="s">
        <v>5777</v>
      </c>
      <c r="T1110" s="2" t="s">
        <v>6307</v>
      </c>
      <c r="U1110" s="2" t="s">
        <v>6987</v>
      </c>
      <c r="V1110" s="2" t="s">
        <v>8079</v>
      </c>
      <c r="W1110" s="2" t="s">
        <v>9040</v>
      </c>
      <c r="X1110" s="2" t="s">
        <v>9784</v>
      </c>
      <c r="Y1110" s="2" t="s">
        <v>10333</v>
      </c>
      <c r="Z1110" s="2" t="s">
        <v>10587</v>
      </c>
      <c r="AA1110" s="2" t="s">
        <v>11086</v>
      </c>
      <c r="AB1110" s="2" t="s">
        <v>11960</v>
      </c>
    </row>
    <row r="1111" spans="1:28">
      <c r="A1111" s="2" t="s">
        <v>700</v>
      </c>
      <c r="B1111" s="2" t="s">
        <v>2129</v>
      </c>
      <c r="C1111" s="2" t="s">
        <v>3559</v>
      </c>
      <c r="D1111" s="2">
        <v>1.9188000000000001</v>
      </c>
      <c r="E1111" s="2">
        <v>1.87528249203087E-6</v>
      </c>
      <c r="F1111" s="2" t="s">
        <v>4288</v>
      </c>
      <c r="G1111" s="2">
        <v>46.402000000000001</v>
      </c>
      <c r="H1111" s="2">
        <v>46.9</v>
      </c>
      <c r="I1111" s="2">
        <v>19</v>
      </c>
      <c r="J1111" s="2">
        <v>9</v>
      </c>
      <c r="K1111" s="2">
        <v>1.3008409999999999</v>
      </c>
      <c r="L1111" s="2">
        <v>1.3173239999999999</v>
      </c>
      <c r="M1111" s="2">
        <v>1.3262</v>
      </c>
      <c r="N1111" s="2">
        <v>0.67030699999999999</v>
      </c>
      <c r="O1111" s="2">
        <v>0.68145200000000006</v>
      </c>
      <c r="P1111" s="2">
        <v>0.70387500000000003</v>
      </c>
      <c r="Q1111" s="2" t="s">
        <v>4290</v>
      </c>
      <c r="R1111" s="2" t="s">
        <v>4904</v>
      </c>
      <c r="S1111" s="2" t="s">
        <v>5813</v>
      </c>
      <c r="T1111" s="2" t="s">
        <v>6014</v>
      </c>
      <c r="U1111" s="2" t="s">
        <v>7054</v>
      </c>
      <c r="V1111" s="2" t="s">
        <v>8134</v>
      </c>
      <c r="W1111" s="2" t="s">
        <v>9092</v>
      </c>
      <c r="X1111" s="2" t="s">
        <v>9477</v>
      </c>
      <c r="Y1111" s="2" t="s">
        <v>10030</v>
      </c>
      <c r="Z1111" s="2" t="s">
        <v>10563</v>
      </c>
      <c r="AA1111" s="2" t="s">
        <v>11139</v>
      </c>
      <c r="AB1111" s="2" t="s">
        <v>12011</v>
      </c>
    </row>
    <row r="1112" spans="1:28">
      <c r="A1112" s="2" t="s">
        <v>611</v>
      </c>
      <c r="B1112" s="2" t="s">
        <v>2040</v>
      </c>
      <c r="C1112" s="2" t="s">
        <v>3470</v>
      </c>
      <c r="D1112" s="2">
        <v>1.9194</v>
      </c>
      <c r="E1112" s="2">
        <v>4.2410326807602736E-6</v>
      </c>
      <c r="F1112" s="2" t="s">
        <v>4288</v>
      </c>
      <c r="G1112" s="2">
        <v>57.488</v>
      </c>
      <c r="H1112" s="2">
        <v>70.7</v>
      </c>
      <c r="I1112" s="2">
        <v>26</v>
      </c>
      <c r="J1112" s="2">
        <v>26</v>
      </c>
      <c r="K1112" s="2">
        <v>1.3430009999999999</v>
      </c>
      <c r="L1112" s="2">
        <v>1.2954319999999999</v>
      </c>
      <c r="M1112" s="2">
        <v>1.306381</v>
      </c>
      <c r="N1112" s="2">
        <v>0.70453399999999999</v>
      </c>
      <c r="O1112" s="2">
        <v>0.66791299999999998</v>
      </c>
      <c r="P1112" s="2">
        <v>0.68273899999999998</v>
      </c>
      <c r="Q1112" s="2" t="s">
        <v>4293</v>
      </c>
      <c r="R1112" s="2" t="s">
        <v>4834</v>
      </c>
      <c r="U1112" s="2" t="s">
        <v>6974</v>
      </c>
      <c r="V1112" s="2" t="s">
        <v>8067</v>
      </c>
      <c r="W1112" s="2" t="s">
        <v>9029</v>
      </c>
      <c r="Z1112" s="2" t="s">
        <v>10561</v>
      </c>
      <c r="AA1112" s="2" t="s">
        <v>11076</v>
      </c>
      <c r="AB1112" s="2" t="s">
        <v>11952</v>
      </c>
    </row>
    <row r="1113" spans="1:28">
      <c r="A1113" s="2" t="s">
        <v>660</v>
      </c>
      <c r="B1113" s="2" t="s">
        <v>2089</v>
      </c>
      <c r="C1113" s="2" t="s">
        <v>3519</v>
      </c>
      <c r="D1113" s="2">
        <v>1.9195</v>
      </c>
      <c r="E1113" s="2">
        <v>7.2452321485020208E-5</v>
      </c>
      <c r="F1113" s="2" t="s">
        <v>4288</v>
      </c>
      <c r="G1113" s="2">
        <v>54.64</v>
      </c>
      <c r="H1113" s="2">
        <v>29</v>
      </c>
      <c r="I1113" s="2">
        <v>11</v>
      </c>
      <c r="J1113" s="2">
        <v>11</v>
      </c>
      <c r="K1113" s="2">
        <v>1.350112</v>
      </c>
      <c r="L1113" s="2">
        <v>1.272084</v>
      </c>
      <c r="M1113" s="2">
        <v>1.322689</v>
      </c>
      <c r="N1113" s="2">
        <v>0.64319300000000001</v>
      </c>
      <c r="O1113" s="2">
        <v>0.68709399999999998</v>
      </c>
      <c r="P1113" s="2">
        <v>0.724827</v>
      </c>
      <c r="Q1113" s="2" t="s">
        <v>4292</v>
      </c>
      <c r="R1113" s="2" t="s">
        <v>4871</v>
      </c>
      <c r="U1113" s="2" t="s">
        <v>7017</v>
      </c>
      <c r="V1113" s="2" t="s">
        <v>8104</v>
      </c>
      <c r="W1113" s="2" t="s">
        <v>9061</v>
      </c>
      <c r="X1113" s="2" t="s">
        <v>9669</v>
      </c>
      <c r="Y1113" s="2" t="s">
        <v>10222</v>
      </c>
      <c r="Z1113" s="2" t="s">
        <v>10575</v>
      </c>
      <c r="AA1113" s="2" t="s">
        <v>10819</v>
      </c>
      <c r="AB1113" s="2" t="s">
        <v>11717</v>
      </c>
    </row>
    <row r="1114" spans="1:28">
      <c r="A1114" s="2" t="s">
        <v>1190</v>
      </c>
      <c r="B1114" s="2" t="s">
        <v>2619</v>
      </c>
      <c r="C1114" s="2" t="s">
        <v>4049</v>
      </c>
      <c r="D1114" s="2">
        <v>1.9195</v>
      </c>
      <c r="E1114" s="2">
        <v>1.5282042156445309E-3</v>
      </c>
      <c r="F1114" s="2" t="s">
        <v>4288</v>
      </c>
      <c r="G1114" s="2">
        <v>60.182000000000002</v>
      </c>
      <c r="H1114" s="2">
        <v>14.6</v>
      </c>
      <c r="I1114" s="2">
        <v>6</v>
      </c>
      <c r="J1114" s="2">
        <v>6</v>
      </c>
      <c r="K1114" s="2">
        <v>1.325188</v>
      </c>
      <c r="L1114" s="2">
        <v>1.3927639999999999</v>
      </c>
      <c r="M1114" s="2">
        <v>1.226874</v>
      </c>
      <c r="N1114" s="2">
        <v>0.64621700000000004</v>
      </c>
      <c r="O1114" s="2">
        <v>0.616761</v>
      </c>
      <c r="P1114" s="2">
        <v>0.79219700000000004</v>
      </c>
      <c r="Q1114" s="2" t="s">
        <v>4290</v>
      </c>
      <c r="R1114" s="2" t="s">
        <v>5193</v>
      </c>
      <c r="S1114" s="2" t="s">
        <v>5924</v>
      </c>
      <c r="T1114" s="2" t="s">
        <v>6397</v>
      </c>
      <c r="U1114" s="2" t="s">
        <v>7388</v>
      </c>
      <c r="V1114" s="2" t="s">
        <v>8395</v>
      </c>
      <c r="X1114" s="2" t="s">
        <v>9950</v>
      </c>
      <c r="Y1114" s="2" t="s">
        <v>10494</v>
      </c>
      <c r="Z1114" s="2" t="s">
        <v>10561</v>
      </c>
      <c r="AA1114" s="2" t="s">
        <v>11394</v>
      </c>
      <c r="AB1114" s="2" t="s">
        <v>12228</v>
      </c>
    </row>
    <row r="1115" spans="1:28">
      <c r="A1115" s="2" t="s">
        <v>988</v>
      </c>
      <c r="B1115" s="2" t="s">
        <v>2417</v>
      </c>
      <c r="C1115" s="2" t="s">
        <v>3847</v>
      </c>
      <c r="D1115" s="2">
        <v>1.9198999999999999</v>
      </c>
      <c r="E1115" s="2">
        <v>2.2975371476227039E-4</v>
      </c>
      <c r="F1115" s="2" t="s">
        <v>4288</v>
      </c>
      <c r="G1115" s="2">
        <v>100.43</v>
      </c>
      <c r="H1115" s="2">
        <v>30.9</v>
      </c>
      <c r="I1115" s="2">
        <v>21</v>
      </c>
      <c r="J1115" s="2">
        <v>21</v>
      </c>
      <c r="K1115" s="2">
        <v>1.2273970000000001</v>
      </c>
      <c r="L1115" s="2">
        <v>1.381473</v>
      </c>
      <c r="M1115" s="2">
        <v>1.3362849999999999</v>
      </c>
      <c r="N1115" s="2">
        <v>0.69499500000000003</v>
      </c>
      <c r="O1115" s="2">
        <v>0.72371200000000002</v>
      </c>
      <c r="P1115" s="2">
        <v>0.63613799999999998</v>
      </c>
      <c r="Q1115" s="2" t="s">
        <v>4290</v>
      </c>
      <c r="R1115" s="2" t="s">
        <v>5064</v>
      </c>
      <c r="U1115" s="2" t="s">
        <v>7237</v>
      </c>
      <c r="V1115" s="2" t="s">
        <v>7626</v>
      </c>
      <c r="W1115" s="2" t="s">
        <v>9231</v>
      </c>
      <c r="Z1115" s="2" t="s">
        <v>10614</v>
      </c>
      <c r="AA1115" s="2" t="s">
        <v>11284</v>
      </c>
      <c r="AB1115" s="2" t="s">
        <v>12135</v>
      </c>
    </row>
    <row r="1116" spans="1:28">
      <c r="A1116" s="2" t="s">
        <v>360</v>
      </c>
      <c r="B1116" s="2" t="s">
        <v>1789</v>
      </c>
      <c r="C1116" s="2" t="s">
        <v>3219</v>
      </c>
      <c r="D1116" s="2">
        <v>1.9216</v>
      </c>
      <c r="E1116" s="2">
        <v>3.1968038074341968E-5</v>
      </c>
      <c r="F1116" s="2" t="s">
        <v>4288</v>
      </c>
      <c r="G1116" s="2">
        <v>35.366</v>
      </c>
      <c r="H1116" s="2">
        <v>24.7</v>
      </c>
      <c r="I1116" s="2">
        <v>6</v>
      </c>
      <c r="J1116" s="2">
        <v>6</v>
      </c>
      <c r="K1116" s="2">
        <v>1.308521</v>
      </c>
      <c r="L1116" s="2">
        <v>1.372897</v>
      </c>
      <c r="M1116" s="2">
        <v>1.264926</v>
      </c>
      <c r="N1116" s="2">
        <v>0.706762</v>
      </c>
      <c r="O1116" s="2">
        <v>0.658439</v>
      </c>
      <c r="P1116" s="2">
        <v>0.68845500000000004</v>
      </c>
      <c r="Q1116" s="2" t="s">
        <v>4292</v>
      </c>
      <c r="R1116" s="2" t="s">
        <v>4606</v>
      </c>
      <c r="S1116" s="2" t="s">
        <v>5588</v>
      </c>
      <c r="T1116" s="2" t="s">
        <v>6187</v>
      </c>
      <c r="U1116" s="2" t="s">
        <v>6744</v>
      </c>
      <c r="V1116" s="2" t="s">
        <v>7731</v>
      </c>
      <c r="W1116" s="2" t="s">
        <v>8827</v>
      </c>
      <c r="X1116" s="2" t="s">
        <v>9566</v>
      </c>
      <c r="Y1116" s="2" t="s">
        <v>10119</v>
      </c>
      <c r="Z1116" s="2" t="s">
        <v>10567</v>
      </c>
      <c r="AA1116" s="2" t="s">
        <v>10765</v>
      </c>
      <c r="AB1116" s="2" t="s">
        <v>11667</v>
      </c>
    </row>
    <row r="1117" spans="1:28">
      <c r="A1117" s="2" t="s">
        <v>67</v>
      </c>
      <c r="B1117" s="2" t="s">
        <v>1496</v>
      </c>
      <c r="C1117" s="2" t="s">
        <v>2926</v>
      </c>
      <c r="D1117" s="2">
        <v>1.9232</v>
      </c>
      <c r="E1117" s="2">
        <v>3.3955477430491158E-3</v>
      </c>
      <c r="F1117" s="2" t="s">
        <v>4288</v>
      </c>
      <c r="G1117" s="2">
        <v>251.89</v>
      </c>
      <c r="H1117" s="2">
        <v>3.5</v>
      </c>
      <c r="I1117" s="2">
        <v>7</v>
      </c>
      <c r="J1117" s="2">
        <v>7</v>
      </c>
      <c r="K1117" s="2">
        <v>1.460817</v>
      </c>
      <c r="L1117" s="2">
        <v>1.270248</v>
      </c>
      <c r="M1117" s="2">
        <v>1.2164170000000001</v>
      </c>
      <c r="N1117" s="2">
        <v>0.56777700000000009</v>
      </c>
      <c r="O1117" s="2">
        <v>0.724804</v>
      </c>
      <c r="P1117" s="2">
        <v>0.75993699999999997</v>
      </c>
      <c r="Q1117" s="2" t="s">
        <v>4290</v>
      </c>
      <c r="R1117" s="2" t="s">
        <v>4344</v>
      </c>
      <c r="U1117" s="2" t="s">
        <v>6469</v>
      </c>
      <c r="V1117" s="2" t="s">
        <v>7632</v>
      </c>
      <c r="X1117" s="2" t="s">
        <v>9500</v>
      </c>
      <c r="Y1117" s="2" t="s">
        <v>10053</v>
      </c>
      <c r="Z1117" s="2" t="s">
        <v>10572</v>
      </c>
      <c r="AA1117" s="2" t="s">
        <v>10666</v>
      </c>
      <c r="AB1117" s="2" t="s">
        <v>11575</v>
      </c>
    </row>
    <row r="1118" spans="1:28">
      <c r="A1118" s="2" t="s">
        <v>458</v>
      </c>
      <c r="B1118" s="2" t="s">
        <v>1887</v>
      </c>
      <c r="C1118" s="2" t="s">
        <v>3317</v>
      </c>
      <c r="D1118" s="2">
        <v>1.9241999999999999</v>
      </c>
      <c r="E1118" s="2">
        <v>1.722668000044552E-5</v>
      </c>
      <c r="F1118" s="2" t="s">
        <v>4288</v>
      </c>
      <c r="G1118" s="2">
        <v>21.029</v>
      </c>
      <c r="H1118" s="2">
        <v>17.399999999999999</v>
      </c>
      <c r="I1118" s="2">
        <v>2</v>
      </c>
      <c r="J1118" s="2">
        <v>2</v>
      </c>
      <c r="K1118" s="2">
        <v>1.2853969999999999</v>
      </c>
      <c r="L1118" s="2">
        <v>1.3115019999999999</v>
      </c>
      <c r="M1118" s="2">
        <v>1.3512839999999999</v>
      </c>
      <c r="N1118" s="2">
        <v>0.66738699999999995</v>
      </c>
      <c r="O1118" s="2">
        <v>0.66896999999999995</v>
      </c>
      <c r="P1118" s="2">
        <v>0.71545900000000007</v>
      </c>
      <c r="Q1118" s="2" t="s">
        <v>4292</v>
      </c>
      <c r="R1118" s="2" t="s">
        <v>4694</v>
      </c>
      <c r="S1118" s="2" t="s">
        <v>5658</v>
      </c>
      <c r="T1118" s="2" t="s">
        <v>6129</v>
      </c>
      <c r="U1118" s="2" t="s">
        <v>6838</v>
      </c>
      <c r="V1118" s="2" t="s">
        <v>7953</v>
      </c>
      <c r="W1118" s="2" t="s">
        <v>8917</v>
      </c>
      <c r="X1118" s="2" t="s">
        <v>9689</v>
      </c>
      <c r="Y1118" s="2" t="s">
        <v>10241</v>
      </c>
    </row>
    <row r="1119" spans="1:28">
      <c r="A1119" s="2" t="s">
        <v>554</v>
      </c>
      <c r="B1119" s="2" t="s">
        <v>1983</v>
      </c>
      <c r="C1119" s="2" t="s">
        <v>3413</v>
      </c>
      <c r="D1119" s="2">
        <v>1.9298999999999999</v>
      </c>
      <c r="E1119" s="2">
        <v>4.7223320798859589E-2</v>
      </c>
      <c r="F1119" s="2" t="s">
        <v>4288</v>
      </c>
      <c r="G1119" s="2">
        <v>14.173</v>
      </c>
      <c r="H1119" s="2">
        <v>18</v>
      </c>
      <c r="I1119" s="2">
        <v>2</v>
      </c>
      <c r="J1119" s="2">
        <v>2</v>
      </c>
      <c r="K1119" s="2">
        <v>1.4261509999999999</v>
      </c>
      <c r="M1119" s="2">
        <v>1.2086239999999999</v>
      </c>
      <c r="N1119" s="2">
        <v>0.59835000000000005</v>
      </c>
      <c r="P1119" s="2">
        <v>0.76687499999999997</v>
      </c>
      <c r="Q1119" s="2" t="s">
        <v>4293</v>
      </c>
      <c r="R1119" s="2" t="s">
        <v>4783</v>
      </c>
      <c r="S1119" s="2" t="s">
        <v>5725</v>
      </c>
      <c r="T1119" s="2" t="s">
        <v>6280</v>
      </c>
      <c r="U1119" s="2" t="s">
        <v>6923</v>
      </c>
      <c r="V1119" s="2" t="s">
        <v>8026</v>
      </c>
      <c r="W1119" s="2" t="s">
        <v>8994</v>
      </c>
      <c r="X1119" s="2" t="s">
        <v>9766</v>
      </c>
      <c r="Y1119" s="2" t="s">
        <v>10315</v>
      </c>
      <c r="Z1119" s="2" t="s">
        <v>10602</v>
      </c>
      <c r="AA1119" s="2" t="s">
        <v>11032</v>
      </c>
      <c r="AB1119" s="2" t="s">
        <v>11910</v>
      </c>
    </row>
    <row r="1120" spans="1:28">
      <c r="A1120" s="2" t="s">
        <v>1037</v>
      </c>
      <c r="B1120" s="2" t="s">
        <v>2466</v>
      </c>
      <c r="C1120" s="2" t="s">
        <v>3896</v>
      </c>
      <c r="D1120" s="2">
        <v>1.9306000000000001</v>
      </c>
      <c r="E1120" s="2">
        <v>1.0336250610467019E-4</v>
      </c>
      <c r="F1120" s="2" t="s">
        <v>4288</v>
      </c>
      <c r="G1120" s="2">
        <v>122.57</v>
      </c>
      <c r="H1120" s="2">
        <v>19.8</v>
      </c>
      <c r="I1120" s="2">
        <v>14</v>
      </c>
      <c r="J1120" s="2">
        <v>14</v>
      </c>
      <c r="K1120" s="2">
        <v>1.376892</v>
      </c>
      <c r="L1120" s="2">
        <v>1.3029280000000001</v>
      </c>
      <c r="M1120" s="2">
        <v>1.2728079999999999</v>
      </c>
      <c r="N1120" s="2">
        <v>0.72741800000000001</v>
      </c>
      <c r="O1120" s="2">
        <v>0.64290100000000006</v>
      </c>
      <c r="P1120" s="2">
        <v>0.67705300000000002</v>
      </c>
      <c r="Q1120" s="2" t="s">
        <v>4290</v>
      </c>
      <c r="R1120" s="2" t="s">
        <v>5099</v>
      </c>
      <c r="U1120" s="2" t="s">
        <v>7273</v>
      </c>
      <c r="V1120" s="2" t="s">
        <v>8301</v>
      </c>
      <c r="W1120" s="2" t="s">
        <v>9155</v>
      </c>
      <c r="Z1120" s="2" t="s">
        <v>10569</v>
      </c>
      <c r="AA1120" s="2" t="s">
        <v>11119</v>
      </c>
      <c r="AB1120" s="2" t="s">
        <v>11992</v>
      </c>
    </row>
    <row r="1121" spans="1:28">
      <c r="A1121" s="2" t="s">
        <v>416</v>
      </c>
      <c r="B1121" s="2" t="s">
        <v>1845</v>
      </c>
      <c r="C1121" s="2" t="s">
        <v>3275</v>
      </c>
      <c r="D1121" s="2">
        <v>1.9317</v>
      </c>
      <c r="E1121" s="2">
        <v>3.1209811693095172E-7</v>
      </c>
      <c r="F1121" s="2" t="s">
        <v>4288</v>
      </c>
      <c r="G1121" s="2">
        <v>109.68</v>
      </c>
      <c r="H1121" s="2">
        <v>42.6</v>
      </c>
      <c r="I1121" s="2">
        <v>33</v>
      </c>
      <c r="J1121" s="2">
        <v>25</v>
      </c>
      <c r="K1121" s="2">
        <v>1.3168420000000001</v>
      </c>
      <c r="L1121" s="2">
        <v>1.298997</v>
      </c>
      <c r="M1121" s="2">
        <v>1.3375870000000001</v>
      </c>
      <c r="N1121" s="2">
        <v>0.68758299999999994</v>
      </c>
      <c r="O1121" s="2">
        <v>0.67545200000000005</v>
      </c>
      <c r="P1121" s="2">
        <v>0.68353900000000001</v>
      </c>
      <c r="Q1121" s="2" t="s">
        <v>4293</v>
      </c>
      <c r="R1121" s="2" t="s">
        <v>4657</v>
      </c>
      <c r="S1121" s="2" t="s">
        <v>5629</v>
      </c>
      <c r="T1121" s="2" t="s">
        <v>6218</v>
      </c>
      <c r="U1121" s="2" t="s">
        <v>6798</v>
      </c>
      <c r="V1121" s="2" t="s">
        <v>7917</v>
      </c>
      <c r="W1121" s="2" t="s">
        <v>8877</v>
      </c>
      <c r="X1121" s="2" t="s">
        <v>9475</v>
      </c>
      <c r="Y1121" s="2" t="s">
        <v>10028</v>
      </c>
      <c r="Z1121" s="2" t="s">
        <v>10569</v>
      </c>
      <c r="AA1121" s="2" t="s">
        <v>10925</v>
      </c>
      <c r="AB1121" s="2" t="s">
        <v>11811</v>
      </c>
    </row>
    <row r="1122" spans="1:28">
      <c r="A1122" s="2" t="s">
        <v>581</v>
      </c>
      <c r="B1122" s="2" t="s">
        <v>2010</v>
      </c>
      <c r="C1122" s="2" t="s">
        <v>3440</v>
      </c>
      <c r="D1122" s="2">
        <v>1.9325000000000001</v>
      </c>
      <c r="E1122" s="2">
        <v>6.5275340341459701E-5</v>
      </c>
      <c r="F1122" s="2" t="s">
        <v>4288</v>
      </c>
      <c r="G1122" s="2">
        <v>50.976000000000013</v>
      </c>
      <c r="H1122" s="2">
        <v>32.4</v>
      </c>
      <c r="I1122" s="2">
        <v>11</v>
      </c>
      <c r="J1122" s="2">
        <v>11</v>
      </c>
      <c r="K1122" s="2">
        <v>1.331893</v>
      </c>
      <c r="L1122" s="2">
        <v>1.2903230000000001</v>
      </c>
      <c r="M1122" s="2">
        <v>1.3317540000000001</v>
      </c>
      <c r="N1122" s="2">
        <v>0.63301499999999999</v>
      </c>
      <c r="O1122" s="2">
        <v>0.70774999999999999</v>
      </c>
      <c r="P1122" s="2">
        <v>0.70526499999999992</v>
      </c>
      <c r="Q1122" s="2" t="s">
        <v>4290</v>
      </c>
      <c r="R1122" s="2" t="s">
        <v>4805</v>
      </c>
      <c r="S1122" s="2" t="s">
        <v>5741</v>
      </c>
      <c r="T1122" s="2" t="s">
        <v>6287</v>
      </c>
      <c r="U1122" s="2" t="s">
        <v>6946</v>
      </c>
      <c r="V1122" s="2" t="s">
        <v>8045</v>
      </c>
      <c r="W1122" s="2" t="s">
        <v>9009</v>
      </c>
      <c r="X1122" s="2" t="s">
        <v>9773</v>
      </c>
      <c r="Y1122" s="2" t="s">
        <v>10322</v>
      </c>
      <c r="Z1122" s="2" t="s">
        <v>10564</v>
      </c>
      <c r="AA1122" s="2" t="s">
        <v>11051</v>
      </c>
      <c r="AB1122" s="2" t="s">
        <v>11928</v>
      </c>
    </row>
    <row r="1123" spans="1:28">
      <c r="A1123" s="2" t="s">
        <v>157</v>
      </c>
      <c r="B1123" s="2" t="s">
        <v>1586</v>
      </c>
      <c r="C1123" s="2" t="s">
        <v>3016</v>
      </c>
      <c r="D1123" s="2">
        <v>1.9343999999999999</v>
      </c>
      <c r="E1123" s="2">
        <v>3.7423559196960478E-2</v>
      </c>
      <c r="F1123" s="2" t="s">
        <v>4288</v>
      </c>
      <c r="G1123" s="2">
        <v>135.65</v>
      </c>
      <c r="H1123" s="2">
        <v>6.5</v>
      </c>
      <c r="I1123" s="2">
        <v>6</v>
      </c>
      <c r="J1123" s="2">
        <v>6</v>
      </c>
      <c r="K1123" s="2">
        <v>1.2982340000000001</v>
      </c>
      <c r="L1123" s="2">
        <v>1.166777</v>
      </c>
      <c r="M1123" s="2">
        <v>1.490253</v>
      </c>
      <c r="N1123" s="2">
        <v>0.43851099999999998</v>
      </c>
      <c r="O1123" s="2">
        <v>0.92713400000000001</v>
      </c>
      <c r="P1123" s="2">
        <v>0.679091</v>
      </c>
      <c r="Q1123" s="2" t="s">
        <v>4293</v>
      </c>
      <c r="R1123" s="2" t="s">
        <v>4422</v>
      </c>
      <c r="U1123" s="2" t="s">
        <v>6555</v>
      </c>
      <c r="V1123" s="2" t="s">
        <v>7708</v>
      </c>
      <c r="W1123" s="2" t="s">
        <v>8649</v>
      </c>
      <c r="X1123" s="2" t="s">
        <v>9549</v>
      </c>
      <c r="Y1123" s="2" t="s">
        <v>10102</v>
      </c>
      <c r="Z1123" s="2" t="s">
        <v>10585</v>
      </c>
      <c r="AA1123" s="2" t="s">
        <v>10743</v>
      </c>
      <c r="AB1123" s="2" t="s">
        <v>11647</v>
      </c>
    </row>
    <row r="1124" spans="1:28">
      <c r="A1124" s="2" t="s">
        <v>1358</v>
      </c>
      <c r="B1124" s="2" t="s">
        <v>2788</v>
      </c>
      <c r="C1124" s="2" t="s">
        <v>4217</v>
      </c>
      <c r="D1124" s="2">
        <v>1.9359</v>
      </c>
      <c r="E1124" s="2">
        <v>4.6545961110572706E-3</v>
      </c>
      <c r="F1124" s="2" t="s">
        <v>4288</v>
      </c>
      <c r="G1124" s="2">
        <v>213.67</v>
      </c>
      <c r="H1124" s="2">
        <v>11.9</v>
      </c>
      <c r="I1124" s="2">
        <v>16</v>
      </c>
      <c r="J1124" s="2">
        <v>13</v>
      </c>
      <c r="K1124" s="2">
        <v>1.3693789999999999</v>
      </c>
      <c r="L1124" s="2">
        <v>1.1136200000000001</v>
      </c>
      <c r="M1124" s="2">
        <v>1.4733259999999999</v>
      </c>
      <c r="N1124" s="2">
        <v>0.61517200000000005</v>
      </c>
      <c r="O1124" s="2">
        <v>0.79283199999999998</v>
      </c>
      <c r="P1124" s="2">
        <v>0.63566899999999993</v>
      </c>
      <c r="Q1124" s="2" t="s">
        <v>4293</v>
      </c>
      <c r="R1124" s="2" t="s">
        <v>5313</v>
      </c>
      <c r="S1124" s="2" t="s">
        <v>5973</v>
      </c>
      <c r="T1124" s="2" t="s">
        <v>6172</v>
      </c>
      <c r="U1124" s="2" t="s">
        <v>7524</v>
      </c>
      <c r="V1124" s="2" t="s">
        <v>8493</v>
      </c>
      <c r="W1124" s="2" t="s">
        <v>9419</v>
      </c>
      <c r="X1124" s="2" t="s">
        <v>9993</v>
      </c>
      <c r="Y1124" s="2" t="s">
        <v>10537</v>
      </c>
      <c r="Z1124" s="2" t="s">
        <v>10569</v>
      </c>
      <c r="AA1124" s="2" t="s">
        <v>11485</v>
      </c>
      <c r="AB1124" s="2" t="s">
        <v>12298</v>
      </c>
    </row>
    <row r="1125" spans="1:28">
      <c r="A1125" s="2" t="s">
        <v>8</v>
      </c>
      <c r="B1125" s="2" t="s">
        <v>1437</v>
      </c>
      <c r="C1125" s="2" t="s">
        <v>2867</v>
      </c>
      <c r="D1125" s="2">
        <v>1.9369000000000001</v>
      </c>
      <c r="E1125" s="2">
        <v>3.6540620786452559E-4</v>
      </c>
      <c r="F1125" s="2" t="s">
        <v>4288</v>
      </c>
      <c r="G1125" s="2">
        <v>92.644000000000005</v>
      </c>
      <c r="H1125" s="2">
        <v>17.2</v>
      </c>
      <c r="I1125" s="2">
        <v>10</v>
      </c>
      <c r="J1125" s="2">
        <v>9</v>
      </c>
      <c r="K1125" s="2">
        <v>1.3201609999999999</v>
      </c>
      <c r="L1125" s="2">
        <v>1.3626529999999999</v>
      </c>
      <c r="M1125" s="2">
        <v>1.2741910000000001</v>
      </c>
      <c r="N1125" s="2">
        <v>0.65104499999999998</v>
      </c>
      <c r="O1125" s="2">
        <v>0.75866499999999992</v>
      </c>
      <c r="P1125" s="2">
        <v>0.63328400000000007</v>
      </c>
      <c r="Q1125" s="2" t="s">
        <v>4293</v>
      </c>
      <c r="R1125" s="2" t="s">
        <v>4304</v>
      </c>
      <c r="S1125" s="2" t="s">
        <v>5368</v>
      </c>
      <c r="T1125" s="2" t="s">
        <v>5997</v>
      </c>
      <c r="U1125" s="2" t="s">
        <v>6427</v>
      </c>
      <c r="V1125" s="2" t="s">
        <v>7590</v>
      </c>
      <c r="W1125" s="2" t="s">
        <v>8544</v>
      </c>
      <c r="X1125" s="2" t="s">
        <v>9467</v>
      </c>
      <c r="Y1125" s="2" t="s">
        <v>10020</v>
      </c>
      <c r="Z1125" s="2" t="s">
        <v>10563</v>
      </c>
      <c r="AA1125" s="2" t="s">
        <v>10626</v>
      </c>
      <c r="AB1125" s="2" t="s">
        <v>11535</v>
      </c>
    </row>
    <row r="1126" spans="1:28">
      <c r="A1126" s="2" t="s">
        <v>1346</v>
      </c>
      <c r="B1126" s="2" t="s">
        <v>2776</v>
      </c>
      <c r="C1126" s="2" t="s">
        <v>4205</v>
      </c>
      <c r="D1126" s="2">
        <v>1.9369000000000001</v>
      </c>
      <c r="E1126" s="2">
        <v>1.2827149123304131E-4</v>
      </c>
      <c r="F1126" s="2" t="s">
        <v>4288</v>
      </c>
      <c r="G1126" s="2">
        <v>57.49</v>
      </c>
      <c r="H1126" s="2">
        <v>13</v>
      </c>
      <c r="I1126" s="2">
        <v>4</v>
      </c>
      <c r="J1126" s="2">
        <v>4</v>
      </c>
      <c r="K1126" s="2">
        <v>1.3358840000000001</v>
      </c>
      <c r="L1126" s="2">
        <v>1.3858760000000001</v>
      </c>
      <c r="M1126" s="2">
        <v>1.2352559999999999</v>
      </c>
      <c r="N1126" s="2">
        <v>0.72050200000000009</v>
      </c>
      <c r="O1126" s="2">
        <v>0.67141099999999998</v>
      </c>
      <c r="P1126" s="2">
        <v>0.65107099999999996</v>
      </c>
      <c r="Q1126" s="2" t="s">
        <v>4293</v>
      </c>
      <c r="R1126" s="2" t="s">
        <v>5304</v>
      </c>
      <c r="U1126" s="2" t="s">
        <v>7514</v>
      </c>
      <c r="V1126" s="2" t="s">
        <v>8486</v>
      </c>
      <c r="W1126" s="2" t="s">
        <v>9411</v>
      </c>
      <c r="X1126" s="2" t="s">
        <v>9990</v>
      </c>
      <c r="Y1126" s="2" t="s">
        <v>10534</v>
      </c>
      <c r="Z1126" s="2" t="s">
        <v>10571</v>
      </c>
      <c r="AA1126" s="2" t="s">
        <v>10895</v>
      </c>
      <c r="AB1126" s="2" t="s">
        <v>11784</v>
      </c>
    </row>
    <row r="1127" spans="1:28">
      <c r="A1127" s="2" t="s">
        <v>1031</v>
      </c>
      <c r="B1127" s="2" t="s">
        <v>2460</v>
      </c>
      <c r="C1127" s="2" t="s">
        <v>3890</v>
      </c>
      <c r="D1127" s="2">
        <v>1.9393</v>
      </c>
      <c r="E1127" s="2">
        <v>2.1783641934044371E-5</v>
      </c>
      <c r="F1127" s="2" t="s">
        <v>4288</v>
      </c>
      <c r="G1127" s="2">
        <v>108.98</v>
      </c>
      <c r="H1127" s="2">
        <v>24.7</v>
      </c>
      <c r="I1127" s="2">
        <v>19</v>
      </c>
      <c r="J1127" s="2">
        <v>19</v>
      </c>
      <c r="K1127" s="2">
        <v>1.3115570000000001</v>
      </c>
      <c r="L1127" s="2">
        <v>1.3724730000000001</v>
      </c>
      <c r="M1127" s="2">
        <v>1.2746660000000001</v>
      </c>
      <c r="N1127" s="2">
        <v>0.70508300000000002</v>
      </c>
      <c r="O1127" s="2">
        <v>0.65958500000000009</v>
      </c>
      <c r="P1127" s="2">
        <v>0.67663499999999999</v>
      </c>
      <c r="Q1127" s="2" t="s">
        <v>4294</v>
      </c>
      <c r="R1127" s="2" t="s">
        <v>5094</v>
      </c>
      <c r="U1127" s="2" t="s">
        <v>7268</v>
      </c>
      <c r="V1127" s="2" t="s">
        <v>8297</v>
      </c>
      <c r="Z1127" s="2" t="s">
        <v>10572</v>
      </c>
      <c r="AA1127" s="2" t="s">
        <v>11306</v>
      </c>
      <c r="AB1127" s="2" t="s">
        <v>12154</v>
      </c>
    </row>
    <row r="1128" spans="1:28">
      <c r="A1128" s="2" t="s">
        <v>736</v>
      </c>
      <c r="B1128" s="2" t="s">
        <v>2165</v>
      </c>
      <c r="C1128" s="2" t="s">
        <v>3595</v>
      </c>
      <c r="D1128" s="2">
        <v>1.9402999999999999</v>
      </c>
      <c r="E1128" s="2">
        <v>5.3665811738941569E-5</v>
      </c>
      <c r="F1128" s="2" t="s">
        <v>4288</v>
      </c>
      <c r="G1128" s="2">
        <v>44.468000000000004</v>
      </c>
      <c r="H1128" s="2">
        <v>26.7</v>
      </c>
      <c r="I1128" s="2">
        <v>8</v>
      </c>
      <c r="J1128" s="2">
        <v>8</v>
      </c>
      <c r="K1128" s="2">
        <v>1.309761</v>
      </c>
      <c r="L1128" s="2">
        <v>1.2562390000000001</v>
      </c>
      <c r="M1128" s="2">
        <v>1.3934150000000001</v>
      </c>
      <c r="N1128" s="2">
        <v>0.65285899999999997</v>
      </c>
      <c r="O1128" s="2">
        <v>0.69700499999999999</v>
      </c>
      <c r="P1128" s="2">
        <v>0.69072100000000003</v>
      </c>
      <c r="Q1128" s="2" t="s">
        <v>4293</v>
      </c>
      <c r="R1128" s="2" t="s">
        <v>4933</v>
      </c>
      <c r="S1128" s="2" t="s">
        <v>5831</v>
      </c>
      <c r="T1128" s="2" t="s">
        <v>6344</v>
      </c>
      <c r="U1128" s="2" t="s">
        <v>7087</v>
      </c>
      <c r="V1128" s="2" t="s">
        <v>8160</v>
      </c>
      <c r="W1128" s="2" t="s">
        <v>9122</v>
      </c>
      <c r="X1128" s="2" t="s">
        <v>9835</v>
      </c>
      <c r="Y1128" s="2" t="s">
        <v>10383</v>
      </c>
      <c r="Z1128" s="2" t="s">
        <v>10568</v>
      </c>
      <c r="AA1128" s="2" t="s">
        <v>11165</v>
      </c>
      <c r="AB1128" s="2" t="s">
        <v>12035</v>
      </c>
    </row>
    <row r="1129" spans="1:28">
      <c r="A1129" s="2" t="s">
        <v>1387</v>
      </c>
      <c r="B1129" s="2" t="s">
        <v>2817</v>
      </c>
      <c r="C1129" s="2" t="s">
        <v>4246</v>
      </c>
      <c r="D1129" s="2">
        <v>1.9431</v>
      </c>
      <c r="E1129" s="2">
        <v>4.876538369334872E-4</v>
      </c>
      <c r="F1129" s="2" t="s">
        <v>4288</v>
      </c>
      <c r="G1129" s="2">
        <v>73.278000000000006</v>
      </c>
      <c r="H1129" s="2">
        <v>18.399999999999999</v>
      </c>
      <c r="I1129" s="2">
        <v>10</v>
      </c>
      <c r="J1129" s="2">
        <v>10</v>
      </c>
      <c r="K1129" s="2">
        <v>1.3211280000000001</v>
      </c>
      <c r="L1129" s="2">
        <v>1.3026219999999999</v>
      </c>
      <c r="M1129" s="2">
        <v>1.337615</v>
      </c>
      <c r="N1129" s="2">
        <v>0.73196300000000003</v>
      </c>
      <c r="O1129" s="2">
        <v>0.596244</v>
      </c>
      <c r="P1129" s="2">
        <v>0.71042899999999998</v>
      </c>
      <c r="Q1129" s="2" t="s">
        <v>4293</v>
      </c>
      <c r="R1129" s="2" t="s">
        <v>5334</v>
      </c>
      <c r="U1129" s="2" t="s">
        <v>7548</v>
      </c>
      <c r="V1129" s="2" t="s">
        <v>8297</v>
      </c>
      <c r="Z1129" s="2" t="s">
        <v>10572</v>
      </c>
      <c r="AA1129" s="2" t="s">
        <v>11505</v>
      </c>
      <c r="AB1129" s="2" t="s">
        <v>11609</v>
      </c>
    </row>
    <row r="1130" spans="1:28">
      <c r="A1130" s="2" t="s">
        <v>805</v>
      </c>
      <c r="B1130" s="2" t="s">
        <v>2234</v>
      </c>
      <c r="C1130" s="2" t="s">
        <v>3664</v>
      </c>
      <c r="D1130" s="2">
        <v>1.9438</v>
      </c>
      <c r="E1130" s="2">
        <v>1.135479357826346E-5</v>
      </c>
      <c r="F1130" s="2" t="s">
        <v>4288</v>
      </c>
      <c r="G1130" s="2">
        <v>32.719000000000001</v>
      </c>
      <c r="H1130" s="2">
        <v>54.6</v>
      </c>
      <c r="I1130" s="2">
        <v>12</v>
      </c>
      <c r="J1130" s="2">
        <v>12</v>
      </c>
      <c r="K1130" s="2">
        <v>1.3568439999999999</v>
      </c>
      <c r="L1130" s="2">
        <v>1.3100480000000001</v>
      </c>
      <c r="M1130" s="2">
        <v>1.294915</v>
      </c>
      <c r="N1130" s="2">
        <v>0.66458600000000001</v>
      </c>
      <c r="O1130" s="2">
        <v>0.66631600000000002</v>
      </c>
      <c r="P1130" s="2">
        <v>0.707291</v>
      </c>
      <c r="Q1130" s="2" t="s">
        <v>4290</v>
      </c>
      <c r="R1130" s="2" t="s">
        <v>4972</v>
      </c>
      <c r="U1130" s="2" t="s">
        <v>7131</v>
      </c>
      <c r="V1130" s="2" t="s">
        <v>7605</v>
      </c>
      <c r="W1130" s="2" t="s">
        <v>9154</v>
      </c>
      <c r="X1130" s="2" t="s">
        <v>9738</v>
      </c>
      <c r="Y1130" s="2" t="s">
        <v>10288</v>
      </c>
      <c r="Z1130" s="2" t="s">
        <v>10564</v>
      </c>
      <c r="AA1130" s="2" t="s">
        <v>10670</v>
      </c>
      <c r="AB1130" s="2" t="s">
        <v>11579</v>
      </c>
    </row>
    <row r="1131" spans="1:28">
      <c r="A1131" s="2" t="s">
        <v>297</v>
      </c>
      <c r="B1131" s="2" t="s">
        <v>1726</v>
      </c>
      <c r="C1131" s="2" t="s">
        <v>3156</v>
      </c>
      <c r="D1131" s="2">
        <v>1.9449000000000001</v>
      </c>
      <c r="E1131" s="2">
        <v>5.3596104262477388E-4</v>
      </c>
      <c r="F1131" s="2" t="s">
        <v>4288</v>
      </c>
      <c r="G1131" s="2">
        <v>48.274999999999999</v>
      </c>
      <c r="H1131" s="2">
        <v>16.899999999999999</v>
      </c>
      <c r="I1131" s="2">
        <v>6</v>
      </c>
      <c r="J1131" s="2">
        <v>6</v>
      </c>
      <c r="K1131" s="2">
        <v>1.261711</v>
      </c>
      <c r="L1131" s="2">
        <v>1.41344</v>
      </c>
      <c r="M1131" s="2">
        <v>1.287398</v>
      </c>
      <c r="N1131" s="2">
        <v>0.63378900000000005</v>
      </c>
      <c r="O1131" s="2">
        <v>0.64714899999999997</v>
      </c>
      <c r="P1131" s="2">
        <v>0.75651199999999996</v>
      </c>
      <c r="Q1131" s="2" t="s">
        <v>4291</v>
      </c>
      <c r="R1131" s="2" t="s">
        <v>4546</v>
      </c>
      <c r="S1131" s="2" t="s">
        <v>5541</v>
      </c>
      <c r="T1131" s="2" t="s">
        <v>6147</v>
      </c>
      <c r="U1131" s="2" t="s">
        <v>6685</v>
      </c>
      <c r="V1131" s="2" t="s">
        <v>7823</v>
      </c>
      <c r="W1131" s="2" t="s">
        <v>8772</v>
      </c>
      <c r="X1131" s="2" t="s">
        <v>9554</v>
      </c>
      <c r="Y1131" s="2" t="s">
        <v>10107</v>
      </c>
      <c r="Z1131" s="2" t="s">
        <v>10587</v>
      </c>
      <c r="AA1131" s="2" t="s">
        <v>10838</v>
      </c>
      <c r="AB1131" s="2" t="s">
        <v>10107</v>
      </c>
    </row>
    <row r="1132" spans="1:28">
      <c r="A1132" s="2" t="s">
        <v>1404</v>
      </c>
      <c r="B1132" s="2" t="s">
        <v>2834</v>
      </c>
      <c r="C1132" s="2" t="s">
        <v>4263</v>
      </c>
      <c r="D1132" s="2">
        <v>1.9449000000000001</v>
      </c>
      <c r="E1132" s="2">
        <v>8.5729700721644709E-5</v>
      </c>
      <c r="F1132" s="2" t="s">
        <v>4288</v>
      </c>
      <c r="G1132" s="2">
        <v>439.34</v>
      </c>
      <c r="H1132" s="2">
        <v>4</v>
      </c>
      <c r="I1132" s="2">
        <v>12</v>
      </c>
      <c r="J1132" s="2">
        <v>12</v>
      </c>
      <c r="K1132" s="2">
        <v>1.311409</v>
      </c>
      <c r="L1132" s="2">
        <v>1.364412</v>
      </c>
      <c r="M1132" s="2">
        <v>1.286756</v>
      </c>
      <c r="N1132" s="2">
        <v>0.63510699999999998</v>
      </c>
      <c r="O1132" s="2">
        <v>0.72303100000000009</v>
      </c>
      <c r="P1132" s="2">
        <v>0.67928500000000003</v>
      </c>
      <c r="Q1132" s="2" t="s">
        <v>4295</v>
      </c>
      <c r="R1132" s="2" t="s">
        <v>5350</v>
      </c>
      <c r="U1132" s="2" t="s">
        <v>7564</v>
      </c>
      <c r="V1132" s="2" t="s">
        <v>7590</v>
      </c>
      <c r="W1132" s="2" t="s">
        <v>9113</v>
      </c>
      <c r="X1132" s="2" t="s">
        <v>9821</v>
      </c>
      <c r="Y1132" s="2" t="s">
        <v>10369</v>
      </c>
      <c r="Z1132" s="2" t="s">
        <v>10561</v>
      </c>
      <c r="AA1132" s="2" t="s">
        <v>11520</v>
      </c>
      <c r="AB1132" s="2" t="s">
        <v>12329</v>
      </c>
    </row>
    <row r="1133" spans="1:28">
      <c r="A1133" s="2" t="s">
        <v>924</v>
      </c>
      <c r="B1133" s="2" t="s">
        <v>2353</v>
      </c>
      <c r="C1133" s="2" t="s">
        <v>3783</v>
      </c>
      <c r="D1133" s="2">
        <v>1.9513</v>
      </c>
      <c r="E1133" s="2">
        <v>4.7422896417786409E-3</v>
      </c>
      <c r="F1133" s="2" t="s">
        <v>4288</v>
      </c>
      <c r="G1133" s="2">
        <v>120.21</v>
      </c>
      <c r="H1133" s="2">
        <v>11.8</v>
      </c>
      <c r="I1133" s="2">
        <v>9</v>
      </c>
      <c r="J1133" s="2">
        <v>9</v>
      </c>
      <c r="K1133" s="2">
        <v>1.6224270000000001</v>
      </c>
      <c r="L1133" s="2">
        <v>1.2123930000000001</v>
      </c>
      <c r="M1133" s="2">
        <v>1.1322049999999999</v>
      </c>
      <c r="N1133" s="2">
        <v>0.63244699999999998</v>
      </c>
      <c r="O1133" s="2">
        <v>0.71062899999999996</v>
      </c>
      <c r="P1133" s="2">
        <v>0.68989999999999996</v>
      </c>
      <c r="Q1133" s="2" t="s">
        <v>4290</v>
      </c>
      <c r="R1133" s="2" t="s">
        <v>5034</v>
      </c>
      <c r="V1133" s="2" t="s">
        <v>7693</v>
      </c>
      <c r="Z1133" s="2" t="s">
        <v>10562</v>
      </c>
      <c r="AA1133" s="2" t="s">
        <v>11253</v>
      </c>
      <c r="AB1133" s="2" t="s">
        <v>12110</v>
      </c>
    </row>
    <row r="1134" spans="1:28">
      <c r="A1134" s="2" t="s">
        <v>725</v>
      </c>
      <c r="B1134" s="2" t="s">
        <v>2154</v>
      </c>
      <c r="C1134" s="2" t="s">
        <v>3584</v>
      </c>
      <c r="D1134" s="2">
        <v>1.9527000000000001</v>
      </c>
      <c r="E1134" s="2">
        <v>3.4512427387261799E-6</v>
      </c>
      <c r="F1134" s="2" t="s">
        <v>4288</v>
      </c>
      <c r="G1134" s="2">
        <v>38.58</v>
      </c>
      <c r="H1134" s="2">
        <v>46.6</v>
      </c>
      <c r="I1134" s="2">
        <v>12</v>
      </c>
      <c r="J1134" s="2">
        <v>8</v>
      </c>
      <c r="K1134" s="2">
        <v>1.346341</v>
      </c>
      <c r="L1134" s="2">
        <v>1.316144</v>
      </c>
      <c r="M1134" s="2">
        <v>1.305466</v>
      </c>
      <c r="N1134" s="2">
        <v>0.65746300000000002</v>
      </c>
      <c r="O1134" s="2">
        <v>0.68001299999999998</v>
      </c>
      <c r="P1134" s="2">
        <v>0.69457200000000008</v>
      </c>
      <c r="Q1134" s="2" t="s">
        <v>4297</v>
      </c>
      <c r="R1134" s="2" t="s">
        <v>4923</v>
      </c>
      <c r="S1134" s="2" t="s">
        <v>5825</v>
      </c>
      <c r="T1134" s="2" t="s">
        <v>6341</v>
      </c>
      <c r="X1134" s="2" t="s">
        <v>9785</v>
      </c>
      <c r="Y1134" s="2" t="s">
        <v>10334</v>
      </c>
      <c r="Z1134" s="2" t="s">
        <v>10571</v>
      </c>
      <c r="AA1134" s="2" t="s">
        <v>11156</v>
      </c>
      <c r="AB1134" s="2" t="s">
        <v>12027</v>
      </c>
    </row>
    <row r="1135" spans="1:28">
      <c r="A1135" s="2" t="s">
        <v>1370</v>
      </c>
      <c r="B1135" s="2" t="s">
        <v>2800</v>
      </c>
      <c r="C1135" s="2" t="s">
        <v>4229</v>
      </c>
      <c r="D1135" s="2">
        <v>1.9541999999999999</v>
      </c>
      <c r="E1135" s="2">
        <v>3.6096976766383982E-4</v>
      </c>
      <c r="F1135" s="2" t="s">
        <v>4288</v>
      </c>
      <c r="G1135" s="2">
        <v>141.54</v>
      </c>
      <c r="H1135" s="2">
        <v>19.8</v>
      </c>
      <c r="I1135" s="2">
        <v>18</v>
      </c>
      <c r="J1135" s="2">
        <v>18</v>
      </c>
      <c r="K1135" s="2">
        <v>1.3616090000000001</v>
      </c>
      <c r="L1135" s="2">
        <v>1.3094570000000001</v>
      </c>
      <c r="M1135" s="2">
        <v>1.297949</v>
      </c>
      <c r="N1135" s="2">
        <v>0.72231000000000001</v>
      </c>
      <c r="O1135" s="2">
        <v>0.60092600000000007</v>
      </c>
      <c r="P1135" s="2">
        <v>0.70774899999999996</v>
      </c>
      <c r="Q1135" s="2" t="s">
        <v>4293</v>
      </c>
      <c r="R1135" s="2" t="s">
        <v>5322</v>
      </c>
      <c r="S1135" s="2" t="s">
        <v>5977</v>
      </c>
      <c r="T1135" s="2" t="s">
        <v>6372</v>
      </c>
      <c r="U1135" s="2" t="s">
        <v>7534</v>
      </c>
      <c r="V1135" s="2" t="s">
        <v>8502</v>
      </c>
      <c r="W1135" s="2" t="s">
        <v>9429</v>
      </c>
      <c r="X1135" s="2" t="s">
        <v>9549</v>
      </c>
      <c r="Y1135" s="2" t="s">
        <v>10102</v>
      </c>
      <c r="Z1135" s="2" t="s">
        <v>10568</v>
      </c>
      <c r="AA1135" s="2" t="s">
        <v>11493</v>
      </c>
      <c r="AB1135" s="2" t="s">
        <v>12306</v>
      </c>
    </row>
    <row r="1136" spans="1:28">
      <c r="A1136" s="2" t="s">
        <v>186</v>
      </c>
      <c r="B1136" s="2" t="s">
        <v>1615</v>
      </c>
      <c r="C1136" s="2" t="s">
        <v>3045</v>
      </c>
      <c r="D1136" s="2">
        <v>1.9558</v>
      </c>
      <c r="E1136" s="2">
        <v>1.373669762085202E-4</v>
      </c>
      <c r="F1136" s="2" t="s">
        <v>4288</v>
      </c>
      <c r="G1136" s="2">
        <v>163.29</v>
      </c>
      <c r="H1136" s="2">
        <v>16.8</v>
      </c>
      <c r="I1136" s="2">
        <v>17</v>
      </c>
      <c r="J1136" s="2">
        <v>16</v>
      </c>
      <c r="K1136" s="2">
        <v>1.354511</v>
      </c>
      <c r="L1136" s="2">
        <v>1.3201620000000001</v>
      </c>
      <c r="M1136" s="2">
        <v>1.295452</v>
      </c>
      <c r="N1136" s="2">
        <v>0.62028400000000006</v>
      </c>
      <c r="O1136" s="2">
        <v>0.68627700000000003</v>
      </c>
      <c r="P1136" s="2">
        <v>0.72331400000000001</v>
      </c>
      <c r="Q1136" s="2" t="s">
        <v>4292</v>
      </c>
      <c r="R1136" s="2" t="s">
        <v>4449</v>
      </c>
      <c r="S1136" s="2" t="s">
        <v>5459</v>
      </c>
      <c r="T1136" s="2" t="s">
        <v>6070</v>
      </c>
      <c r="U1136" s="2" t="s">
        <v>6583</v>
      </c>
      <c r="V1136" s="2" t="s">
        <v>7732</v>
      </c>
      <c r="W1136" s="2" t="s">
        <v>8675</v>
      </c>
      <c r="X1136" s="2" t="s">
        <v>9568</v>
      </c>
      <c r="Y1136" s="2" t="s">
        <v>10121</v>
      </c>
      <c r="Z1136" s="2" t="s">
        <v>10561</v>
      </c>
      <c r="AA1136" s="2" t="s">
        <v>10767</v>
      </c>
      <c r="AB1136" s="2" t="s">
        <v>11669</v>
      </c>
    </row>
    <row r="1137" spans="1:28">
      <c r="A1137" s="2" t="s">
        <v>551</v>
      </c>
      <c r="B1137" s="2" t="s">
        <v>1980</v>
      </c>
      <c r="C1137" s="2" t="s">
        <v>3410</v>
      </c>
      <c r="D1137" s="2">
        <v>1.9559</v>
      </c>
      <c r="E1137" s="2">
        <v>4.1309336179484363E-5</v>
      </c>
      <c r="F1137" s="2" t="s">
        <v>4288</v>
      </c>
      <c r="G1137" s="2">
        <v>45.374000000000002</v>
      </c>
      <c r="H1137" s="2">
        <v>17.100000000000001</v>
      </c>
      <c r="I1137" s="2">
        <v>5</v>
      </c>
      <c r="J1137" s="2">
        <v>4</v>
      </c>
      <c r="K1137" s="2">
        <v>1.351024</v>
      </c>
      <c r="L1137" s="2">
        <v>1.3801460000000001</v>
      </c>
      <c r="M1137" s="2">
        <v>1.2389859999999999</v>
      </c>
      <c r="N1137" s="2">
        <v>0.68924300000000005</v>
      </c>
      <c r="O1137" s="2">
        <v>0.67448900000000001</v>
      </c>
      <c r="P1137" s="2">
        <v>0.66611300000000007</v>
      </c>
      <c r="Q1137" s="2" t="s">
        <v>4294</v>
      </c>
      <c r="R1137" s="2" t="s">
        <v>4780</v>
      </c>
      <c r="U1137" s="2" t="s">
        <v>6920</v>
      </c>
      <c r="V1137" s="2" t="s">
        <v>8025</v>
      </c>
      <c r="W1137" s="2" t="s">
        <v>8991</v>
      </c>
      <c r="Z1137" s="2" t="s">
        <v>10600</v>
      </c>
      <c r="AA1137" s="2" t="s">
        <v>11030</v>
      </c>
      <c r="AB1137" s="2" t="s">
        <v>11908</v>
      </c>
    </row>
    <row r="1138" spans="1:28">
      <c r="A1138" s="2" t="s">
        <v>667</v>
      </c>
      <c r="B1138" s="2" t="s">
        <v>2096</v>
      </c>
      <c r="C1138" s="2" t="s">
        <v>3526</v>
      </c>
      <c r="D1138" s="2">
        <v>1.9593</v>
      </c>
      <c r="E1138" s="2">
        <v>1.830044336464909E-3</v>
      </c>
      <c r="F1138" s="2" t="s">
        <v>4288</v>
      </c>
      <c r="G1138" s="2">
        <v>64.009</v>
      </c>
      <c r="H1138" s="2">
        <v>13.6</v>
      </c>
      <c r="I1138" s="2">
        <v>6</v>
      </c>
      <c r="J1138" s="2">
        <v>6</v>
      </c>
      <c r="K1138" s="2">
        <v>1.324762</v>
      </c>
      <c r="L1138" s="2">
        <v>1.1899839999999999</v>
      </c>
      <c r="M1138" s="2">
        <v>1.4577450000000001</v>
      </c>
      <c r="N1138" s="2">
        <v>0.59461400000000009</v>
      </c>
      <c r="O1138" s="2">
        <v>0.67345500000000003</v>
      </c>
      <c r="P1138" s="2">
        <v>0.75943900000000009</v>
      </c>
      <c r="Q1138" s="2" t="s">
        <v>4291</v>
      </c>
      <c r="R1138" s="2" t="s">
        <v>4878</v>
      </c>
      <c r="S1138" s="2" t="s">
        <v>5798</v>
      </c>
      <c r="T1138" s="2" t="s">
        <v>6322</v>
      </c>
      <c r="U1138" s="2" t="s">
        <v>7024</v>
      </c>
      <c r="V1138" s="2" t="s">
        <v>8109</v>
      </c>
      <c r="W1138" s="2" t="s">
        <v>9066</v>
      </c>
      <c r="X1138" s="2" t="s">
        <v>9596</v>
      </c>
      <c r="Y1138" s="2" t="s">
        <v>10149</v>
      </c>
      <c r="Z1138" s="2" t="s">
        <v>10575</v>
      </c>
      <c r="AA1138" s="2" t="s">
        <v>11116</v>
      </c>
      <c r="AB1138" s="2" t="s">
        <v>11989</v>
      </c>
    </row>
    <row r="1139" spans="1:28">
      <c r="A1139" s="2" t="s">
        <v>1131</v>
      </c>
      <c r="B1139" s="2" t="s">
        <v>2560</v>
      </c>
      <c r="C1139" s="2" t="s">
        <v>3990</v>
      </c>
      <c r="D1139" s="2">
        <v>1.9612000000000001</v>
      </c>
      <c r="E1139" s="2">
        <v>1.9951549771950279E-3</v>
      </c>
      <c r="F1139" s="2" t="s">
        <v>4288</v>
      </c>
      <c r="G1139" s="2">
        <v>58.281000000000013</v>
      </c>
      <c r="H1139" s="2">
        <v>10.4</v>
      </c>
      <c r="I1139" s="2">
        <v>5</v>
      </c>
      <c r="J1139" s="2">
        <v>5</v>
      </c>
      <c r="K1139" s="2">
        <v>1.405988</v>
      </c>
      <c r="L1139" s="2">
        <v>1.3355319999999999</v>
      </c>
      <c r="M1139" s="2">
        <v>1.232264</v>
      </c>
      <c r="N1139" s="2">
        <v>0.58931099999999992</v>
      </c>
      <c r="O1139" s="2">
        <v>0.646675</v>
      </c>
      <c r="P1139" s="2">
        <v>0.79023100000000002</v>
      </c>
      <c r="Q1139" s="2" t="s">
        <v>4294</v>
      </c>
      <c r="R1139" s="2" t="s">
        <v>5159</v>
      </c>
      <c r="U1139" s="2" t="s">
        <v>7343</v>
      </c>
      <c r="V1139" s="2" t="s">
        <v>8358</v>
      </c>
      <c r="W1139" s="2" t="s">
        <v>9295</v>
      </c>
      <c r="Z1139" s="2" t="s">
        <v>10569</v>
      </c>
      <c r="AA1139" s="2" t="s">
        <v>11162</v>
      </c>
      <c r="AB1139" s="2" t="s">
        <v>12032</v>
      </c>
    </row>
    <row r="1140" spans="1:28">
      <c r="A1140" s="2" t="s">
        <v>539</v>
      </c>
      <c r="B1140" s="2" t="s">
        <v>1968</v>
      </c>
      <c r="C1140" s="2" t="s">
        <v>3398</v>
      </c>
      <c r="D1140" s="2">
        <v>1.9622999999999999</v>
      </c>
      <c r="E1140" s="2">
        <v>1.3372643365971029E-5</v>
      </c>
      <c r="F1140" s="2" t="s">
        <v>4288</v>
      </c>
      <c r="G1140" s="2">
        <v>124.57</v>
      </c>
      <c r="H1140" s="2">
        <v>12</v>
      </c>
      <c r="I1140" s="2">
        <v>9</v>
      </c>
      <c r="J1140" s="2">
        <v>8</v>
      </c>
      <c r="K1140" s="2">
        <v>1.3632340000000001</v>
      </c>
      <c r="L1140" s="2">
        <v>1.2672559999999999</v>
      </c>
      <c r="M1140" s="2">
        <v>1.344039</v>
      </c>
      <c r="N1140" s="2">
        <v>0.66553100000000009</v>
      </c>
      <c r="O1140" s="2">
        <v>0.69346800000000008</v>
      </c>
      <c r="P1140" s="2">
        <v>0.66647200000000006</v>
      </c>
      <c r="Q1140" s="2" t="s">
        <v>4295</v>
      </c>
      <c r="R1140" s="2" t="s">
        <v>4768</v>
      </c>
      <c r="S1140" s="2" t="s">
        <v>5712</v>
      </c>
      <c r="T1140" s="2" t="s">
        <v>6272</v>
      </c>
      <c r="U1140" s="2" t="s">
        <v>6909</v>
      </c>
      <c r="V1140" s="2" t="s">
        <v>8014</v>
      </c>
      <c r="W1140" s="2" t="s">
        <v>8980</v>
      </c>
      <c r="X1140" s="2" t="s">
        <v>9628</v>
      </c>
      <c r="Y1140" s="2" t="s">
        <v>10181</v>
      </c>
      <c r="Z1140" s="2" t="s">
        <v>10601</v>
      </c>
      <c r="AA1140" s="2" t="s">
        <v>11018</v>
      </c>
      <c r="AB1140" s="2" t="s">
        <v>11898</v>
      </c>
    </row>
    <row r="1141" spans="1:28">
      <c r="A1141" s="2" t="s">
        <v>1401</v>
      </c>
      <c r="B1141" s="2" t="s">
        <v>2831</v>
      </c>
      <c r="C1141" s="2" t="s">
        <v>4260</v>
      </c>
      <c r="D1141" s="2">
        <v>1.9648000000000001</v>
      </c>
      <c r="E1141" s="2">
        <v>2.6163828178959591E-4</v>
      </c>
      <c r="F1141" s="2" t="s">
        <v>4288</v>
      </c>
      <c r="G1141" s="2">
        <v>75.471999999999994</v>
      </c>
      <c r="H1141" s="2">
        <v>16.2</v>
      </c>
      <c r="I1141" s="2">
        <v>8</v>
      </c>
      <c r="J1141" s="2">
        <v>8</v>
      </c>
      <c r="K1141" s="2">
        <v>1.283334</v>
      </c>
      <c r="L1141" s="2">
        <v>1.2244159999999999</v>
      </c>
      <c r="M1141" s="2">
        <v>1.46852</v>
      </c>
      <c r="N1141" s="2">
        <v>0.67601099999999992</v>
      </c>
      <c r="O1141" s="2">
        <v>0.68456099999999998</v>
      </c>
      <c r="P1141" s="2">
        <v>0.66315800000000003</v>
      </c>
      <c r="Q1141" s="2" t="s">
        <v>4293</v>
      </c>
      <c r="R1141" s="2" t="s">
        <v>5347</v>
      </c>
      <c r="S1141" s="2" t="s">
        <v>5985</v>
      </c>
      <c r="T1141" s="2" t="s">
        <v>6421</v>
      </c>
      <c r="U1141" s="2" t="s">
        <v>7561</v>
      </c>
      <c r="V1141" s="2" t="s">
        <v>7626</v>
      </c>
      <c r="W1141" s="2" t="s">
        <v>9016</v>
      </c>
      <c r="X1141" s="2" t="s">
        <v>10008</v>
      </c>
      <c r="Y1141" s="2" t="s">
        <v>10551</v>
      </c>
      <c r="Z1141" s="2" t="s">
        <v>10563</v>
      </c>
      <c r="AA1141" s="2" t="s">
        <v>11517</v>
      </c>
      <c r="AB1141" s="2" t="s">
        <v>12327</v>
      </c>
    </row>
    <row r="1142" spans="1:28">
      <c r="A1142" s="2" t="s">
        <v>684</v>
      </c>
      <c r="B1142" s="2" t="s">
        <v>2113</v>
      </c>
      <c r="C1142" s="2" t="s">
        <v>3543</v>
      </c>
      <c r="D1142" s="2">
        <v>1.9684999999999999</v>
      </c>
      <c r="E1142" s="2">
        <v>7.2476057974596876E-7</v>
      </c>
      <c r="F1142" s="2" t="s">
        <v>4288</v>
      </c>
      <c r="G1142" s="2">
        <v>35.892000000000003</v>
      </c>
      <c r="H1142" s="2">
        <v>52</v>
      </c>
      <c r="I1142" s="2">
        <v>12</v>
      </c>
      <c r="J1142" s="2">
        <v>12</v>
      </c>
      <c r="K1142" s="2">
        <v>1.3053680000000001</v>
      </c>
      <c r="L1142" s="2">
        <v>1.3259510000000001</v>
      </c>
      <c r="M1142" s="2">
        <v>1.3474429999999999</v>
      </c>
      <c r="N1142" s="2">
        <v>0.68437700000000001</v>
      </c>
      <c r="O1142" s="2">
        <v>0.66412099999999996</v>
      </c>
      <c r="P1142" s="2">
        <v>0.67274</v>
      </c>
      <c r="Q1142" s="2" t="s">
        <v>4293</v>
      </c>
      <c r="R1142" s="2" t="s">
        <v>4892</v>
      </c>
      <c r="S1142" s="2" t="s">
        <v>5806</v>
      </c>
      <c r="T1142" s="2" t="s">
        <v>6330</v>
      </c>
      <c r="U1142" s="2" t="s">
        <v>7040</v>
      </c>
      <c r="V1142" s="2" t="s">
        <v>7626</v>
      </c>
      <c r="W1142" s="2" t="s">
        <v>9080</v>
      </c>
      <c r="Z1142" s="2" t="s">
        <v>10570</v>
      </c>
      <c r="AA1142" s="2" t="s">
        <v>11126</v>
      </c>
      <c r="AB1142" s="2" t="s">
        <v>11998</v>
      </c>
    </row>
    <row r="1143" spans="1:28">
      <c r="A1143" s="2" t="s">
        <v>544</v>
      </c>
      <c r="B1143" s="2" t="s">
        <v>1973</v>
      </c>
      <c r="C1143" s="2" t="s">
        <v>3403</v>
      </c>
      <c r="D1143" s="2">
        <v>1.9794</v>
      </c>
      <c r="E1143" s="2">
        <v>1.7797762037344631E-4</v>
      </c>
      <c r="F1143" s="2" t="s">
        <v>4288</v>
      </c>
      <c r="G1143" s="2">
        <v>49.222000000000001</v>
      </c>
      <c r="H1143" s="2">
        <v>24.4</v>
      </c>
      <c r="I1143" s="2">
        <v>8</v>
      </c>
      <c r="J1143" s="2">
        <v>8</v>
      </c>
      <c r="K1143" s="2">
        <v>1.3649039999999999</v>
      </c>
      <c r="L1143" s="2">
        <v>1.3178749999999999</v>
      </c>
      <c r="M1143" s="2">
        <v>1.30341</v>
      </c>
      <c r="N1143" s="2">
        <v>0.61021999999999998</v>
      </c>
      <c r="O1143" s="2">
        <v>0.68262</v>
      </c>
      <c r="P1143" s="2">
        <v>0.72097</v>
      </c>
      <c r="Q1143" s="2" t="s">
        <v>4290</v>
      </c>
      <c r="R1143" s="2" t="s">
        <v>4773</v>
      </c>
      <c r="S1143" s="2" t="s">
        <v>5717</v>
      </c>
      <c r="T1143" s="2" t="s">
        <v>6014</v>
      </c>
      <c r="U1143" s="2" t="s">
        <v>6914</v>
      </c>
      <c r="V1143" s="2" t="s">
        <v>7878</v>
      </c>
      <c r="W1143" s="2" t="s">
        <v>8985</v>
      </c>
      <c r="Z1143" s="2" t="s">
        <v>10563</v>
      </c>
      <c r="AA1143" s="2" t="s">
        <v>11023</v>
      </c>
      <c r="AB1143" s="2" t="s">
        <v>11903</v>
      </c>
    </row>
    <row r="1144" spans="1:28">
      <c r="A1144" s="2" t="s">
        <v>563</v>
      </c>
      <c r="B1144" s="2" t="s">
        <v>1992</v>
      </c>
      <c r="C1144" s="2" t="s">
        <v>3422</v>
      </c>
      <c r="D1144" s="2">
        <v>1.9806999999999999</v>
      </c>
      <c r="E1144" s="2">
        <v>1.8259959370984621E-4</v>
      </c>
      <c r="F1144" s="2" t="s">
        <v>4288</v>
      </c>
      <c r="G1144" s="2">
        <v>25.981999999999999</v>
      </c>
      <c r="H1144" s="2">
        <v>38.700000000000003</v>
      </c>
      <c r="I1144" s="2">
        <v>7</v>
      </c>
      <c r="J1144" s="2">
        <v>7</v>
      </c>
      <c r="K1144" s="2">
        <v>1.3917079999999999</v>
      </c>
      <c r="L1144" s="2">
        <v>1.2734799999999999</v>
      </c>
      <c r="M1144" s="2">
        <v>1.321885</v>
      </c>
      <c r="N1144" s="2">
        <v>0.71703300000000003</v>
      </c>
      <c r="O1144" s="2">
        <v>0.67976199999999998</v>
      </c>
      <c r="P1144" s="2">
        <v>0.61613200000000001</v>
      </c>
      <c r="Q1144" s="2" t="s">
        <v>4292</v>
      </c>
      <c r="U1144" s="2" t="s">
        <v>6930</v>
      </c>
      <c r="V1144" s="2" t="s">
        <v>8032</v>
      </c>
      <c r="W1144" s="2" t="s">
        <v>8998</v>
      </c>
    </row>
    <row r="1145" spans="1:28">
      <c r="A1145" s="2" t="s">
        <v>850</v>
      </c>
      <c r="B1145" s="2" t="s">
        <v>2279</v>
      </c>
      <c r="C1145" s="2" t="s">
        <v>3709</v>
      </c>
      <c r="D1145" s="2">
        <v>1.9807999999999999</v>
      </c>
      <c r="E1145" s="2">
        <v>1.7110565932117721E-5</v>
      </c>
      <c r="F1145" s="2" t="s">
        <v>4288</v>
      </c>
      <c r="G1145" s="2">
        <v>61.906000000000013</v>
      </c>
      <c r="H1145" s="2">
        <v>30.4</v>
      </c>
      <c r="I1145" s="2">
        <v>15</v>
      </c>
      <c r="J1145" s="2">
        <v>15</v>
      </c>
      <c r="K1145" s="2">
        <v>1.335537</v>
      </c>
      <c r="L1145" s="2">
        <v>1.3269029999999999</v>
      </c>
      <c r="M1145" s="2">
        <v>1.3246560000000001</v>
      </c>
      <c r="N1145" s="2">
        <v>0.67380299999999993</v>
      </c>
      <c r="O1145" s="2">
        <v>0.63713199999999992</v>
      </c>
      <c r="P1145" s="2">
        <v>0.70196999999999998</v>
      </c>
      <c r="Q1145" s="2" t="s">
        <v>4292</v>
      </c>
      <c r="R1145" s="2" t="s">
        <v>4992</v>
      </c>
      <c r="S1145" s="2" t="s">
        <v>5857</v>
      </c>
      <c r="T1145" s="2" t="s">
        <v>6357</v>
      </c>
      <c r="U1145" s="2" t="s">
        <v>7155</v>
      </c>
      <c r="V1145" s="2" t="s">
        <v>8208</v>
      </c>
      <c r="W1145" s="2" t="s">
        <v>9172</v>
      </c>
      <c r="X1145" s="2" t="s">
        <v>9862</v>
      </c>
      <c r="Y1145" s="2" t="s">
        <v>10410</v>
      </c>
      <c r="Z1145" s="2" t="s">
        <v>10575</v>
      </c>
      <c r="AA1145" s="2" t="s">
        <v>10819</v>
      </c>
      <c r="AB1145" s="2" t="s">
        <v>11717</v>
      </c>
    </row>
    <row r="1146" spans="1:28">
      <c r="A1146" s="2" t="s">
        <v>930</v>
      </c>
      <c r="B1146" s="2" t="s">
        <v>2359</v>
      </c>
      <c r="C1146" s="2" t="s">
        <v>3789</v>
      </c>
      <c r="D1146" s="2">
        <v>1.9875</v>
      </c>
      <c r="E1146" s="2">
        <v>1.3210362888420099E-5</v>
      </c>
      <c r="F1146" s="2" t="s">
        <v>4288</v>
      </c>
      <c r="G1146" s="2">
        <v>28.408000000000001</v>
      </c>
      <c r="H1146" s="2">
        <v>30.6</v>
      </c>
      <c r="I1146" s="2">
        <v>6</v>
      </c>
      <c r="J1146" s="2">
        <v>6</v>
      </c>
      <c r="K1146" s="2">
        <v>1.378044</v>
      </c>
      <c r="L1146" s="2">
        <v>1.289091</v>
      </c>
      <c r="M1146" s="2">
        <v>1.3245089999999999</v>
      </c>
      <c r="N1146" s="2">
        <v>0.64546700000000001</v>
      </c>
      <c r="O1146" s="2">
        <v>0.68015900000000007</v>
      </c>
      <c r="P1146" s="2">
        <v>0.68273000000000006</v>
      </c>
      <c r="Q1146" s="2" t="s">
        <v>4292</v>
      </c>
      <c r="Z1146" s="2" t="s">
        <v>10562</v>
      </c>
      <c r="AA1146" s="2" t="s">
        <v>11256</v>
      </c>
      <c r="AB1146" s="2" t="s">
        <v>12113</v>
      </c>
    </row>
    <row r="1147" spans="1:28">
      <c r="A1147" s="2" t="s">
        <v>1270</v>
      </c>
      <c r="B1147" s="2" t="s">
        <v>2700</v>
      </c>
      <c r="C1147" s="2" t="s">
        <v>4129</v>
      </c>
      <c r="D1147" s="2">
        <v>1.9885999999999999</v>
      </c>
      <c r="E1147" s="2">
        <v>7.9016553986792851E-6</v>
      </c>
      <c r="F1147" s="2" t="s">
        <v>4288</v>
      </c>
      <c r="G1147" s="2">
        <v>55.468000000000004</v>
      </c>
      <c r="H1147" s="2">
        <v>52.7</v>
      </c>
      <c r="I1147" s="2">
        <v>20</v>
      </c>
      <c r="J1147" s="2">
        <v>20</v>
      </c>
      <c r="K1147" s="2">
        <v>1.3224940000000001</v>
      </c>
      <c r="L1147" s="2">
        <v>1.3638140000000001</v>
      </c>
      <c r="M1147" s="2">
        <v>1.3060309999999999</v>
      </c>
      <c r="N1147" s="2">
        <v>0.69344499999999998</v>
      </c>
      <c r="O1147" s="2">
        <v>0.64856400000000003</v>
      </c>
      <c r="P1147" s="2">
        <v>0.66565200000000002</v>
      </c>
      <c r="Q1147" s="2" t="s">
        <v>4290</v>
      </c>
      <c r="W1147" s="2" t="s">
        <v>9364</v>
      </c>
    </row>
    <row r="1148" spans="1:28">
      <c r="A1148" s="2" t="s">
        <v>589</v>
      </c>
      <c r="B1148" s="2" t="s">
        <v>2018</v>
      </c>
      <c r="C1148" s="2" t="s">
        <v>3448</v>
      </c>
      <c r="D1148" s="2">
        <v>1.9895</v>
      </c>
      <c r="E1148" s="2">
        <v>2.5379602789078461E-4</v>
      </c>
      <c r="F1148" s="2" t="s">
        <v>4288</v>
      </c>
      <c r="G1148" s="2">
        <v>17.222000000000001</v>
      </c>
      <c r="H1148" s="2">
        <v>39.700000000000003</v>
      </c>
      <c r="I1148" s="2">
        <v>6</v>
      </c>
      <c r="J1148" s="2">
        <v>6</v>
      </c>
      <c r="K1148" s="2">
        <v>1.383162</v>
      </c>
      <c r="L1148" s="2">
        <v>1.302624</v>
      </c>
      <c r="M1148" s="2">
        <v>1.3071790000000001</v>
      </c>
      <c r="N1148" s="2">
        <v>0.60633100000000006</v>
      </c>
      <c r="O1148" s="2">
        <v>0.67311500000000002</v>
      </c>
      <c r="P1148" s="2">
        <v>0.72758800000000001</v>
      </c>
      <c r="Q1148" s="2" t="s">
        <v>4293</v>
      </c>
      <c r="R1148" s="2" t="s">
        <v>4813</v>
      </c>
      <c r="S1148" s="2" t="s">
        <v>5749</v>
      </c>
      <c r="T1148" s="2" t="s">
        <v>6123</v>
      </c>
      <c r="U1148" s="2" t="s">
        <v>6952</v>
      </c>
      <c r="V1148" s="2" t="s">
        <v>7966</v>
      </c>
      <c r="W1148" s="2" t="s">
        <v>9014</v>
      </c>
      <c r="X1148" s="2" t="s">
        <v>9774</v>
      </c>
      <c r="Y1148" s="2" t="s">
        <v>10323</v>
      </c>
      <c r="Z1148" s="2" t="s">
        <v>10563</v>
      </c>
      <c r="AA1148" s="2" t="s">
        <v>11058</v>
      </c>
      <c r="AB1148" s="2" t="s">
        <v>11935</v>
      </c>
    </row>
    <row r="1149" spans="1:28">
      <c r="A1149" s="2" t="s">
        <v>285</v>
      </c>
      <c r="B1149" s="2" t="s">
        <v>1714</v>
      </c>
      <c r="C1149" s="2" t="s">
        <v>3144</v>
      </c>
      <c r="D1149" s="2">
        <v>1.9950000000000001</v>
      </c>
      <c r="E1149" s="2">
        <v>2.8072225284950189E-7</v>
      </c>
      <c r="F1149" s="2" t="s">
        <v>4288</v>
      </c>
      <c r="G1149" s="2">
        <v>174.38</v>
      </c>
      <c r="H1149" s="2">
        <v>18.600000000000001</v>
      </c>
      <c r="I1149" s="2">
        <v>26</v>
      </c>
      <c r="J1149" s="2">
        <v>16</v>
      </c>
      <c r="K1149" s="2">
        <v>1.340079</v>
      </c>
      <c r="L1149" s="2">
        <v>1.343472</v>
      </c>
      <c r="M1149" s="2">
        <v>1.3131170000000001</v>
      </c>
      <c r="N1149" s="2">
        <v>0.66356099999999996</v>
      </c>
      <c r="O1149" s="2">
        <v>0.66245100000000001</v>
      </c>
      <c r="P1149" s="2">
        <v>0.67732000000000003</v>
      </c>
      <c r="Q1149" s="2" t="s">
        <v>4290</v>
      </c>
      <c r="R1149" s="2" t="s">
        <v>4534</v>
      </c>
      <c r="S1149" s="2" t="s">
        <v>5532</v>
      </c>
      <c r="T1149" s="2" t="s">
        <v>6138</v>
      </c>
      <c r="U1149" s="2" t="s">
        <v>6673</v>
      </c>
      <c r="V1149" s="2" t="s">
        <v>7812</v>
      </c>
      <c r="W1149" s="2" t="s">
        <v>8760</v>
      </c>
      <c r="X1149" s="2" t="s">
        <v>9630</v>
      </c>
      <c r="Y1149" s="2" t="s">
        <v>10183</v>
      </c>
      <c r="Z1149" s="2" t="s">
        <v>10585</v>
      </c>
      <c r="AA1149" s="2" t="s">
        <v>10828</v>
      </c>
      <c r="AB1149" s="2" t="s">
        <v>11725</v>
      </c>
    </row>
    <row r="1150" spans="1:28">
      <c r="A1150" s="2" t="s">
        <v>703</v>
      </c>
      <c r="B1150" s="2" t="s">
        <v>2132</v>
      </c>
      <c r="C1150" s="2" t="s">
        <v>3562</v>
      </c>
      <c r="D1150" s="2">
        <v>1.9976</v>
      </c>
      <c r="E1150" s="2">
        <v>2.303066331223944E-6</v>
      </c>
      <c r="F1150" s="2" t="s">
        <v>4288</v>
      </c>
      <c r="G1150" s="2">
        <v>74.924999999999997</v>
      </c>
      <c r="H1150" s="2">
        <v>51.8</v>
      </c>
      <c r="I1150" s="2">
        <v>25</v>
      </c>
      <c r="J1150" s="2">
        <v>25</v>
      </c>
      <c r="K1150" s="2">
        <v>1.3350789999999999</v>
      </c>
      <c r="L1150" s="2">
        <v>1.3170109999999999</v>
      </c>
      <c r="M1150" s="2">
        <v>1.346339</v>
      </c>
      <c r="N1150" s="2">
        <v>0.64742900000000003</v>
      </c>
      <c r="O1150" s="2">
        <v>0.68391899999999994</v>
      </c>
      <c r="P1150" s="2">
        <v>0.67022399999999993</v>
      </c>
      <c r="Q1150" s="2" t="s">
        <v>4292</v>
      </c>
      <c r="R1150" s="2" t="s">
        <v>4907</v>
      </c>
      <c r="S1150" s="2" t="s">
        <v>5815</v>
      </c>
      <c r="T1150" s="2" t="s">
        <v>6334</v>
      </c>
      <c r="U1150" s="2" t="s">
        <v>7056</v>
      </c>
      <c r="V1150" s="2" t="s">
        <v>8136</v>
      </c>
      <c r="W1150" s="2" t="s">
        <v>9095</v>
      </c>
      <c r="X1150" s="2" t="s">
        <v>9820</v>
      </c>
      <c r="Y1150" s="2" t="s">
        <v>10368</v>
      </c>
    </row>
    <row r="1151" spans="1:28">
      <c r="A1151" s="2" t="s">
        <v>1366</v>
      </c>
      <c r="B1151" s="2" t="s">
        <v>2796</v>
      </c>
      <c r="C1151" s="2" t="s">
        <v>4225</v>
      </c>
      <c r="D1151" s="2">
        <v>2.0004</v>
      </c>
      <c r="E1151" s="2">
        <v>3.3097648962651541E-4</v>
      </c>
      <c r="F1151" s="2" t="s">
        <v>4288</v>
      </c>
      <c r="G1151" s="2">
        <v>92.742000000000004</v>
      </c>
      <c r="H1151" s="2">
        <v>14.4</v>
      </c>
      <c r="I1151" s="2">
        <v>10</v>
      </c>
      <c r="J1151" s="2">
        <v>10</v>
      </c>
      <c r="K1151" s="2">
        <v>1.417754</v>
      </c>
      <c r="L1151" s="2">
        <v>1.288772</v>
      </c>
      <c r="M1151" s="2">
        <v>1.293758</v>
      </c>
      <c r="N1151" s="2">
        <v>0.64064300000000007</v>
      </c>
      <c r="O1151" s="2">
        <v>0.73666599999999993</v>
      </c>
      <c r="P1151" s="2">
        <v>0.62240600000000001</v>
      </c>
      <c r="Q1151" s="2" t="s">
        <v>4290</v>
      </c>
      <c r="R1151" s="2" t="s">
        <v>5320</v>
      </c>
      <c r="U1151" s="2" t="s">
        <v>7531</v>
      </c>
      <c r="V1151" s="2" t="s">
        <v>8499</v>
      </c>
      <c r="Z1151" s="2" t="s">
        <v>10572</v>
      </c>
      <c r="AA1151" s="2" t="s">
        <v>11492</v>
      </c>
      <c r="AB1151" s="2" t="s">
        <v>12305</v>
      </c>
    </row>
    <row r="1152" spans="1:28">
      <c r="A1152" s="2" t="s">
        <v>1064</v>
      </c>
      <c r="B1152" s="2" t="s">
        <v>2493</v>
      </c>
      <c r="C1152" s="2" t="s">
        <v>3923</v>
      </c>
      <c r="D1152" s="2">
        <v>2.0015999999999998</v>
      </c>
      <c r="E1152" s="2">
        <v>1.131813364384012E-6</v>
      </c>
      <c r="F1152" s="2" t="s">
        <v>4288</v>
      </c>
      <c r="G1152" s="2">
        <v>124.34</v>
      </c>
      <c r="H1152" s="2">
        <v>29.9</v>
      </c>
      <c r="I1152" s="2">
        <v>25</v>
      </c>
      <c r="J1152" s="2">
        <v>25</v>
      </c>
      <c r="K1152" s="2">
        <v>1.3245</v>
      </c>
      <c r="L1152" s="2">
        <v>1.323315</v>
      </c>
      <c r="M1152" s="2">
        <v>1.353256</v>
      </c>
      <c r="N1152" s="2">
        <v>0.65768300000000002</v>
      </c>
      <c r="O1152" s="2">
        <v>0.683056</v>
      </c>
      <c r="P1152" s="2">
        <v>0.65818999999999994</v>
      </c>
      <c r="Q1152" s="2" t="s">
        <v>4293</v>
      </c>
      <c r="R1152" s="2" t="s">
        <v>5118</v>
      </c>
      <c r="S1152" s="2" t="s">
        <v>5897</v>
      </c>
      <c r="T1152" s="2" t="s">
        <v>6380</v>
      </c>
      <c r="U1152" s="2" t="s">
        <v>7296</v>
      </c>
      <c r="V1152" s="2" t="s">
        <v>8321</v>
      </c>
      <c r="W1152" s="2" t="s">
        <v>9266</v>
      </c>
      <c r="X1152" s="2" t="s">
        <v>9922</v>
      </c>
      <c r="Y1152" s="2" t="s">
        <v>10466</v>
      </c>
      <c r="Z1152" s="2" t="s">
        <v>10592</v>
      </c>
      <c r="AA1152" s="2" t="s">
        <v>11324</v>
      </c>
      <c r="AB1152" s="2" t="s">
        <v>12170</v>
      </c>
    </row>
    <row r="1153" spans="1:28">
      <c r="A1153" s="2" t="s">
        <v>1062</v>
      </c>
      <c r="B1153" s="2" t="s">
        <v>2491</v>
      </c>
      <c r="C1153" s="2" t="s">
        <v>3921</v>
      </c>
      <c r="D1153" s="2">
        <v>2.0030000000000001</v>
      </c>
      <c r="E1153" s="2">
        <v>3.1624086422244809E-6</v>
      </c>
      <c r="F1153" s="2" t="s">
        <v>4288</v>
      </c>
      <c r="G1153" s="2">
        <v>153.88999999999999</v>
      </c>
      <c r="H1153" s="2">
        <v>9.1999999999999993</v>
      </c>
      <c r="I1153" s="2">
        <v>11</v>
      </c>
      <c r="J1153" s="2">
        <v>11</v>
      </c>
      <c r="K1153" s="2">
        <v>1.333941</v>
      </c>
      <c r="L1153" s="2">
        <v>1.3048249999999999</v>
      </c>
      <c r="M1153" s="2">
        <v>1.363221</v>
      </c>
      <c r="N1153" s="2">
        <v>0.64831300000000003</v>
      </c>
      <c r="O1153" s="2">
        <v>0.67066899999999996</v>
      </c>
      <c r="P1153" s="2">
        <v>0.67903199999999997</v>
      </c>
      <c r="Q1153" s="2" t="s">
        <v>4293</v>
      </c>
      <c r="R1153" s="2" t="s">
        <v>5117</v>
      </c>
      <c r="S1153" s="2" t="s">
        <v>5896</v>
      </c>
      <c r="T1153" s="2" t="s">
        <v>6379</v>
      </c>
      <c r="U1153" s="2" t="s">
        <v>7294</v>
      </c>
      <c r="V1153" s="2" t="s">
        <v>8319</v>
      </c>
      <c r="W1153" s="2" t="s">
        <v>9264</v>
      </c>
      <c r="X1153" s="2" t="s">
        <v>9920</v>
      </c>
      <c r="Y1153" s="2" t="s">
        <v>10464</v>
      </c>
      <c r="Z1153" s="2" t="s">
        <v>10592</v>
      </c>
      <c r="AA1153" s="2" t="s">
        <v>11323</v>
      </c>
      <c r="AB1153" s="2" t="s">
        <v>12169</v>
      </c>
    </row>
    <row r="1154" spans="1:28">
      <c r="A1154" s="2" t="s">
        <v>215</v>
      </c>
      <c r="B1154" s="2" t="s">
        <v>1644</v>
      </c>
      <c r="C1154" s="2" t="s">
        <v>3074</v>
      </c>
      <c r="D1154" s="2">
        <v>2.0076999999999998</v>
      </c>
      <c r="E1154" s="2">
        <v>2.570139937156602E-5</v>
      </c>
      <c r="F1154" s="2" t="s">
        <v>4288</v>
      </c>
      <c r="G1154" s="2">
        <v>21.274999999999999</v>
      </c>
      <c r="H1154" s="2">
        <v>39.700000000000003</v>
      </c>
      <c r="I1154" s="2">
        <v>7</v>
      </c>
      <c r="J1154" s="2">
        <v>7</v>
      </c>
      <c r="K1154" s="2">
        <v>1.3639479999999999</v>
      </c>
      <c r="L1154" s="2">
        <v>1.381391</v>
      </c>
      <c r="M1154" s="2">
        <v>1.2597929999999999</v>
      </c>
      <c r="N1154" s="2">
        <v>0.67019700000000004</v>
      </c>
      <c r="O1154" s="2">
        <v>0.67698999999999998</v>
      </c>
      <c r="P1154" s="2">
        <v>0.64768100000000006</v>
      </c>
      <c r="Q1154" s="2" t="s">
        <v>4292</v>
      </c>
      <c r="R1154" s="2" t="s">
        <v>4473</v>
      </c>
      <c r="U1154" s="2" t="s">
        <v>6609</v>
      </c>
      <c r="V1154" s="2" t="s">
        <v>7755</v>
      </c>
      <c r="W1154" s="2" t="s">
        <v>8698</v>
      </c>
      <c r="X1154" s="2" t="s">
        <v>9588</v>
      </c>
      <c r="Y1154" s="2" t="s">
        <v>10141</v>
      </c>
      <c r="Z1154" s="2" t="s">
        <v>10591</v>
      </c>
      <c r="AA1154" s="2" t="s">
        <v>10780</v>
      </c>
      <c r="AB1154" s="2" t="s">
        <v>11680</v>
      </c>
    </row>
    <row r="1155" spans="1:28">
      <c r="A1155" s="2" t="s">
        <v>499</v>
      </c>
      <c r="B1155" s="2" t="s">
        <v>1928</v>
      </c>
      <c r="C1155" s="2" t="s">
        <v>3358</v>
      </c>
      <c r="D1155" s="2">
        <v>2.0102000000000002</v>
      </c>
      <c r="E1155" s="2">
        <v>3.2012264387198302E-4</v>
      </c>
      <c r="F1155" s="2" t="s">
        <v>4288</v>
      </c>
      <c r="G1155" s="2">
        <v>10.112</v>
      </c>
      <c r="H1155" s="2">
        <v>43</v>
      </c>
      <c r="I1155" s="2">
        <v>4</v>
      </c>
      <c r="J1155" s="2">
        <v>4</v>
      </c>
      <c r="K1155" s="2">
        <v>1.358992</v>
      </c>
      <c r="L1155" s="2">
        <v>1.335728</v>
      </c>
      <c r="M1155" s="2">
        <v>1.3120799999999999</v>
      </c>
      <c r="N1155" s="2">
        <v>0.69867400000000002</v>
      </c>
      <c r="O1155" s="2">
        <v>0.58748999999999996</v>
      </c>
      <c r="P1155" s="2">
        <v>0.70703700000000003</v>
      </c>
      <c r="Q1155" s="2" t="s">
        <v>4293</v>
      </c>
      <c r="R1155" s="2" t="s">
        <v>4734</v>
      </c>
      <c r="S1155" s="2" t="s">
        <v>5687</v>
      </c>
      <c r="T1155" s="2" t="s">
        <v>6255</v>
      </c>
      <c r="U1155" s="2" t="s">
        <v>6873</v>
      </c>
      <c r="V1155" s="2" t="s">
        <v>7983</v>
      </c>
      <c r="W1155" s="2" t="s">
        <v>8948</v>
      </c>
      <c r="X1155" s="2" t="s">
        <v>9745</v>
      </c>
      <c r="Y1155" s="2" t="s">
        <v>10295</v>
      </c>
      <c r="Z1155" s="2" t="s">
        <v>10572</v>
      </c>
      <c r="AA1155" s="2" t="s">
        <v>10990</v>
      </c>
      <c r="AB1155" s="2" t="s">
        <v>11872</v>
      </c>
    </row>
    <row r="1156" spans="1:28">
      <c r="A1156" s="2" t="s">
        <v>1260</v>
      </c>
      <c r="B1156" s="2" t="s">
        <v>2689</v>
      </c>
      <c r="C1156" s="2" t="s">
        <v>4119</v>
      </c>
      <c r="D1156" s="2">
        <v>2.0106000000000002</v>
      </c>
      <c r="E1156" s="2">
        <v>5.8681157820623574E-6</v>
      </c>
      <c r="F1156" s="2" t="s">
        <v>4288</v>
      </c>
      <c r="G1156" s="2">
        <v>83.012999999999977</v>
      </c>
      <c r="H1156" s="2">
        <v>38.6</v>
      </c>
      <c r="I1156" s="2">
        <v>24</v>
      </c>
      <c r="J1156" s="2">
        <v>24</v>
      </c>
      <c r="K1156" s="2">
        <v>1.3218380000000001</v>
      </c>
      <c r="L1156" s="2">
        <v>1.3292170000000001</v>
      </c>
      <c r="M1156" s="2">
        <v>1.3560160000000001</v>
      </c>
      <c r="N1156" s="2">
        <v>0.64244699999999999</v>
      </c>
      <c r="O1156" s="2">
        <v>0.66084200000000004</v>
      </c>
      <c r="P1156" s="2">
        <v>0.689639</v>
      </c>
      <c r="Q1156" s="2" t="s">
        <v>4290</v>
      </c>
      <c r="R1156" s="2" t="s">
        <v>5239</v>
      </c>
      <c r="U1156" s="2" t="s">
        <v>7444</v>
      </c>
      <c r="V1156" s="2" t="s">
        <v>8433</v>
      </c>
      <c r="W1156" s="2" t="s">
        <v>9359</v>
      </c>
      <c r="X1156" s="2" t="s">
        <v>9966</v>
      </c>
      <c r="Y1156" s="2" t="s">
        <v>10510</v>
      </c>
      <c r="Z1156" s="2" t="s">
        <v>10561</v>
      </c>
      <c r="AA1156" s="2" t="s">
        <v>11118</v>
      </c>
      <c r="AB1156" s="2" t="s">
        <v>11991</v>
      </c>
    </row>
    <row r="1157" spans="1:28">
      <c r="A1157" s="2" t="s">
        <v>301</v>
      </c>
      <c r="B1157" s="2" t="s">
        <v>1730</v>
      </c>
      <c r="C1157" s="2" t="s">
        <v>3160</v>
      </c>
      <c r="D1157" s="2">
        <v>2.0114999999999998</v>
      </c>
      <c r="E1157" s="2">
        <v>7.4877076323008089E-5</v>
      </c>
      <c r="F1157" s="2" t="s">
        <v>4288</v>
      </c>
      <c r="G1157" s="2">
        <v>84.436000000000007</v>
      </c>
      <c r="H1157" s="2">
        <v>7.6</v>
      </c>
      <c r="I1157" s="2">
        <v>6</v>
      </c>
      <c r="J1157" s="2">
        <v>2</v>
      </c>
      <c r="K1157" s="2">
        <v>1.3377520000000001</v>
      </c>
      <c r="L1157" s="2">
        <v>1.3089249999999999</v>
      </c>
      <c r="M1157" s="2">
        <v>1.3609359999999999</v>
      </c>
      <c r="N1157" s="2">
        <v>0.66967399999999999</v>
      </c>
      <c r="O1157" s="2">
        <v>0.615587</v>
      </c>
      <c r="P1157" s="2">
        <v>0.70712600000000003</v>
      </c>
      <c r="Q1157" s="2" t="s">
        <v>4290</v>
      </c>
      <c r="R1157" s="2" t="s">
        <v>4550</v>
      </c>
      <c r="S1157" s="2" t="s">
        <v>5545</v>
      </c>
      <c r="T1157" s="2" t="s">
        <v>6150</v>
      </c>
      <c r="U1157" s="2" t="s">
        <v>6688</v>
      </c>
      <c r="V1157" s="2" t="s">
        <v>7826</v>
      </c>
      <c r="W1157" s="2" t="s">
        <v>8774</v>
      </c>
      <c r="X1157" s="2" t="s">
        <v>9640</v>
      </c>
      <c r="Y1157" s="2" t="s">
        <v>10193</v>
      </c>
      <c r="Z1157" s="2" t="s">
        <v>10575</v>
      </c>
      <c r="AA1157" s="2" t="s">
        <v>10841</v>
      </c>
      <c r="AB1157" s="2" t="s">
        <v>11737</v>
      </c>
    </row>
    <row r="1158" spans="1:28">
      <c r="A1158" s="2" t="s">
        <v>1262</v>
      </c>
      <c r="B1158" s="2" t="s">
        <v>2691</v>
      </c>
      <c r="C1158" s="2" t="s">
        <v>4121</v>
      </c>
      <c r="D1158" s="2">
        <v>2.0135999999999998</v>
      </c>
      <c r="E1158" s="2">
        <v>9.0498358789526961E-6</v>
      </c>
      <c r="F1158" s="2" t="s">
        <v>4288</v>
      </c>
      <c r="G1158" s="2">
        <v>79.307000000000002</v>
      </c>
      <c r="H1158" s="2">
        <v>23.3</v>
      </c>
      <c r="I1158" s="2">
        <v>15</v>
      </c>
      <c r="J1158" s="2">
        <v>13</v>
      </c>
      <c r="K1158" s="2">
        <v>1.3177700000000001</v>
      </c>
      <c r="L1158" s="2">
        <v>1.348536</v>
      </c>
      <c r="M1158" s="2">
        <v>1.3427309999999999</v>
      </c>
      <c r="N1158" s="2">
        <v>0.66733100000000001</v>
      </c>
      <c r="O1158" s="2">
        <v>0.63505600000000006</v>
      </c>
      <c r="P1158" s="2">
        <v>0.68857699999999999</v>
      </c>
      <c r="Q1158" s="2" t="s">
        <v>4290</v>
      </c>
      <c r="R1158" s="2" t="s">
        <v>5241</v>
      </c>
      <c r="U1158" s="2" t="s">
        <v>7446</v>
      </c>
      <c r="V1158" s="2" t="s">
        <v>8434</v>
      </c>
      <c r="W1158" s="2" t="s">
        <v>9361</v>
      </c>
      <c r="X1158" s="2" t="s">
        <v>9477</v>
      </c>
      <c r="Y1158" s="2" t="s">
        <v>10030</v>
      </c>
      <c r="Z1158" s="2" t="s">
        <v>10571</v>
      </c>
      <c r="AA1158" s="2" t="s">
        <v>11429</v>
      </c>
      <c r="AB1158" s="2" t="s">
        <v>11544</v>
      </c>
    </row>
    <row r="1159" spans="1:28">
      <c r="A1159" s="2" t="s">
        <v>87</v>
      </c>
      <c r="B1159" s="2" t="s">
        <v>1516</v>
      </c>
      <c r="C1159" s="2" t="s">
        <v>2946</v>
      </c>
      <c r="D1159" s="2">
        <v>2.02</v>
      </c>
      <c r="E1159" s="2">
        <v>2.0842360451293031E-4</v>
      </c>
      <c r="F1159" s="2" t="s">
        <v>4288</v>
      </c>
      <c r="G1159" s="2">
        <v>20.274000000000001</v>
      </c>
      <c r="H1159" s="2">
        <v>26.1</v>
      </c>
      <c r="I1159" s="2">
        <v>5</v>
      </c>
      <c r="J1159" s="2">
        <v>5</v>
      </c>
      <c r="K1159" s="2">
        <v>1.214075</v>
      </c>
      <c r="L1159" s="2">
        <v>1.438698</v>
      </c>
      <c r="M1159" s="2">
        <v>1.3604449999999999</v>
      </c>
      <c r="N1159" s="2">
        <v>0.67485699999999993</v>
      </c>
      <c r="O1159" s="2">
        <v>0.67772200000000005</v>
      </c>
      <c r="P1159" s="2">
        <v>0.63420299999999996</v>
      </c>
      <c r="Q1159" s="2" t="s">
        <v>4291</v>
      </c>
      <c r="R1159" s="2" t="s">
        <v>4362</v>
      </c>
      <c r="U1159" s="2" t="s">
        <v>6487</v>
      </c>
      <c r="V1159" s="2" t="s">
        <v>7650</v>
      </c>
      <c r="Z1159" s="2" t="s">
        <v>10572</v>
      </c>
      <c r="AA1159" s="2" t="s">
        <v>10684</v>
      </c>
      <c r="AB1159" s="2" t="s">
        <v>11593</v>
      </c>
    </row>
    <row r="1160" spans="1:28">
      <c r="A1160" s="2" t="s">
        <v>1110</v>
      </c>
      <c r="B1160" s="2" t="s">
        <v>2539</v>
      </c>
      <c r="C1160" s="2" t="s">
        <v>3969</v>
      </c>
      <c r="D1160" s="2">
        <v>2.0240999999999998</v>
      </c>
      <c r="E1160" s="2">
        <v>1.2294176118715821E-3</v>
      </c>
      <c r="F1160" s="2" t="s">
        <v>4288</v>
      </c>
      <c r="G1160" s="2">
        <v>89.63</v>
      </c>
      <c r="H1160" s="2">
        <v>10.8</v>
      </c>
      <c r="I1160" s="2">
        <v>6</v>
      </c>
      <c r="J1160" s="2">
        <v>6</v>
      </c>
      <c r="K1160" s="2">
        <v>1.385121</v>
      </c>
      <c r="L1160" s="2">
        <v>1.4192880000000001</v>
      </c>
      <c r="M1160" s="2">
        <v>1.2115279999999999</v>
      </c>
      <c r="N1160" s="2">
        <v>0.57098300000000002</v>
      </c>
      <c r="O1160" s="2">
        <v>0.71676800000000007</v>
      </c>
      <c r="P1160" s="2">
        <v>0.69631100000000001</v>
      </c>
      <c r="Q1160" s="2" t="s">
        <v>4290</v>
      </c>
      <c r="R1160" s="2" t="s">
        <v>5148</v>
      </c>
      <c r="U1160" s="2" t="s">
        <v>7330</v>
      </c>
      <c r="V1160" s="2" t="s">
        <v>8350</v>
      </c>
      <c r="W1160" s="2" t="s">
        <v>9289</v>
      </c>
      <c r="X1160" s="2" t="s">
        <v>9596</v>
      </c>
      <c r="Y1160" s="2" t="s">
        <v>10149</v>
      </c>
      <c r="Z1160" s="2" t="s">
        <v>10575</v>
      </c>
      <c r="AA1160" s="2" t="s">
        <v>11350</v>
      </c>
      <c r="AB1160" s="2" t="s">
        <v>12191</v>
      </c>
    </row>
    <row r="1161" spans="1:28">
      <c r="A1161" s="2" t="s">
        <v>1025</v>
      </c>
      <c r="B1161" s="2" t="s">
        <v>2454</v>
      </c>
      <c r="C1161" s="2" t="s">
        <v>3884</v>
      </c>
      <c r="D1161" s="2">
        <v>2.0291999999999999</v>
      </c>
      <c r="E1161" s="2">
        <v>2.296382053723125E-4</v>
      </c>
      <c r="F1161" s="2" t="s">
        <v>4288</v>
      </c>
      <c r="G1161" s="2">
        <v>78.631</v>
      </c>
      <c r="H1161" s="2">
        <v>2.6</v>
      </c>
      <c r="I1161" s="2">
        <v>2</v>
      </c>
      <c r="J1161" s="2">
        <v>2</v>
      </c>
      <c r="K1161" s="2">
        <v>1.261358</v>
      </c>
      <c r="L1161" s="2">
        <v>1.3111759999999999</v>
      </c>
      <c r="M1161" s="2">
        <v>1.446747</v>
      </c>
      <c r="N1161" s="2">
        <v>0.683064</v>
      </c>
      <c r="O1161" s="2">
        <v>0.61025299999999993</v>
      </c>
      <c r="P1161" s="2">
        <v>0.68740200000000007</v>
      </c>
      <c r="Q1161" s="2" t="s">
        <v>4290</v>
      </c>
      <c r="R1161" s="2" t="s">
        <v>5089</v>
      </c>
      <c r="U1161" s="2" t="s">
        <v>7264</v>
      </c>
      <c r="V1161" s="2" t="s">
        <v>8293</v>
      </c>
      <c r="W1161" s="2" t="s">
        <v>9247</v>
      </c>
      <c r="X1161" s="2" t="s">
        <v>9909</v>
      </c>
      <c r="Y1161" s="2" t="s">
        <v>10454</v>
      </c>
      <c r="Z1161" s="2" t="s">
        <v>10569</v>
      </c>
      <c r="AA1161" s="2" t="s">
        <v>11302</v>
      </c>
      <c r="AB1161" s="2" t="s">
        <v>10454</v>
      </c>
    </row>
    <row r="1162" spans="1:28">
      <c r="A1162" s="2" t="s">
        <v>1379</v>
      </c>
      <c r="B1162" s="2" t="s">
        <v>2809</v>
      </c>
      <c r="C1162" s="2" t="s">
        <v>4238</v>
      </c>
      <c r="D1162" s="2">
        <v>2.0299</v>
      </c>
      <c r="E1162" s="2">
        <v>2.296116381868214E-5</v>
      </c>
      <c r="F1162" s="2" t="s">
        <v>4288</v>
      </c>
      <c r="G1162" s="2">
        <v>30.338000000000001</v>
      </c>
      <c r="H1162" s="2">
        <v>25.9</v>
      </c>
      <c r="I1162" s="2">
        <v>5</v>
      </c>
      <c r="J1162" s="2">
        <v>5</v>
      </c>
      <c r="K1162" s="2">
        <v>1.3245439999999999</v>
      </c>
      <c r="L1162" s="2">
        <v>1.3801270000000001</v>
      </c>
      <c r="M1162" s="2">
        <v>1.31508</v>
      </c>
      <c r="N1162" s="2">
        <v>0.69036300000000006</v>
      </c>
      <c r="O1162" s="2">
        <v>0.66232200000000008</v>
      </c>
      <c r="P1162" s="2">
        <v>0.62756400000000001</v>
      </c>
      <c r="Q1162" s="2" t="s">
        <v>4293</v>
      </c>
      <c r="R1162" s="2" t="s">
        <v>5329</v>
      </c>
      <c r="U1162" s="2" t="s">
        <v>7540</v>
      </c>
      <c r="V1162" s="2" t="s">
        <v>8509</v>
      </c>
      <c r="W1162" s="2" t="s">
        <v>9432</v>
      </c>
      <c r="X1162" s="2" t="s">
        <v>10000</v>
      </c>
      <c r="Y1162" s="2" t="s">
        <v>10543</v>
      </c>
      <c r="Z1162" s="2" t="s">
        <v>10572</v>
      </c>
      <c r="AA1162" s="2" t="s">
        <v>11498</v>
      </c>
      <c r="AB1162" s="2" t="s">
        <v>11609</v>
      </c>
    </row>
    <row r="1163" spans="1:28">
      <c r="A1163" s="2" t="s">
        <v>716</v>
      </c>
      <c r="B1163" s="2" t="s">
        <v>2145</v>
      </c>
      <c r="C1163" s="2" t="s">
        <v>3575</v>
      </c>
      <c r="D1163" s="2">
        <v>2.0301</v>
      </c>
      <c r="E1163" s="2">
        <v>4.2890596668354571E-7</v>
      </c>
      <c r="F1163" s="2" t="s">
        <v>4288</v>
      </c>
      <c r="G1163" s="2">
        <v>109.43</v>
      </c>
      <c r="H1163" s="2">
        <v>19.8</v>
      </c>
      <c r="I1163" s="2">
        <v>15</v>
      </c>
      <c r="J1163" s="2">
        <v>14</v>
      </c>
      <c r="K1163" s="2">
        <v>1.3254379999999999</v>
      </c>
      <c r="L1163" s="2">
        <v>1.351397</v>
      </c>
      <c r="M1163" s="2">
        <v>1.3430059999999999</v>
      </c>
      <c r="N1163" s="2">
        <v>0.65725</v>
      </c>
      <c r="O1163" s="2">
        <v>0.65016099999999999</v>
      </c>
      <c r="P1163" s="2">
        <v>0.6727479999999999</v>
      </c>
      <c r="Q1163" s="2" t="s">
        <v>4290</v>
      </c>
      <c r="R1163" s="2" t="s">
        <v>4915</v>
      </c>
      <c r="S1163" s="2" t="s">
        <v>5820</v>
      </c>
      <c r="T1163" s="2" t="s">
        <v>6038</v>
      </c>
      <c r="U1163" s="2" t="s">
        <v>7068</v>
      </c>
      <c r="V1163" s="2" t="s">
        <v>8145</v>
      </c>
      <c r="W1163" s="2" t="s">
        <v>9033</v>
      </c>
      <c r="X1163" s="2" t="s">
        <v>9826</v>
      </c>
      <c r="Y1163" s="2" t="s">
        <v>10374</v>
      </c>
      <c r="Z1163" s="2" t="s">
        <v>10571</v>
      </c>
      <c r="AA1163" s="2" t="s">
        <v>11150</v>
      </c>
      <c r="AB1163" s="2" t="s">
        <v>12022</v>
      </c>
    </row>
    <row r="1164" spans="1:28">
      <c r="A1164" s="2" t="s">
        <v>1244</v>
      </c>
      <c r="B1164" s="2" t="s">
        <v>2673</v>
      </c>
      <c r="C1164" s="2" t="s">
        <v>4103</v>
      </c>
      <c r="D1164" s="2">
        <v>2.0331000000000001</v>
      </c>
      <c r="E1164" s="2">
        <v>2.5772761092132852E-4</v>
      </c>
      <c r="F1164" s="2" t="s">
        <v>4288</v>
      </c>
      <c r="G1164" s="2">
        <v>50.83</v>
      </c>
      <c r="H1164" s="2">
        <v>25.7</v>
      </c>
      <c r="I1164" s="2">
        <v>9</v>
      </c>
      <c r="J1164" s="2">
        <v>9</v>
      </c>
      <c r="K1164" s="2">
        <v>1.3132189999999999</v>
      </c>
      <c r="L1164" s="2">
        <v>1.399248</v>
      </c>
      <c r="M1164" s="2">
        <v>1.309328</v>
      </c>
      <c r="N1164" s="2">
        <v>0.59320099999999998</v>
      </c>
      <c r="O1164" s="2">
        <v>0.672454</v>
      </c>
      <c r="P1164" s="2">
        <v>0.71255000000000002</v>
      </c>
      <c r="Q1164" s="2" t="s">
        <v>4292</v>
      </c>
      <c r="R1164" s="2" t="s">
        <v>5229</v>
      </c>
      <c r="U1164" s="2" t="s">
        <v>7429</v>
      </c>
      <c r="V1164" s="2" t="s">
        <v>7626</v>
      </c>
      <c r="W1164" s="2" t="s">
        <v>9335</v>
      </c>
      <c r="X1164" s="2" t="s">
        <v>9626</v>
      </c>
      <c r="Y1164" s="2" t="s">
        <v>10179</v>
      </c>
      <c r="Z1164" s="2" t="s">
        <v>10561</v>
      </c>
      <c r="AA1164" s="2" t="s">
        <v>11421</v>
      </c>
      <c r="AB1164" s="2" t="s">
        <v>12249</v>
      </c>
    </row>
    <row r="1165" spans="1:28">
      <c r="A1165" s="2" t="s">
        <v>1156</v>
      </c>
      <c r="B1165" s="2" t="s">
        <v>2585</v>
      </c>
      <c r="C1165" s="2" t="s">
        <v>4015</v>
      </c>
      <c r="D1165" s="2">
        <v>2.0333000000000001</v>
      </c>
      <c r="E1165" s="2">
        <v>6.4197409624309423E-6</v>
      </c>
      <c r="F1165" s="2" t="s">
        <v>4288</v>
      </c>
      <c r="G1165" s="2">
        <v>41.805999999999997</v>
      </c>
      <c r="H1165" s="2">
        <v>24.3</v>
      </c>
      <c r="I1165" s="2">
        <v>8</v>
      </c>
      <c r="J1165" s="2">
        <v>8</v>
      </c>
      <c r="K1165" s="2">
        <v>1.3248180000000001</v>
      </c>
      <c r="L1165" s="2">
        <v>1.322152</v>
      </c>
      <c r="M1165" s="2">
        <v>1.374954</v>
      </c>
      <c r="N1165" s="2">
        <v>0.639571</v>
      </c>
      <c r="O1165" s="2">
        <v>0.65582099999999999</v>
      </c>
      <c r="P1165" s="2">
        <v>0.68268400000000007</v>
      </c>
      <c r="Q1165" s="2" t="s">
        <v>4292</v>
      </c>
      <c r="R1165" s="2" t="s">
        <v>5173</v>
      </c>
      <c r="U1165" s="2" t="s">
        <v>7363</v>
      </c>
      <c r="V1165" s="2" t="s">
        <v>8373</v>
      </c>
      <c r="W1165" s="2" t="s">
        <v>9307</v>
      </c>
      <c r="X1165" s="2" t="s">
        <v>9942</v>
      </c>
      <c r="Y1165" s="2" t="s">
        <v>10486</v>
      </c>
      <c r="Z1165" s="2" t="s">
        <v>10575</v>
      </c>
      <c r="AA1165" s="2" t="s">
        <v>11373</v>
      </c>
      <c r="AB1165" s="2" t="s">
        <v>12210</v>
      </c>
    </row>
    <row r="1166" spans="1:28">
      <c r="A1166" s="2" t="s">
        <v>580</v>
      </c>
      <c r="B1166" s="2" t="s">
        <v>2009</v>
      </c>
      <c r="C1166" s="2" t="s">
        <v>3439</v>
      </c>
      <c r="D1166" s="2">
        <v>2.0350000000000001</v>
      </c>
      <c r="E1166" s="2">
        <v>1.048539049722347E-2</v>
      </c>
      <c r="F1166" s="2" t="s">
        <v>4288</v>
      </c>
      <c r="G1166" s="2">
        <v>20.198</v>
      </c>
      <c r="H1166" s="2">
        <v>39.5</v>
      </c>
      <c r="I1166" s="2">
        <v>5</v>
      </c>
      <c r="J1166" s="2">
        <v>5</v>
      </c>
      <c r="K1166" s="2">
        <v>1.386684</v>
      </c>
      <c r="L1166" s="2">
        <v>1.2610619999999999</v>
      </c>
      <c r="M1166" s="2">
        <v>1.3753280000000001</v>
      </c>
      <c r="N1166" s="2">
        <v>0.70747700000000002</v>
      </c>
      <c r="O1166" s="2">
        <v>0.79742299999999999</v>
      </c>
      <c r="P1166" s="2">
        <v>0.472026</v>
      </c>
      <c r="Q1166" s="2" t="s">
        <v>4297</v>
      </c>
      <c r="R1166" s="2" t="s">
        <v>4804</v>
      </c>
      <c r="U1166" s="2" t="s">
        <v>6945</v>
      </c>
      <c r="V1166" s="2" t="s">
        <v>8044</v>
      </c>
      <c r="X1166" s="2" t="s">
        <v>9772</v>
      </c>
      <c r="Y1166" s="2" t="s">
        <v>10321</v>
      </c>
      <c r="Z1166" s="2" t="s">
        <v>10572</v>
      </c>
      <c r="AA1166" s="2" t="s">
        <v>11050</v>
      </c>
      <c r="AB1166" s="2" t="s">
        <v>11927</v>
      </c>
    </row>
    <row r="1167" spans="1:28">
      <c r="A1167" s="2" t="s">
        <v>105</v>
      </c>
      <c r="B1167" s="2" t="s">
        <v>1534</v>
      </c>
      <c r="C1167" s="2" t="s">
        <v>2964</v>
      </c>
      <c r="D1167" s="2">
        <v>2.0352999999999999</v>
      </c>
      <c r="E1167" s="2">
        <v>1.7668176858619889E-5</v>
      </c>
      <c r="F1167" s="2" t="s">
        <v>4288</v>
      </c>
      <c r="G1167" s="2">
        <v>47.645000000000003</v>
      </c>
      <c r="H1167" s="2">
        <v>33.799999999999997</v>
      </c>
      <c r="I1167" s="2">
        <v>11</v>
      </c>
      <c r="J1167" s="2">
        <v>11</v>
      </c>
      <c r="K1167" s="2">
        <v>1.346047</v>
      </c>
      <c r="L1167" s="2">
        <v>1.3945609999999999</v>
      </c>
      <c r="M1167" s="2">
        <v>1.282651</v>
      </c>
      <c r="N1167" s="2">
        <v>0.658968</v>
      </c>
      <c r="O1167" s="2">
        <v>0.63968900000000006</v>
      </c>
      <c r="P1167" s="2">
        <v>0.67808299999999999</v>
      </c>
      <c r="Q1167" s="2" t="s">
        <v>4291</v>
      </c>
      <c r="R1167" s="2" t="s">
        <v>4377</v>
      </c>
      <c r="S1167" s="2" t="s">
        <v>5413</v>
      </c>
      <c r="T1167" s="2" t="s">
        <v>6034</v>
      </c>
      <c r="U1167" s="2" t="s">
        <v>6504</v>
      </c>
      <c r="V1167" s="2" t="s">
        <v>7663</v>
      </c>
      <c r="W1167" s="2" t="s">
        <v>8610</v>
      </c>
      <c r="X1167" s="2" t="s">
        <v>9520</v>
      </c>
      <c r="Y1167" s="2" t="s">
        <v>10073</v>
      </c>
      <c r="Z1167" s="2" t="s">
        <v>10575</v>
      </c>
      <c r="AA1167" s="2" t="s">
        <v>10700</v>
      </c>
      <c r="AB1167" s="2" t="s">
        <v>11608</v>
      </c>
    </row>
    <row r="1168" spans="1:28">
      <c r="A1168" s="2" t="s">
        <v>984</v>
      </c>
      <c r="B1168" s="2" t="s">
        <v>2413</v>
      </c>
      <c r="C1168" s="2" t="s">
        <v>3843</v>
      </c>
      <c r="D1168" s="2">
        <v>2.0369000000000002</v>
      </c>
      <c r="E1168" s="2">
        <v>3.6121133800168259E-4</v>
      </c>
      <c r="F1168" s="2" t="s">
        <v>4288</v>
      </c>
      <c r="G1168" s="2">
        <v>95.924999999999997</v>
      </c>
      <c r="H1168" s="2">
        <v>15.3</v>
      </c>
      <c r="I1168" s="2">
        <v>11</v>
      </c>
      <c r="J1168" s="2">
        <v>11</v>
      </c>
      <c r="K1168" s="2">
        <v>1.2347969999999999</v>
      </c>
      <c r="L1168" s="2">
        <v>1.472639</v>
      </c>
      <c r="M1168" s="2">
        <v>1.3168899999999999</v>
      </c>
      <c r="N1168" s="2">
        <v>0.70331199999999994</v>
      </c>
      <c r="O1168" s="2">
        <v>0.61903599999999992</v>
      </c>
      <c r="P1168" s="2">
        <v>0.65332600000000007</v>
      </c>
      <c r="Q1168" s="2" t="s">
        <v>4290</v>
      </c>
      <c r="R1168" s="2" t="s">
        <v>5063</v>
      </c>
      <c r="U1168" s="2" t="s">
        <v>7234</v>
      </c>
      <c r="V1168" s="2" t="s">
        <v>8269</v>
      </c>
      <c r="W1168" s="2" t="s">
        <v>9229</v>
      </c>
      <c r="X1168" s="2" t="s">
        <v>9896</v>
      </c>
      <c r="Y1168" s="2" t="s">
        <v>10442</v>
      </c>
      <c r="Z1168" s="2" t="s">
        <v>10563</v>
      </c>
      <c r="AA1168" s="2" t="s">
        <v>11283</v>
      </c>
      <c r="AB1168" s="2" t="s">
        <v>12134</v>
      </c>
    </row>
    <row r="1169" spans="1:28">
      <c r="A1169" s="2" t="s">
        <v>1258</v>
      </c>
      <c r="B1169" s="2" t="s">
        <v>2687</v>
      </c>
      <c r="C1169" s="2" t="s">
        <v>4117</v>
      </c>
      <c r="D1169" s="2">
        <v>2.0384000000000002</v>
      </c>
      <c r="E1169" s="2">
        <v>3.7796154602349482E-4</v>
      </c>
      <c r="F1169" s="2" t="s">
        <v>4288</v>
      </c>
      <c r="G1169" s="2">
        <v>109.96</v>
      </c>
      <c r="H1169" s="2">
        <v>13.4</v>
      </c>
      <c r="I1169" s="2">
        <v>9</v>
      </c>
      <c r="J1169" s="2">
        <v>7</v>
      </c>
      <c r="K1169" s="2">
        <v>1.416188</v>
      </c>
      <c r="L1169" s="2">
        <v>1.3196000000000001</v>
      </c>
      <c r="M1169" s="2">
        <v>1.289499</v>
      </c>
      <c r="N1169" s="2">
        <v>0.62984200000000001</v>
      </c>
      <c r="O1169" s="2">
        <v>0.60928900000000008</v>
      </c>
      <c r="P1169" s="2">
        <v>0.73558199999999996</v>
      </c>
      <c r="Q1169" s="2" t="s">
        <v>4292</v>
      </c>
      <c r="R1169" s="2" t="s">
        <v>5237</v>
      </c>
      <c r="U1169" s="2" t="s">
        <v>7442</v>
      </c>
      <c r="V1169" s="2" t="s">
        <v>8432</v>
      </c>
      <c r="W1169" s="2" t="s">
        <v>9357</v>
      </c>
      <c r="X1169" s="2" t="s">
        <v>9965</v>
      </c>
      <c r="Y1169" s="2" t="s">
        <v>10509</v>
      </c>
      <c r="Z1169" s="2" t="s">
        <v>10575</v>
      </c>
      <c r="AA1169" s="2" t="s">
        <v>10819</v>
      </c>
      <c r="AB1169" s="2" t="s">
        <v>11717</v>
      </c>
    </row>
    <row r="1170" spans="1:28">
      <c r="A1170" s="2" t="s">
        <v>651</v>
      </c>
      <c r="B1170" s="2" t="s">
        <v>2080</v>
      </c>
      <c r="C1170" s="2" t="s">
        <v>3510</v>
      </c>
      <c r="D1170" s="2">
        <v>2.0499000000000001</v>
      </c>
      <c r="E1170" s="2">
        <v>2.2889991982126719E-3</v>
      </c>
      <c r="F1170" s="2" t="s">
        <v>4288</v>
      </c>
      <c r="G1170" s="2">
        <v>76.631</v>
      </c>
      <c r="H1170" s="2">
        <v>7.4</v>
      </c>
      <c r="I1170" s="2">
        <v>4</v>
      </c>
      <c r="J1170" s="2">
        <v>4</v>
      </c>
      <c r="K1170" s="2">
        <v>1.3508309999999999</v>
      </c>
      <c r="L1170" s="2">
        <v>1.2047410000000001</v>
      </c>
      <c r="M1170" s="2">
        <v>1.217374</v>
      </c>
      <c r="O1170" s="2">
        <v>0.56696099999999994</v>
      </c>
      <c r="P1170" s="2">
        <v>0.66009300000000004</v>
      </c>
      <c r="Q1170" s="2" t="s">
        <v>4293</v>
      </c>
      <c r="R1170" s="2" t="s">
        <v>4866</v>
      </c>
      <c r="U1170" s="2" t="s">
        <v>7010</v>
      </c>
      <c r="V1170" s="2" t="s">
        <v>8098</v>
      </c>
      <c r="W1170" s="2" t="s">
        <v>9057</v>
      </c>
      <c r="X1170" s="2" t="s">
        <v>9800</v>
      </c>
      <c r="Y1170" s="2" t="s">
        <v>10348</v>
      </c>
    </row>
    <row r="1171" spans="1:28">
      <c r="A1171" s="2" t="s">
        <v>676</v>
      </c>
      <c r="B1171" s="2" t="s">
        <v>2105</v>
      </c>
      <c r="C1171" s="2" t="s">
        <v>3535</v>
      </c>
      <c r="D1171" s="2">
        <v>2.0512000000000001</v>
      </c>
      <c r="E1171" s="2">
        <v>8.300284999168846E-5</v>
      </c>
      <c r="F1171" s="2" t="s">
        <v>4288</v>
      </c>
      <c r="G1171" s="2">
        <v>68.984999999999999</v>
      </c>
      <c r="H1171" s="2">
        <v>10.5</v>
      </c>
      <c r="I1171" s="2">
        <v>6</v>
      </c>
      <c r="J1171" s="2">
        <v>6</v>
      </c>
      <c r="K1171" s="2">
        <v>1.246067</v>
      </c>
      <c r="L1171" s="2">
        <v>1.371184</v>
      </c>
      <c r="M1171" s="2">
        <v>1.4162889999999999</v>
      </c>
      <c r="N1171" s="2">
        <v>0.67653599999999992</v>
      </c>
      <c r="O1171" s="2">
        <v>0.66089399999999998</v>
      </c>
      <c r="P1171" s="2">
        <v>0.62902999999999998</v>
      </c>
      <c r="Q1171" s="2" t="s">
        <v>4292</v>
      </c>
      <c r="R1171" s="2" t="s">
        <v>4885</v>
      </c>
      <c r="U1171" s="2" t="s">
        <v>7033</v>
      </c>
      <c r="V1171" s="2" t="s">
        <v>8115</v>
      </c>
    </row>
    <row r="1172" spans="1:28">
      <c r="A1172" s="2" t="s">
        <v>343</v>
      </c>
      <c r="B1172" s="2" t="s">
        <v>1772</v>
      </c>
      <c r="C1172" s="2" t="s">
        <v>3202</v>
      </c>
      <c r="D1172" s="2">
        <v>2.0527000000000002</v>
      </c>
      <c r="E1172" s="2">
        <v>4.942093561746512E-4</v>
      </c>
      <c r="F1172" s="2" t="s">
        <v>4288</v>
      </c>
      <c r="G1172" s="2">
        <v>76.572000000000003</v>
      </c>
      <c r="H1172" s="2">
        <v>16.399999999999999</v>
      </c>
      <c r="I1172" s="2">
        <v>7</v>
      </c>
      <c r="J1172" s="2">
        <v>7</v>
      </c>
      <c r="K1172" s="2">
        <v>1.3484910000000001</v>
      </c>
      <c r="L1172" s="2">
        <v>1.312983</v>
      </c>
      <c r="M1172" s="2">
        <v>1.37303</v>
      </c>
      <c r="N1172" s="2">
        <v>0.583785</v>
      </c>
      <c r="O1172" s="2">
        <v>0.73975200000000008</v>
      </c>
      <c r="P1172" s="2">
        <v>0.64196000000000009</v>
      </c>
      <c r="Q1172" s="2" t="s">
        <v>4290</v>
      </c>
      <c r="R1172" s="2" t="s">
        <v>4591</v>
      </c>
      <c r="S1172" s="2" t="s">
        <v>5577</v>
      </c>
      <c r="T1172" s="2" t="s">
        <v>6178</v>
      </c>
      <c r="U1172" s="2" t="s">
        <v>6729</v>
      </c>
      <c r="V1172" s="2" t="s">
        <v>7861</v>
      </c>
      <c r="W1172" s="2" t="s">
        <v>8811</v>
      </c>
    </row>
    <row r="1173" spans="1:28">
      <c r="A1173" s="2" t="s">
        <v>695</v>
      </c>
      <c r="B1173" s="2" t="s">
        <v>2124</v>
      </c>
      <c r="C1173" s="2" t="s">
        <v>3554</v>
      </c>
      <c r="D1173" s="2">
        <v>2.0533000000000001</v>
      </c>
      <c r="E1173" s="2">
        <v>5.1013703446605092E-5</v>
      </c>
      <c r="F1173" s="2" t="s">
        <v>4288</v>
      </c>
      <c r="G1173" s="2">
        <v>166.57</v>
      </c>
      <c r="H1173" s="2">
        <v>24.1</v>
      </c>
      <c r="I1173" s="2">
        <v>31</v>
      </c>
      <c r="J1173" s="2">
        <v>31</v>
      </c>
      <c r="K1173" s="2">
        <v>1.336273</v>
      </c>
      <c r="L1173" s="2">
        <v>1.327739</v>
      </c>
      <c r="M1173" s="2">
        <v>1.370884</v>
      </c>
      <c r="N1173" s="2">
        <v>0.70435999999999999</v>
      </c>
      <c r="O1173" s="2">
        <v>0.621672</v>
      </c>
      <c r="P1173" s="2">
        <v>0.639073</v>
      </c>
      <c r="Q1173" s="2" t="s">
        <v>4290</v>
      </c>
      <c r="R1173" s="2" t="s">
        <v>4900</v>
      </c>
      <c r="S1173" s="2" t="s">
        <v>5810</v>
      </c>
      <c r="T1173" s="2" t="s">
        <v>6014</v>
      </c>
      <c r="U1173" s="2" t="s">
        <v>7049</v>
      </c>
      <c r="V1173" s="2" t="s">
        <v>8130</v>
      </c>
      <c r="W1173" s="2" t="s">
        <v>9088</v>
      </c>
      <c r="X1173" s="2" t="s">
        <v>9480</v>
      </c>
      <c r="Y1173" s="2" t="s">
        <v>10033</v>
      </c>
      <c r="Z1173" s="2" t="s">
        <v>10563</v>
      </c>
      <c r="AA1173" s="2" t="s">
        <v>11134</v>
      </c>
      <c r="AB1173" s="2" t="s">
        <v>12006</v>
      </c>
    </row>
    <row r="1174" spans="1:28">
      <c r="A1174" s="2" t="s">
        <v>39</v>
      </c>
      <c r="B1174" s="2" t="s">
        <v>1468</v>
      </c>
      <c r="C1174" s="2" t="s">
        <v>2898</v>
      </c>
      <c r="D1174" s="2">
        <v>2.0562999999999998</v>
      </c>
      <c r="E1174" s="2">
        <v>4.1631240532421971E-5</v>
      </c>
      <c r="F1174" s="2" t="s">
        <v>4288</v>
      </c>
      <c r="G1174" s="2">
        <v>116.22</v>
      </c>
      <c r="H1174" s="2">
        <v>15.9</v>
      </c>
      <c r="I1174" s="2">
        <v>14</v>
      </c>
      <c r="J1174" s="2">
        <v>13</v>
      </c>
      <c r="K1174" s="2">
        <v>1.4267890000000001</v>
      </c>
      <c r="L1174" s="2">
        <v>1.332738</v>
      </c>
      <c r="M1174" s="2">
        <v>1.277344</v>
      </c>
      <c r="N1174" s="2">
        <v>0.63506899999999999</v>
      </c>
      <c r="O1174" s="2">
        <v>0.651393</v>
      </c>
      <c r="P1174" s="2">
        <v>0.67666700000000002</v>
      </c>
      <c r="Q1174" s="2" t="s">
        <v>4290</v>
      </c>
      <c r="R1174" s="2" t="s">
        <v>4318</v>
      </c>
      <c r="S1174" s="2" t="s">
        <v>5378</v>
      </c>
      <c r="T1174" s="2" t="s">
        <v>6007</v>
      </c>
      <c r="U1174" s="2" t="s">
        <v>6443</v>
      </c>
      <c r="V1174" s="2" t="s">
        <v>7607</v>
      </c>
      <c r="W1174" s="2" t="s">
        <v>8559</v>
      </c>
      <c r="X1174" s="2" t="s">
        <v>9482</v>
      </c>
      <c r="Y1174" s="2" t="s">
        <v>10035</v>
      </c>
      <c r="Z1174" s="2" t="s">
        <v>10569</v>
      </c>
      <c r="AA1174" s="2" t="s">
        <v>10640</v>
      </c>
      <c r="AB1174" s="2" t="s">
        <v>11549</v>
      </c>
    </row>
    <row r="1175" spans="1:28">
      <c r="A1175" s="2" t="s">
        <v>1002</v>
      </c>
      <c r="B1175" s="2" t="s">
        <v>2431</v>
      </c>
      <c r="C1175" s="2" t="s">
        <v>3861</v>
      </c>
      <c r="D1175" s="2">
        <v>2.0573999999999999</v>
      </c>
      <c r="E1175" s="2">
        <v>1.7546067318562991E-4</v>
      </c>
      <c r="F1175" s="2" t="s">
        <v>4288</v>
      </c>
      <c r="G1175" s="2">
        <v>123.58</v>
      </c>
      <c r="H1175" s="2">
        <v>8.6</v>
      </c>
      <c r="I1175" s="2">
        <v>7</v>
      </c>
      <c r="J1175" s="2">
        <v>7</v>
      </c>
      <c r="K1175" s="2">
        <v>1.3739490000000001</v>
      </c>
      <c r="L1175" s="2">
        <v>1.283218</v>
      </c>
      <c r="M1175" s="2">
        <v>1.380349</v>
      </c>
      <c r="N1175" s="2">
        <v>0.60996600000000001</v>
      </c>
      <c r="O1175" s="2">
        <v>0.71647399999999994</v>
      </c>
      <c r="P1175" s="2">
        <v>0.63604300000000003</v>
      </c>
      <c r="Q1175" s="2" t="s">
        <v>4290</v>
      </c>
      <c r="R1175" s="2" t="s">
        <v>5072</v>
      </c>
      <c r="U1175" s="2" t="s">
        <v>7248</v>
      </c>
      <c r="V1175" s="2" t="s">
        <v>8279</v>
      </c>
      <c r="W1175" s="2" t="s">
        <v>9238</v>
      </c>
      <c r="X1175" s="2" t="s">
        <v>9901</v>
      </c>
      <c r="Y1175" s="2" t="s">
        <v>10447</v>
      </c>
      <c r="Z1175" s="2" t="s">
        <v>10564</v>
      </c>
      <c r="AA1175" s="2" t="s">
        <v>11290</v>
      </c>
      <c r="AB1175" s="2" t="s">
        <v>12140</v>
      </c>
    </row>
    <row r="1176" spans="1:28">
      <c r="A1176" s="2" t="s">
        <v>1093</v>
      </c>
      <c r="B1176" s="2" t="s">
        <v>2522</v>
      </c>
      <c r="C1176" s="2" t="s">
        <v>3952</v>
      </c>
      <c r="D1176" s="2">
        <v>2.0617000000000001</v>
      </c>
      <c r="E1176" s="2">
        <v>3.2460192482695259E-4</v>
      </c>
      <c r="F1176" s="2" t="s">
        <v>4288</v>
      </c>
      <c r="G1176" s="2">
        <v>71.813000000000002</v>
      </c>
      <c r="H1176" s="2">
        <v>7.9</v>
      </c>
      <c r="I1176" s="2">
        <v>5</v>
      </c>
      <c r="J1176" s="2">
        <v>5</v>
      </c>
      <c r="K1176" s="2">
        <v>1.334897</v>
      </c>
      <c r="L1176" s="2">
        <v>1.411791</v>
      </c>
      <c r="M1176" s="2">
        <v>1.2936350000000001</v>
      </c>
      <c r="N1176" s="2">
        <v>0.65077700000000005</v>
      </c>
      <c r="O1176" s="2">
        <v>0.58932399999999996</v>
      </c>
      <c r="P1176" s="2">
        <v>0.71957599999999999</v>
      </c>
      <c r="Q1176" s="2" t="s">
        <v>4293</v>
      </c>
      <c r="R1176" s="2" t="s">
        <v>5138</v>
      </c>
      <c r="U1176" s="2" t="s">
        <v>6519</v>
      </c>
      <c r="V1176" s="2" t="s">
        <v>7588</v>
      </c>
      <c r="W1176" s="2" t="s">
        <v>9065</v>
      </c>
    </row>
    <row r="1177" spans="1:28">
      <c r="A1177" s="2" t="s">
        <v>406</v>
      </c>
      <c r="B1177" s="2" t="s">
        <v>1835</v>
      </c>
      <c r="C1177" s="2" t="s">
        <v>3265</v>
      </c>
      <c r="D1177" s="2">
        <v>2.0663</v>
      </c>
      <c r="E1177" s="2">
        <v>8.9939266269411112E-3</v>
      </c>
      <c r="F1177" s="2" t="s">
        <v>4288</v>
      </c>
      <c r="G1177" s="2">
        <v>41.465000000000003</v>
      </c>
      <c r="H1177" s="2">
        <v>22.1</v>
      </c>
      <c r="I1177" s="2">
        <v>7</v>
      </c>
      <c r="J1177" s="2">
        <v>7</v>
      </c>
      <c r="K1177" s="2">
        <v>1.584395</v>
      </c>
      <c r="L1177" s="2">
        <v>1.3988480000000001</v>
      </c>
      <c r="M1177" s="2">
        <v>1.060025</v>
      </c>
      <c r="N1177" s="2">
        <v>0.77244099999999993</v>
      </c>
      <c r="O1177" s="2">
        <v>0.55923199999999995</v>
      </c>
      <c r="P1177" s="2">
        <v>0.62506000000000006</v>
      </c>
      <c r="Q1177" s="2" t="s">
        <v>4292</v>
      </c>
      <c r="R1177" s="2" t="s">
        <v>4648</v>
      </c>
      <c r="S1177" s="2" t="s">
        <v>5621</v>
      </c>
      <c r="T1177" s="2" t="s">
        <v>6212</v>
      </c>
      <c r="U1177" s="2" t="s">
        <v>6789</v>
      </c>
      <c r="V1177" s="2" t="s">
        <v>7911</v>
      </c>
      <c r="W1177" s="2" t="s">
        <v>8869</v>
      </c>
      <c r="X1177" s="2" t="s">
        <v>9697</v>
      </c>
      <c r="Y1177" s="2" t="s">
        <v>10249</v>
      </c>
      <c r="Z1177" s="2" t="s">
        <v>10599</v>
      </c>
      <c r="AA1177" s="2" t="s">
        <v>10918</v>
      </c>
      <c r="AB1177" s="2" t="s">
        <v>11805</v>
      </c>
    </row>
    <row r="1178" spans="1:28">
      <c r="A1178" s="2" t="s">
        <v>1133</v>
      </c>
      <c r="B1178" s="2" t="s">
        <v>2562</v>
      </c>
      <c r="C1178" s="2" t="s">
        <v>3992</v>
      </c>
      <c r="D1178" s="2">
        <v>2.0699999999999998</v>
      </c>
      <c r="E1178" s="2">
        <v>3.169978576321669E-7</v>
      </c>
      <c r="F1178" s="2" t="s">
        <v>4288</v>
      </c>
      <c r="G1178" s="2">
        <v>165.19</v>
      </c>
      <c r="H1178" s="2">
        <v>26.1</v>
      </c>
      <c r="I1178" s="2">
        <v>32</v>
      </c>
      <c r="J1178" s="2">
        <v>32</v>
      </c>
      <c r="K1178" s="2">
        <v>1.3561300000000001</v>
      </c>
      <c r="L1178" s="2">
        <v>1.3545959999999999</v>
      </c>
      <c r="M1178" s="2">
        <v>1.334905</v>
      </c>
      <c r="N1178" s="2">
        <v>0.66365499999999999</v>
      </c>
      <c r="O1178" s="2">
        <v>0.64199499999999998</v>
      </c>
      <c r="P1178" s="2">
        <v>0.64871999999999996</v>
      </c>
      <c r="Q1178" s="2" t="s">
        <v>4293</v>
      </c>
      <c r="R1178" s="2" t="s">
        <v>5160</v>
      </c>
      <c r="U1178" s="2" t="s">
        <v>7345</v>
      </c>
      <c r="V1178" s="2" t="s">
        <v>8360</v>
      </c>
      <c r="Z1178" s="2" t="s">
        <v>10562</v>
      </c>
      <c r="AA1178" s="2" t="s">
        <v>11361</v>
      </c>
      <c r="AB1178" s="2" t="s">
        <v>12200</v>
      </c>
    </row>
    <row r="1179" spans="1:28">
      <c r="A1179" s="2" t="s">
        <v>1393</v>
      </c>
      <c r="B1179" s="2" t="s">
        <v>2823</v>
      </c>
      <c r="C1179" s="2" t="s">
        <v>4252</v>
      </c>
      <c r="D1179" s="2">
        <v>2.0714999999999999</v>
      </c>
      <c r="E1179" s="2">
        <v>6.0380526054534773E-5</v>
      </c>
      <c r="F1179" s="2" t="s">
        <v>4288</v>
      </c>
      <c r="G1179" s="2">
        <v>40.795999999999999</v>
      </c>
      <c r="H1179" s="2">
        <v>31.5</v>
      </c>
      <c r="I1179" s="2">
        <v>11</v>
      </c>
      <c r="J1179" s="2">
        <v>10</v>
      </c>
      <c r="K1179" s="2">
        <v>1.28054</v>
      </c>
      <c r="L1179" s="2">
        <v>1.3972450000000001</v>
      </c>
      <c r="M1179" s="2">
        <v>1.368746</v>
      </c>
      <c r="N1179" s="2">
        <v>0.69239399999999995</v>
      </c>
      <c r="O1179" s="2">
        <v>0.63699899999999998</v>
      </c>
      <c r="P1179" s="2">
        <v>0.62407500000000005</v>
      </c>
      <c r="Q1179" s="2" t="s">
        <v>4293</v>
      </c>
      <c r="R1179" s="2" t="s">
        <v>5340</v>
      </c>
      <c r="S1179" s="2" t="s">
        <v>5982</v>
      </c>
      <c r="T1179" s="2" t="s">
        <v>6420</v>
      </c>
      <c r="U1179" s="2" t="s">
        <v>7554</v>
      </c>
      <c r="V1179" s="2" t="s">
        <v>8520</v>
      </c>
      <c r="W1179" s="2" t="s">
        <v>9439</v>
      </c>
      <c r="X1179" s="2" t="s">
        <v>10006</v>
      </c>
      <c r="Y1179" s="2" t="s">
        <v>10549</v>
      </c>
      <c r="Z1179" s="2" t="s">
        <v>10575</v>
      </c>
      <c r="AA1179" s="2" t="s">
        <v>11510</v>
      </c>
      <c r="AB1179" s="2" t="s">
        <v>12320</v>
      </c>
    </row>
    <row r="1180" spans="1:28">
      <c r="A1180" s="2" t="s">
        <v>310</v>
      </c>
      <c r="B1180" s="2" t="s">
        <v>1739</v>
      </c>
      <c r="C1180" s="2" t="s">
        <v>3169</v>
      </c>
      <c r="D1180" s="2">
        <v>2.073</v>
      </c>
      <c r="E1180" s="2">
        <v>5.7575006693235891E-9</v>
      </c>
      <c r="F1180" s="2" t="s">
        <v>4288</v>
      </c>
      <c r="G1180" s="2">
        <v>44.566000000000003</v>
      </c>
      <c r="H1180" s="2">
        <v>42.7</v>
      </c>
      <c r="I1180" s="2">
        <v>12</v>
      </c>
      <c r="J1180" s="2">
        <v>12</v>
      </c>
      <c r="K1180" s="2">
        <v>1.345626</v>
      </c>
      <c r="L1180" s="2">
        <v>1.3527199999999999</v>
      </c>
      <c r="M1180" s="2">
        <v>1.349173</v>
      </c>
      <c r="N1180" s="2">
        <v>0.65544099999999994</v>
      </c>
      <c r="O1180" s="2">
        <v>0.64708399999999999</v>
      </c>
      <c r="P1180" s="2">
        <v>0.64995600000000009</v>
      </c>
      <c r="Q1180" s="2" t="s">
        <v>4292</v>
      </c>
      <c r="R1180" s="2" t="s">
        <v>4559</v>
      </c>
      <c r="U1180" s="2" t="s">
        <v>6697</v>
      </c>
      <c r="V1180" s="2" t="s">
        <v>7833</v>
      </c>
      <c r="W1180" s="2" t="s">
        <v>8782</v>
      </c>
      <c r="Z1180" s="2" t="s">
        <v>10579</v>
      </c>
      <c r="AA1180" s="2" t="s">
        <v>10849</v>
      </c>
      <c r="AB1180" s="2" t="s">
        <v>11744</v>
      </c>
    </row>
    <row r="1181" spans="1:28">
      <c r="A1181" s="2" t="s">
        <v>1065</v>
      </c>
      <c r="B1181" s="2" t="s">
        <v>2494</v>
      </c>
      <c r="C1181" s="2" t="s">
        <v>3924</v>
      </c>
      <c r="D1181" s="2">
        <v>2.0735999999999999</v>
      </c>
      <c r="E1181" s="2">
        <v>7.5424915183992759E-4</v>
      </c>
      <c r="F1181" s="2" t="s">
        <v>4288</v>
      </c>
      <c r="G1181" s="2">
        <v>37.578000000000003</v>
      </c>
      <c r="H1181" s="2">
        <v>52.4</v>
      </c>
      <c r="I1181" s="2">
        <v>13</v>
      </c>
      <c r="J1181" s="2">
        <v>13</v>
      </c>
      <c r="K1181" s="2">
        <v>1.182787</v>
      </c>
      <c r="L1181" s="2">
        <v>1.4524429999999999</v>
      </c>
      <c r="M1181" s="2">
        <v>1.41269</v>
      </c>
      <c r="N1181" s="2">
        <v>0.7053020000000001</v>
      </c>
      <c r="O1181" s="2">
        <v>0.604236</v>
      </c>
      <c r="P1181" s="2">
        <v>0.64254299999999998</v>
      </c>
      <c r="Q1181" s="2" t="s">
        <v>4293</v>
      </c>
      <c r="R1181" s="2" t="s">
        <v>5119</v>
      </c>
      <c r="U1181" s="2" t="s">
        <v>7297</v>
      </c>
      <c r="V1181" s="2" t="s">
        <v>8322</v>
      </c>
      <c r="W1181" s="2" t="s">
        <v>9267</v>
      </c>
      <c r="Z1181" s="2" t="s">
        <v>10580</v>
      </c>
      <c r="AA1181" s="2" t="s">
        <v>11325</v>
      </c>
      <c r="AB1181" s="2" t="s">
        <v>12171</v>
      </c>
    </row>
    <row r="1182" spans="1:28">
      <c r="A1182" s="2" t="s">
        <v>1191</v>
      </c>
      <c r="B1182" s="2" t="s">
        <v>2620</v>
      </c>
      <c r="C1182" s="2" t="s">
        <v>4050</v>
      </c>
      <c r="D1182" s="2">
        <v>2.0741999999999998</v>
      </c>
      <c r="E1182" s="2">
        <v>5.1028639063343444E-3</v>
      </c>
      <c r="F1182" s="2" t="s">
        <v>4288</v>
      </c>
      <c r="G1182" s="2">
        <v>101.19</v>
      </c>
      <c r="H1182" s="2">
        <v>3.4</v>
      </c>
      <c r="I1182" s="2">
        <v>2</v>
      </c>
      <c r="J1182" s="2">
        <v>2</v>
      </c>
      <c r="K1182" s="2">
        <v>1.4613989999999999</v>
      </c>
      <c r="L1182" s="2">
        <v>1.383839</v>
      </c>
      <c r="M1182" s="2">
        <v>1.203041</v>
      </c>
      <c r="N1182" s="2">
        <v>0.81461899999999998</v>
      </c>
      <c r="O1182" s="2">
        <v>0.57012799999999997</v>
      </c>
      <c r="P1182" s="2">
        <v>0.56697200000000003</v>
      </c>
      <c r="Q1182" s="2" t="s">
        <v>4293</v>
      </c>
      <c r="R1182" s="2" t="s">
        <v>5194</v>
      </c>
      <c r="U1182" s="2" t="s">
        <v>7389</v>
      </c>
      <c r="V1182" s="2" t="s">
        <v>8396</v>
      </c>
      <c r="W1182" s="2" t="s">
        <v>9321</v>
      </c>
      <c r="X1182" s="2" t="s">
        <v>9872</v>
      </c>
      <c r="Y1182" s="2" t="s">
        <v>10419</v>
      </c>
      <c r="Z1182" s="2" t="s">
        <v>10575</v>
      </c>
      <c r="AA1182" s="2" t="s">
        <v>11395</v>
      </c>
      <c r="AB1182" s="2" t="s">
        <v>12229</v>
      </c>
    </row>
    <row r="1183" spans="1:28">
      <c r="A1183" s="2" t="s">
        <v>683</v>
      </c>
      <c r="B1183" s="2" t="s">
        <v>2112</v>
      </c>
      <c r="C1183" s="2" t="s">
        <v>3542</v>
      </c>
      <c r="D1183" s="2">
        <v>2.0767000000000002</v>
      </c>
      <c r="E1183" s="2">
        <v>1.301477836118162E-3</v>
      </c>
      <c r="F1183" s="2" t="s">
        <v>4288</v>
      </c>
      <c r="G1183" s="2">
        <v>77.421999999999997</v>
      </c>
      <c r="H1183" s="2">
        <v>15.8</v>
      </c>
      <c r="I1183" s="2">
        <v>9</v>
      </c>
      <c r="J1183" s="2">
        <v>9</v>
      </c>
      <c r="K1183" s="2">
        <v>1.3912100000000001</v>
      </c>
      <c r="L1183" s="2">
        <v>1.320166</v>
      </c>
      <c r="M1183" s="2">
        <v>1.3385100000000001</v>
      </c>
      <c r="N1183" s="2">
        <v>0.54243299999999994</v>
      </c>
      <c r="O1183" s="2">
        <v>0.73663800000000001</v>
      </c>
      <c r="P1183" s="2">
        <v>0.67104300000000006</v>
      </c>
      <c r="Q1183" s="2" t="s">
        <v>4295</v>
      </c>
      <c r="R1183" s="2" t="s">
        <v>4891</v>
      </c>
      <c r="S1183" s="2" t="s">
        <v>5805</v>
      </c>
      <c r="T1183" s="2" t="s">
        <v>6329</v>
      </c>
      <c r="U1183" s="2" t="s">
        <v>7039</v>
      </c>
      <c r="V1183" s="2" t="s">
        <v>8121</v>
      </c>
      <c r="W1183" s="2" t="s">
        <v>9079</v>
      </c>
      <c r="X1183" s="2" t="s">
        <v>9813</v>
      </c>
      <c r="Y1183" s="2" t="s">
        <v>10361</v>
      </c>
      <c r="Z1183" s="2" t="s">
        <v>10562</v>
      </c>
      <c r="AA1183" s="2" t="s">
        <v>11125</v>
      </c>
      <c r="AB1183" s="2" t="s">
        <v>11997</v>
      </c>
    </row>
    <row r="1184" spans="1:28">
      <c r="A1184" s="2" t="s">
        <v>777</v>
      </c>
      <c r="B1184" s="2" t="s">
        <v>2206</v>
      </c>
      <c r="C1184" s="2" t="s">
        <v>3636</v>
      </c>
      <c r="D1184" s="2">
        <v>2.0796000000000001</v>
      </c>
      <c r="E1184" s="2">
        <v>3.2681277824937129E-5</v>
      </c>
      <c r="F1184" s="2" t="s">
        <v>4288</v>
      </c>
      <c r="G1184" s="2">
        <v>30.1</v>
      </c>
      <c r="H1184" s="2">
        <v>50</v>
      </c>
      <c r="I1184" s="2">
        <v>8</v>
      </c>
      <c r="J1184" s="2">
        <v>7</v>
      </c>
      <c r="K1184" s="2">
        <v>1.4433039999999999</v>
      </c>
      <c r="L1184" s="2">
        <v>1.3096779999999999</v>
      </c>
      <c r="M1184" s="2">
        <v>1.2987010000000001</v>
      </c>
      <c r="N1184" s="2">
        <v>0.65098199999999995</v>
      </c>
      <c r="O1184" s="2">
        <v>0.63697899999999996</v>
      </c>
      <c r="P1184" s="2">
        <v>0.66035699999999997</v>
      </c>
      <c r="Q1184" s="2" t="s">
        <v>4294</v>
      </c>
    </row>
    <row r="1185" spans="1:28">
      <c r="A1185" s="2" t="s">
        <v>1052</v>
      </c>
      <c r="B1185" s="2" t="s">
        <v>2481</v>
      </c>
      <c r="C1185" s="2" t="s">
        <v>3911</v>
      </c>
      <c r="D1185" s="2">
        <v>2.081</v>
      </c>
      <c r="E1185" s="2">
        <v>3.152424808732832E-6</v>
      </c>
      <c r="F1185" s="2" t="s">
        <v>4288</v>
      </c>
      <c r="G1185" s="2">
        <v>82.430999999999997</v>
      </c>
      <c r="H1185" s="2">
        <v>30.7</v>
      </c>
      <c r="I1185" s="2">
        <v>19</v>
      </c>
      <c r="J1185" s="2">
        <v>19</v>
      </c>
      <c r="K1185" s="2">
        <v>1.328524</v>
      </c>
      <c r="L1185" s="2">
        <v>1.3526579999999999</v>
      </c>
      <c r="M1185" s="2">
        <v>1.371375</v>
      </c>
      <c r="N1185" s="2">
        <v>0.66726600000000003</v>
      </c>
      <c r="O1185" s="2">
        <v>0.62834199999999996</v>
      </c>
      <c r="P1185" s="2">
        <v>0.65183599999999997</v>
      </c>
      <c r="Q1185" s="2" t="s">
        <v>4293</v>
      </c>
      <c r="R1185" s="2" t="s">
        <v>5110</v>
      </c>
      <c r="U1185" s="2" t="s">
        <v>7285</v>
      </c>
      <c r="V1185" s="2" t="s">
        <v>8310</v>
      </c>
      <c r="W1185" s="2" t="s">
        <v>9255</v>
      </c>
      <c r="X1185" s="2" t="s">
        <v>9477</v>
      </c>
      <c r="Y1185" s="2" t="s">
        <v>10030</v>
      </c>
      <c r="Z1185" s="2" t="s">
        <v>10592</v>
      </c>
      <c r="AA1185" s="2" t="s">
        <v>11316</v>
      </c>
      <c r="AB1185" s="2" t="s">
        <v>12162</v>
      </c>
    </row>
    <row r="1186" spans="1:28">
      <c r="A1186" s="2" t="s">
        <v>99</v>
      </c>
      <c r="B1186" s="2" t="s">
        <v>1528</v>
      </c>
      <c r="C1186" s="2" t="s">
        <v>2958</v>
      </c>
      <c r="D1186" s="2">
        <v>2.0827</v>
      </c>
      <c r="E1186" s="2">
        <v>2.2538113114053921E-4</v>
      </c>
      <c r="F1186" s="2" t="s">
        <v>4288</v>
      </c>
      <c r="G1186" s="2">
        <v>93.302999999999997</v>
      </c>
      <c r="H1186" s="2">
        <v>4.5</v>
      </c>
      <c r="I1186" s="2">
        <v>3</v>
      </c>
      <c r="J1186" s="2">
        <v>3</v>
      </c>
      <c r="K1186" s="2">
        <v>1.408941</v>
      </c>
      <c r="L1186" s="2">
        <v>1.4976910000000001</v>
      </c>
      <c r="N1186" s="2">
        <v>0.68434499999999998</v>
      </c>
      <c r="O1186" s="2">
        <v>0.72591600000000001</v>
      </c>
      <c r="P1186" s="2">
        <v>0.68310799999999994</v>
      </c>
      <c r="Q1186" s="2" t="s">
        <v>4293</v>
      </c>
      <c r="R1186" s="2" t="s">
        <v>4372</v>
      </c>
      <c r="S1186" s="2" t="s">
        <v>5409</v>
      </c>
      <c r="T1186" s="2" t="s">
        <v>6031</v>
      </c>
      <c r="U1186" s="2" t="s">
        <v>6498</v>
      </c>
      <c r="V1186" s="2" t="s">
        <v>7626</v>
      </c>
      <c r="W1186" s="2" t="s">
        <v>8604</v>
      </c>
      <c r="X1186" s="2" t="s">
        <v>9515</v>
      </c>
      <c r="Y1186" s="2" t="s">
        <v>10068</v>
      </c>
      <c r="Z1186" s="2" t="s">
        <v>10570</v>
      </c>
      <c r="AA1186" s="2" t="s">
        <v>10694</v>
      </c>
      <c r="AB1186" s="2" t="s">
        <v>11602</v>
      </c>
    </row>
    <row r="1187" spans="1:28">
      <c r="A1187" s="2" t="s">
        <v>257</v>
      </c>
      <c r="B1187" s="2" t="s">
        <v>1686</v>
      </c>
      <c r="C1187" s="2" t="s">
        <v>3116</v>
      </c>
      <c r="D1187" s="2">
        <v>2.0865999999999998</v>
      </c>
      <c r="E1187" s="2">
        <v>2.305423644936869E-6</v>
      </c>
      <c r="F1187" s="2" t="s">
        <v>4288</v>
      </c>
      <c r="G1187" s="2">
        <v>32.853999999999999</v>
      </c>
      <c r="H1187" s="2">
        <v>60.3</v>
      </c>
      <c r="I1187" s="2">
        <v>13</v>
      </c>
      <c r="J1187" s="2">
        <v>13</v>
      </c>
      <c r="K1187" s="2">
        <v>1.3369040000000001</v>
      </c>
      <c r="L1187" s="2">
        <v>1.3219460000000001</v>
      </c>
      <c r="M1187" s="2">
        <v>1.3972629999999999</v>
      </c>
      <c r="N1187" s="2">
        <v>0.64512599999999998</v>
      </c>
      <c r="O1187" s="2">
        <v>0.656941</v>
      </c>
      <c r="P1187" s="2">
        <v>0.64181899999999992</v>
      </c>
      <c r="Q1187" s="2" t="s">
        <v>4293</v>
      </c>
      <c r="R1187" s="2" t="s">
        <v>4515</v>
      </c>
      <c r="S1187" s="2" t="s">
        <v>5516</v>
      </c>
      <c r="T1187" s="2" t="s">
        <v>6123</v>
      </c>
      <c r="U1187" s="2" t="s">
        <v>6650</v>
      </c>
      <c r="V1187" s="2" t="s">
        <v>7790</v>
      </c>
      <c r="W1187" s="2" t="s">
        <v>8738</v>
      </c>
      <c r="Z1187" s="2" t="s">
        <v>10563</v>
      </c>
      <c r="AA1187" s="2" t="s">
        <v>10809</v>
      </c>
      <c r="AB1187" s="2" t="s">
        <v>11707</v>
      </c>
    </row>
    <row r="1188" spans="1:28">
      <c r="A1188" s="2" t="s">
        <v>881</v>
      </c>
      <c r="B1188" s="2" t="s">
        <v>2310</v>
      </c>
      <c r="C1188" s="2" t="s">
        <v>3740</v>
      </c>
      <c r="D1188" s="2">
        <v>2.0872999999999999</v>
      </c>
      <c r="E1188" s="2">
        <v>1.5740053342476549E-4</v>
      </c>
      <c r="F1188" s="2" t="s">
        <v>4288</v>
      </c>
      <c r="G1188" s="2">
        <v>150.94</v>
      </c>
      <c r="H1188" s="2">
        <v>19.7</v>
      </c>
      <c r="I1188" s="2">
        <v>17</v>
      </c>
      <c r="J1188" s="2">
        <v>17</v>
      </c>
      <c r="K1188" s="2">
        <v>1.3863570000000001</v>
      </c>
      <c r="L1188" s="2">
        <v>1.3194459999999999</v>
      </c>
      <c r="M1188" s="2">
        <v>1.350752</v>
      </c>
      <c r="N1188" s="2">
        <v>0.59514599999999995</v>
      </c>
      <c r="O1188" s="2">
        <v>0.63820900000000003</v>
      </c>
      <c r="P1188" s="2">
        <v>0.71009100000000003</v>
      </c>
      <c r="Q1188" s="2" t="s">
        <v>4293</v>
      </c>
      <c r="R1188" s="2" t="s">
        <v>5007</v>
      </c>
      <c r="U1188" s="2" t="s">
        <v>7172</v>
      </c>
      <c r="V1188" s="2" t="s">
        <v>8219</v>
      </c>
    </row>
    <row r="1189" spans="1:28">
      <c r="A1189" s="2" t="s">
        <v>1422</v>
      </c>
      <c r="B1189" s="2" t="s">
        <v>2852</v>
      </c>
      <c r="C1189" s="2" t="s">
        <v>4281</v>
      </c>
      <c r="D1189" s="2">
        <v>2.0872999999999999</v>
      </c>
      <c r="E1189" s="2">
        <v>1.318253647660619E-6</v>
      </c>
      <c r="F1189" s="2" t="s">
        <v>4288</v>
      </c>
      <c r="G1189" s="2">
        <v>62.734999999999999</v>
      </c>
      <c r="H1189" s="2">
        <v>13.2</v>
      </c>
      <c r="I1189" s="2">
        <v>6</v>
      </c>
      <c r="J1189" s="2">
        <v>4</v>
      </c>
      <c r="K1189" s="2">
        <v>1.3803840000000001</v>
      </c>
      <c r="L1189" s="2">
        <v>1.3206640000000001</v>
      </c>
      <c r="M1189" s="2">
        <v>1.3554759999999999</v>
      </c>
      <c r="N1189" s="2">
        <v>0.64167299999999994</v>
      </c>
      <c r="O1189" s="2">
        <v>0.66013699999999997</v>
      </c>
      <c r="P1189" s="2">
        <v>0.64166599999999996</v>
      </c>
      <c r="Q1189" s="2" t="s">
        <v>4292</v>
      </c>
      <c r="R1189" s="2" t="s">
        <v>5361</v>
      </c>
      <c r="U1189" s="2" t="s">
        <v>7581</v>
      </c>
      <c r="V1189" s="2" t="s">
        <v>8539</v>
      </c>
      <c r="W1189" s="2" t="s">
        <v>9458</v>
      </c>
      <c r="Z1189" s="2" t="s">
        <v>10575</v>
      </c>
      <c r="AA1189" s="2" t="s">
        <v>11265</v>
      </c>
      <c r="AB1189" s="2" t="s">
        <v>12120</v>
      </c>
    </row>
    <row r="1190" spans="1:28">
      <c r="A1190" s="2" t="s">
        <v>699</v>
      </c>
      <c r="B1190" s="2" t="s">
        <v>2128</v>
      </c>
      <c r="C1190" s="2" t="s">
        <v>3558</v>
      </c>
      <c r="D1190" s="2">
        <v>2.1002999999999998</v>
      </c>
      <c r="E1190" s="2">
        <v>2.0377770696607851E-7</v>
      </c>
      <c r="F1190" s="2" t="s">
        <v>4288</v>
      </c>
      <c r="G1190" s="2">
        <v>532.4</v>
      </c>
      <c r="H1190" s="2">
        <v>42.8</v>
      </c>
      <c r="I1190" s="2">
        <v>165</v>
      </c>
      <c r="J1190" s="2">
        <v>165</v>
      </c>
      <c r="K1190" s="2">
        <v>1.3344149999999999</v>
      </c>
      <c r="L1190" s="2">
        <v>1.3622700000000001</v>
      </c>
      <c r="M1190" s="2">
        <v>1.368042</v>
      </c>
      <c r="N1190" s="2">
        <v>0.65287799999999996</v>
      </c>
      <c r="O1190" s="2">
        <v>0.643957</v>
      </c>
      <c r="P1190" s="2">
        <v>0.638436</v>
      </c>
      <c r="Q1190" s="2" t="s">
        <v>4293</v>
      </c>
      <c r="R1190" s="2" t="s">
        <v>4903</v>
      </c>
      <c r="S1190" s="2" t="s">
        <v>5812</v>
      </c>
      <c r="T1190" s="2" t="s">
        <v>6325</v>
      </c>
      <c r="U1190" s="2" t="s">
        <v>7053</v>
      </c>
      <c r="V1190" s="2" t="s">
        <v>8133</v>
      </c>
      <c r="W1190" s="2" t="s">
        <v>9091</v>
      </c>
      <c r="X1190" s="2" t="s">
        <v>9818</v>
      </c>
      <c r="Y1190" s="2" t="s">
        <v>10366</v>
      </c>
      <c r="Z1190" s="2" t="s">
        <v>10569</v>
      </c>
      <c r="AA1190" s="2" t="s">
        <v>11138</v>
      </c>
      <c r="AB1190" s="2" t="s">
        <v>12010</v>
      </c>
    </row>
    <row r="1191" spans="1:28">
      <c r="A1191" s="2" t="s">
        <v>281</v>
      </c>
      <c r="B1191" s="2" t="s">
        <v>1710</v>
      </c>
      <c r="C1191" s="2" t="s">
        <v>3140</v>
      </c>
      <c r="D1191" s="2">
        <v>2.1023000000000001</v>
      </c>
      <c r="E1191" s="2">
        <v>2.8243637663349749E-6</v>
      </c>
      <c r="F1191" s="2" t="s">
        <v>4288</v>
      </c>
      <c r="G1191" s="2">
        <v>42.981000000000002</v>
      </c>
      <c r="H1191" s="2">
        <v>45.1</v>
      </c>
      <c r="I1191" s="2">
        <v>18</v>
      </c>
      <c r="J1191" s="2">
        <v>16</v>
      </c>
      <c r="K1191" s="2">
        <v>1.313185</v>
      </c>
      <c r="L1191" s="2">
        <v>1.378916</v>
      </c>
      <c r="M1191" s="2">
        <v>1.3738589999999999</v>
      </c>
      <c r="N1191" s="2">
        <v>0.63942500000000002</v>
      </c>
      <c r="O1191" s="2">
        <v>0.65941899999999998</v>
      </c>
      <c r="P1191" s="2">
        <v>0.63519599999999998</v>
      </c>
      <c r="Q1191" s="2" t="s">
        <v>4290</v>
      </c>
      <c r="R1191" s="2" t="s">
        <v>4530</v>
      </c>
      <c r="S1191" s="2" t="s">
        <v>5528</v>
      </c>
      <c r="T1191" s="2" t="s">
        <v>6134</v>
      </c>
      <c r="U1191" s="2" t="s">
        <v>6669</v>
      </c>
      <c r="V1191" s="2" t="s">
        <v>7808</v>
      </c>
      <c r="W1191" s="2" t="s">
        <v>8756</v>
      </c>
      <c r="X1191" s="2" t="s">
        <v>9627</v>
      </c>
      <c r="Y1191" s="2" t="s">
        <v>10180</v>
      </c>
      <c r="Z1191" s="2" t="s">
        <v>10575</v>
      </c>
      <c r="AA1191" s="2" t="s">
        <v>10824</v>
      </c>
      <c r="AB1191" s="2" t="s">
        <v>11721</v>
      </c>
    </row>
    <row r="1192" spans="1:28">
      <c r="A1192" s="2" t="s">
        <v>994</v>
      </c>
      <c r="B1192" s="2" t="s">
        <v>2423</v>
      </c>
      <c r="C1192" s="2" t="s">
        <v>3853</v>
      </c>
      <c r="D1192" s="2">
        <v>2.1029</v>
      </c>
      <c r="E1192" s="2">
        <v>4.3275359121230048E-6</v>
      </c>
      <c r="F1192" s="2" t="s">
        <v>4288</v>
      </c>
      <c r="G1192" s="2">
        <v>151.58000000000001</v>
      </c>
      <c r="H1192" s="2">
        <v>26.1</v>
      </c>
      <c r="I1192" s="2">
        <v>27</v>
      </c>
      <c r="J1192" s="2">
        <v>27</v>
      </c>
      <c r="K1192" s="2">
        <v>1.348112</v>
      </c>
      <c r="L1192" s="2">
        <v>1.36894</v>
      </c>
      <c r="M1192" s="2">
        <v>1.3492999999999999</v>
      </c>
      <c r="N1192" s="2">
        <v>0.67123199999999994</v>
      </c>
      <c r="O1192" s="2">
        <v>0.63677499999999998</v>
      </c>
      <c r="P1192" s="2">
        <v>0.625641</v>
      </c>
      <c r="Q1192" s="2" t="s">
        <v>4293</v>
      </c>
      <c r="R1192" s="2" t="s">
        <v>5068</v>
      </c>
      <c r="U1192" s="2" t="s">
        <v>7241</v>
      </c>
      <c r="V1192" s="2" t="s">
        <v>8275</v>
      </c>
      <c r="Z1192" s="2" t="s">
        <v>10562</v>
      </c>
      <c r="AA1192" s="2" t="s">
        <v>11288</v>
      </c>
      <c r="AB1192" s="2" t="s">
        <v>12020</v>
      </c>
    </row>
    <row r="1193" spans="1:28">
      <c r="A1193" s="2" t="s">
        <v>1363</v>
      </c>
      <c r="B1193" s="2" t="s">
        <v>2793</v>
      </c>
      <c r="C1193" s="2" t="s">
        <v>4222</v>
      </c>
      <c r="D1193" s="2">
        <v>2.1049000000000002</v>
      </c>
      <c r="E1193" s="2">
        <v>4.0381289381671147E-2</v>
      </c>
      <c r="F1193" s="2" t="s">
        <v>4288</v>
      </c>
      <c r="G1193" s="2">
        <v>37.447000000000003</v>
      </c>
      <c r="H1193" s="2">
        <v>37.700000000000003</v>
      </c>
      <c r="I1193" s="2">
        <v>8</v>
      </c>
      <c r="J1193" s="2">
        <v>8</v>
      </c>
      <c r="K1193" s="2">
        <v>1.68547</v>
      </c>
      <c r="L1193" s="2">
        <v>1.02325</v>
      </c>
      <c r="M1193" s="2">
        <v>1.0885860000000001</v>
      </c>
      <c r="N1193" s="2">
        <v>0.56517700000000004</v>
      </c>
      <c r="P1193" s="2">
        <v>0.63751800000000003</v>
      </c>
      <c r="Q1193" s="2" t="s">
        <v>4294</v>
      </c>
      <c r="R1193" s="2" t="s">
        <v>5317</v>
      </c>
      <c r="U1193" s="2" t="s">
        <v>7528</v>
      </c>
      <c r="W1193" s="2" t="s">
        <v>9424</v>
      </c>
      <c r="X1193" s="2" t="s">
        <v>9996</v>
      </c>
      <c r="Y1193" s="2" t="s">
        <v>10361</v>
      </c>
      <c r="Z1193" s="2" t="s">
        <v>10564</v>
      </c>
      <c r="AA1193" s="2" t="s">
        <v>11489</v>
      </c>
      <c r="AB1193" s="2" t="s">
        <v>12302</v>
      </c>
    </row>
    <row r="1194" spans="1:28">
      <c r="A1194" s="2" t="s">
        <v>84</v>
      </c>
      <c r="B1194" s="2" t="s">
        <v>1513</v>
      </c>
      <c r="C1194" s="2" t="s">
        <v>2943</v>
      </c>
      <c r="D1194" s="2">
        <v>2.1078999999999999</v>
      </c>
      <c r="E1194" s="2">
        <v>1.985468031910549E-6</v>
      </c>
      <c r="F1194" s="2" t="s">
        <v>4288</v>
      </c>
      <c r="G1194" s="2">
        <v>176.65</v>
      </c>
      <c r="H1194" s="2">
        <v>19.600000000000001</v>
      </c>
      <c r="I1194" s="2">
        <v>27</v>
      </c>
      <c r="J1194" s="2">
        <v>23</v>
      </c>
      <c r="K1194" s="2">
        <v>1.357156</v>
      </c>
      <c r="L1194" s="2">
        <v>1.3378060000000001</v>
      </c>
      <c r="M1194" s="2">
        <v>1.3744959999999999</v>
      </c>
      <c r="N1194" s="2">
        <v>0.66405100000000006</v>
      </c>
      <c r="O1194" s="2">
        <v>0.63000100000000003</v>
      </c>
      <c r="P1194" s="2">
        <v>0.63649</v>
      </c>
      <c r="Q1194" s="2" t="s">
        <v>4290</v>
      </c>
      <c r="R1194" s="2" t="s">
        <v>4359</v>
      </c>
      <c r="S1194" s="2" t="s">
        <v>5402</v>
      </c>
      <c r="T1194" s="2" t="s">
        <v>6025</v>
      </c>
      <c r="U1194" s="2" t="s">
        <v>6484</v>
      </c>
      <c r="V1194" s="2" t="s">
        <v>7647</v>
      </c>
      <c r="W1194" s="2" t="s">
        <v>8594</v>
      </c>
      <c r="Z1194" s="2" t="s">
        <v>10563</v>
      </c>
      <c r="AA1194" s="2" t="s">
        <v>10681</v>
      </c>
      <c r="AB1194" s="2" t="s">
        <v>11590</v>
      </c>
    </row>
    <row r="1195" spans="1:28">
      <c r="A1195" s="2" t="s">
        <v>883</v>
      </c>
      <c r="B1195" s="2" t="s">
        <v>2312</v>
      </c>
      <c r="C1195" s="2" t="s">
        <v>3742</v>
      </c>
      <c r="D1195" s="2">
        <v>2.1126</v>
      </c>
      <c r="E1195" s="2">
        <v>5.2992219741331372E-4</v>
      </c>
      <c r="F1195" s="2" t="s">
        <v>4288</v>
      </c>
      <c r="G1195" s="2">
        <v>89.953999999999994</v>
      </c>
      <c r="H1195" s="2">
        <v>13.3</v>
      </c>
      <c r="I1195" s="2">
        <v>9</v>
      </c>
      <c r="J1195" s="2">
        <v>9</v>
      </c>
      <c r="K1195" s="2">
        <v>1.4447019999999999</v>
      </c>
      <c r="L1195" s="2">
        <v>1.3951819999999999</v>
      </c>
      <c r="M1195" s="2">
        <v>1.2324679999999999</v>
      </c>
      <c r="N1195" s="2">
        <v>0.59977899999999995</v>
      </c>
      <c r="O1195" s="2">
        <v>0.61215900000000001</v>
      </c>
      <c r="P1195" s="2">
        <v>0.71571000000000007</v>
      </c>
      <c r="Q1195" s="2" t="s">
        <v>4290</v>
      </c>
      <c r="U1195" s="2" t="s">
        <v>7134</v>
      </c>
      <c r="V1195" s="2" t="s">
        <v>8221</v>
      </c>
    </row>
    <row r="1196" spans="1:28">
      <c r="A1196" s="2" t="s">
        <v>800</v>
      </c>
      <c r="B1196" s="2" t="s">
        <v>2229</v>
      </c>
      <c r="C1196" s="2" t="s">
        <v>3659</v>
      </c>
      <c r="D1196" s="2">
        <v>2.1164999999999998</v>
      </c>
      <c r="E1196" s="2">
        <v>9.5777704400526725E-3</v>
      </c>
      <c r="F1196" s="2" t="s">
        <v>4288</v>
      </c>
      <c r="G1196" s="2">
        <v>39.027999999999999</v>
      </c>
      <c r="H1196" s="2">
        <v>20.8</v>
      </c>
      <c r="I1196" s="2">
        <v>6</v>
      </c>
      <c r="J1196" s="2">
        <v>6</v>
      </c>
      <c r="K1196" s="2">
        <v>1.0139769999999999</v>
      </c>
      <c r="L1196" s="2">
        <v>1.5060640000000001</v>
      </c>
      <c r="M1196" s="2">
        <v>1.554727</v>
      </c>
      <c r="N1196" s="2">
        <v>0.59354700000000005</v>
      </c>
      <c r="O1196" s="2">
        <v>0.74603799999999998</v>
      </c>
      <c r="P1196" s="2">
        <v>0.58564700000000003</v>
      </c>
      <c r="Q1196" s="2" t="s">
        <v>4293</v>
      </c>
      <c r="U1196" s="2" t="s">
        <v>7129</v>
      </c>
      <c r="Z1196" s="2" t="s">
        <v>10587</v>
      </c>
      <c r="AA1196" s="2" t="s">
        <v>11196</v>
      </c>
      <c r="AB1196" s="2" t="s">
        <v>12061</v>
      </c>
    </row>
    <row r="1197" spans="1:28">
      <c r="A1197" s="2" t="s">
        <v>508</v>
      </c>
      <c r="B1197" s="2" t="s">
        <v>1937</v>
      </c>
      <c r="C1197" s="2" t="s">
        <v>3367</v>
      </c>
      <c r="D1197" s="2">
        <v>2.1173999999999999</v>
      </c>
      <c r="E1197" s="2">
        <v>2.7344654405782841E-2</v>
      </c>
      <c r="F1197" s="2" t="s">
        <v>4288</v>
      </c>
      <c r="G1197" s="2">
        <v>200.61</v>
      </c>
      <c r="H1197" s="2">
        <v>2.7</v>
      </c>
      <c r="I1197" s="2">
        <v>4</v>
      </c>
      <c r="J1197" s="2">
        <v>4</v>
      </c>
      <c r="K1197" s="2">
        <v>1.339572</v>
      </c>
      <c r="L1197" s="2">
        <v>1.3886529999999999</v>
      </c>
      <c r="M1197" s="2">
        <v>1.347119</v>
      </c>
      <c r="N1197" s="2">
        <v>0.82336699999999996</v>
      </c>
      <c r="O1197" s="2">
        <v>0.383131</v>
      </c>
      <c r="P1197" s="2">
        <v>0.71815899999999999</v>
      </c>
      <c r="Q1197" s="2" t="s">
        <v>4295</v>
      </c>
      <c r="R1197" s="2" t="s">
        <v>4742</v>
      </c>
      <c r="S1197" s="2" t="s">
        <v>5693</v>
      </c>
      <c r="T1197" s="2" t="s">
        <v>6260</v>
      </c>
      <c r="U1197" s="2" t="s">
        <v>6882</v>
      </c>
      <c r="V1197" s="2" t="s">
        <v>7990</v>
      </c>
      <c r="W1197" s="2" t="s">
        <v>8956</v>
      </c>
      <c r="Z1197" s="2" t="s">
        <v>10590</v>
      </c>
      <c r="AA1197" s="2" t="s">
        <v>10997</v>
      </c>
      <c r="AB1197" s="2" t="s">
        <v>11878</v>
      </c>
    </row>
    <row r="1198" spans="1:28">
      <c r="A1198" s="2" t="s">
        <v>643</v>
      </c>
      <c r="B1198" s="2" t="s">
        <v>2072</v>
      </c>
      <c r="C1198" s="2" t="s">
        <v>3502</v>
      </c>
      <c r="D1198" s="2">
        <v>2.1221000000000001</v>
      </c>
      <c r="E1198" s="2">
        <v>7.7593457024509437E-3</v>
      </c>
      <c r="F1198" s="2" t="s">
        <v>4288</v>
      </c>
      <c r="G1198" s="2">
        <v>54.643999999999998</v>
      </c>
      <c r="H1198" s="2">
        <v>17.8</v>
      </c>
      <c r="I1198" s="2">
        <v>8</v>
      </c>
      <c r="J1198" s="2">
        <v>8</v>
      </c>
      <c r="K1198" s="2">
        <v>1.4532069999999999</v>
      </c>
      <c r="L1198" s="2">
        <v>1.359934</v>
      </c>
      <c r="M1198" s="2">
        <v>1.2650669999999999</v>
      </c>
      <c r="N1198" s="2">
        <v>0.84612299999999996</v>
      </c>
      <c r="O1198" s="2">
        <v>0.54527999999999999</v>
      </c>
      <c r="P1198" s="2">
        <v>0.530389</v>
      </c>
      <c r="Q1198" s="2" t="s">
        <v>4293</v>
      </c>
      <c r="R1198" s="2" t="s">
        <v>4858</v>
      </c>
      <c r="S1198" s="2" t="s">
        <v>5789</v>
      </c>
      <c r="T1198" s="2" t="s">
        <v>6166</v>
      </c>
      <c r="U1198" s="2" t="s">
        <v>7002</v>
      </c>
      <c r="V1198" s="2" t="s">
        <v>8091</v>
      </c>
      <c r="W1198" s="2" t="s">
        <v>8973</v>
      </c>
      <c r="X1198" s="2" t="s">
        <v>9795</v>
      </c>
      <c r="Y1198" s="2" t="s">
        <v>10344</v>
      </c>
      <c r="Z1198" s="2" t="s">
        <v>10583</v>
      </c>
      <c r="AA1198" s="2" t="s">
        <v>11100</v>
      </c>
      <c r="AB1198" s="2" t="s">
        <v>11973</v>
      </c>
    </row>
    <row r="1199" spans="1:28">
      <c r="A1199" s="2" t="s">
        <v>195</v>
      </c>
      <c r="B1199" s="2" t="s">
        <v>1624</v>
      </c>
      <c r="C1199" s="2" t="s">
        <v>3054</v>
      </c>
      <c r="D1199" s="2">
        <v>2.1223000000000001</v>
      </c>
      <c r="E1199" s="2">
        <v>7.7592469800060994E-5</v>
      </c>
      <c r="F1199" s="2" t="s">
        <v>4288</v>
      </c>
      <c r="G1199" s="2">
        <v>63.173000000000002</v>
      </c>
      <c r="H1199" s="2">
        <v>14.3</v>
      </c>
      <c r="I1199" s="2">
        <v>5</v>
      </c>
      <c r="J1199" s="2">
        <v>5</v>
      </c>
      <c r="K1199" s="2">
        <v>1.403378</v>
      </c>
      <c r="L1199" s="2">
        <v>1.415402</v>
      </c>
      <c r="M1199" s="2">
        <v>1.2595430000000001</v>
      </c>
      <c r="N1199" s="2">
        <v>0.62814799999999993</v>
      </c>
      <c r="O1199" s="2">
        <v>0.62032500000000002</v>
      </c>
      <c r="P1199" s="2">
        <v>0.67320400000000002</v>
      </c>
      <c r="Q1199" s="2" t="s">
        <v>4292</v>
      </c>
      <c r="R1199" s="2" t="s">
        <v>4456</v>
      </c>
      <c r="S1199" s="2" t="s">
        <v>5464</v>
      </c>
      <c r="T1199" s="2" t="s">
        <v>6075</v>
      </c>
      <c r="U1199" s="2" t="s">
        <v>6590</v>
      </c>
      <c r="V1199" s="2" t="s">
        <v>7739</v>
      </c>
      <c r="X1199" s="2" t="s">
        <v>9575</v>
      </c>
      <c r="Y1199" s="2" t="s">
        <v>10128</v>
      </c>
    </row>
    <row r="1200" spans="1:28">
      <c r="A1200" s="2" t="s">
        <v>1218</v>
      </c>
      <c r="B1200" s="2" t="s">
        <v>2647</v>
      </c>
      <c r="C1200" s="2" t="s">
        <v>4077</v>
      </c>
      <c r="D1200" s="2">
        <v>2.1246</v>
      </c>
      <c r="E1200" s="2">
        <v>2.426303273816371E-5</v>
      </c>
      <c r="F1200" s="2" t="s">
        <v>4288</v>
      </c>
      <c r="G1200" s="2">
        <v>114.76</v>
      </c>
      <c r="H1200" s="2">
        <v>3.6</v>
      </c>
      <c r="I1200" s="2">
        <v>3</v>
      </c>
      <c r="J1200" s="2">
        <v>3</v>
      </c>
      <c r="K1200" s="2">
        <v>1.4804619999999999</v>
      </c>
      <c r="M1200" s="2">
        <v>1.450345</v>
      </c>
      <c r="N1200" s="2">
        <v>0.68117899999999998</v>
      </c>
      <c r="O1200" s="2">
        <v>0.70575299999999996</v>
      </c>
      <c r="P1200" s="2">
        <v>0.68226100000000001</v>
      </c>
      <c r="Q1200" s="2" t="s">
        <v>4290</v>
      </c>
      <c r="R1200" s="2" t="s">
        <v>5210</v>
      </c>
      <c r="S1200" s="2" t="s">
        <v>5933</v>
      </c>
      <c r="T1200" s="2" t="s">
        <v>5998</v>
      </c>
      <c r="U1200" s="2" t="s">
        <v>7409</v>
      </c>
      <c r="V1200" s="2" t="s">
        <v>7697</v>
      </c>
      <c r="W1200" s="2" t="s">
        <v>9334</v>
      </c>
      <c r="X1200" s="2" t="s">
        <v>9866</v>
      </c>
      <c r="Y1200" s="2" t="s">
        <v>10414</v>
      </c>
      <c r="Z1200" s="2" t="s">
        <v>10571</v>
      </c>
      <c r="AA1200" s="2" t="s">
        <v>11227</v>
      </c>
      <c r="AB1200" s="2" t="s">
        <v>12087</v>
      </c>
    </row>
    <row r="1201" spans="1:28">
      <c r="A1201" s="2" t="s">
        <v>882</v>
      </c>
      <c r="B1201" s="2" t="s">
        <v>2311</v>
      </c>
      <c r="C1201" s="2" t="s">
        <v>3741</v>
      </c>
      <c r="D1201" s="2">
        <v>2.1286</v>
      </c>
      <c r="E1201" s="2">
        <v>2.327844066796998E-3</v>
      </c>
      <c r="F1201" s="2" t="s">
        <v>4288</v>
      </c>
      <c r="G1201" s="2">
        <v>20.771999999999998</v>
      </c>
      <c r="H1201" s="2">
        <v>25.1</v>
      </c>
      <c r="I1201" s="2">
        <v>2</v>
      </c>
      <c r="J1201" s="2">
        <v>2</v>
      </c>
      <c r="K1201" s="2">
        <v>1.18723</v>
      </c>
      <c r="L1201" s="2">
        <v>1.4965809999999999</v>
      </c>
      <c r="M1201" s="2">
        <v>1.39842</v>
      </c>
      <c r="N1201" s="2">
        <v>0.673292</v>
      </c>
      <c r="O1201" s="2">
        <v>0.70865400000000001</v>
      </c>
      <c r="P1201" s="2">
        <v>0.53582200000000002</v>
      </c>
      <c r="Q1201" s="2" t="s">
        <v>4291</v>
      </c>
      <c r="U1201" s="2" t="s">
        <v>7173</v>
      </c>
      <c r="V1201" s="2" t="s">
        <v>8220</v>
      </c>
    </row>
    <row r="1202" spans="1:28">
      <c r="A1202" s="2" t="s">
        <v>486</v>
      </c>
      <c r="B1202" s="2" t="s">
        <v>1915</v>
      </c>
      <c r="C1202" s="2" t="s">
        <v>3345</v>
      </c>
      <c r="D1202" s="2">
        <v>2.1333000000000002</v>
      </c>
      <c r="E1202" s="2">
        <v>7.4980069759237094E-6</v>
      </c>
      <c r="F1202" s="2" t="s">
        <v>4288</v>
      </c>
      <c r="G1202" s="2">
        <v>59.67</v>
      </c>
      <c r="H1202" s="2">
        <v>68.2</v>
      </c>
      <c r="I1202" s="2">
        <v>37</v>
      </c>
      <c r="J1202" s="2">
        <v>37</v>
      </c>
      <c r="K1202" s="2">
        <v>1.3132900000000001</v>
      </c>
      <c r="L1202" s="2">
        <v>1.3910180000000001</v>
      </c>
      <c r="M1202" s="2">
        <v>1.3807830000000001</v>
      </c>
      <c r="N1202" s="2">
        <v>0.646366</v>
      </c>
      <c r="O1202" s="2">
        <v>0.65253300000000003</v>
      </c>
      <c r="P1202" s="2">
        <v>0.61600900000000003</v>
      </c>
      <c r="Q1202" s="2" t="s">
        <v>4293</v>
      </c>
      <c r="R1202" s="2" t="s">
        <v>4722</v>
      </c>
      <c r="U1202" s="2" t="s">
        <v>6863</v>
      </c>
      <c r="V1202" s="2" t="s">
        <v>7971</v>
      </c>
      <c r="W1202" s="2" t="s">
        <v>8939</v>
      </c>
      <c r="Z1202" s="2" t="s">
        <v>10561</v>
      </c>
      <c r="AA1202" s="2" t="s">
        <v>10978</v>
      </c>
      <c r="AB1202" s="2" t="s">
        <v>11861</v>
      </c>
    </row>
    <row r="1203" spans="1:28">
      <c r="A1203" s="2" t="s">
        <v>575</v>
      </c>
      <c r="B1203" s="2" t="s">
        <v>2004</v>
      </c>
      <c r="C1203" s="2" t="s">
        <v>3434</v>
      </c>
      <c r="D1203" s="2">
        <v>2.1333000000000002</v>
      </c>
      <c r="E1203" s="2">
        <v>1.3384203093578871E-3</v>
      </c>
      <c r="F1203" s="2" t="s">
        <v>4288</v>
      </c>
      <c r="G1203" s="2">
        <v>17.257999999999999</v>
      </c>
      <c r="H1203" s="2">
        <v>22.8</v>
      </c>
      <c r="I1203" s="2">
        <v>4</v>
      </c>
      <c r="J1203" s="2">
        <v>4</v>
      </c>
      <c r="K1203" s="2">
        <v>1.3157490000000001</v>
      </c>
      <c r="L1203" s="2">
        <v>1.277487</v>
      </c>
      <c r="M1203" s="2">
        <v>1.4918450000000001</v>
      </c>
      <c r="N1203" s="2">
        <v>0.62874399999999997</v>
      </c>
      <c r="O1203" s="2">
        <v>0.73466599999999993</v>
      </c>
      <c r="P1203" s="2">
        <v>0.55150900000000003</v>
      </c>
      <c r="Q1203" s="2" t="s">
        <v>4290</v>
      </c>
      <c r="R1203" s="2" t="s">
        <v>4800</v>
      </c>
      <c r="S1203" s="2" t="s">
        <v>5737</v>
      </c>
      <c r="T1203" s="2" t="s">
        <v>6123</v>
      </c>
      <c r="Z1203" s="2" t="s">
        <v>10563</v>
      </c>
      <c r="AA1203" s="2" t="s">
        <v>11047</v>
      </c>
      <c r="AB1203" s="2" t="s">
        <v>11924</v>
      </c>
    </row>
    <row r="1204" spans="1:28">
      <c r="A1204" s="2" t="s">
        <v>582</v>
      </c>
      <c r="B1204" s="2" t="s">
        <v>2011</v>
      </c>
      <c r="C1204" s="2" t="s">
        <v>3441</v>
      </c>
      <c r="D1204" s="2">
        <v>2.1392000000000002</v>
      </c>
      <c r="E1204" s="2">
        <v>7.0051384192466897E-6</v>
      </c>
      <c r="F1204" s="2" t="s">
        <v>4288</v>
      </c>
      <c r="G1204" s="2">
        <v>22.126999999999999</v>
      </c>
      <c r="H1204" s="2">
        <v>26.3</v>
      </c>
      <c r="I1204" s="2">
        <v>4</v>
      </c>
      <c r="J1204" s="2">
        <v>4</v>
      </c>
      <c r="K1204" s="2">
        <v>1.380406</v>
      </c>
      <c r="L1204" s="2">
        <v>1.338916</v>
      </c>
      <c r="M1204" s="2">
        <v>1.369359</v>
      </c>
      <c r="N1204" s="2">
        <v>0.62529599999999996</v>
      </c>
      <c r="O1204" s="2">
        <v>0.619085</v>
      </c>
      <c r="P1204" s="2">
        <v>0.66693800000000003</v>
      </c>
      <c r="Q1204" s="2" t="s">
        <v>4293</v>
      </c>
      <c r="R1204" s="2" t="s">
        <v>4806</v>
      </c>
      <c r="S1204" s="2" t="s">
        <v>5742</v>
      </c>
      <c r="T1204" s="2" t="s">
        <v>6123</v>
      </c>
      <c r="U1204" s="2" t="s">
        <v>6947</v>
      </c>
      <c r="V1204" s="2" t="s">
        <v>8046</v>
      </c>
      <c r="W1204" s="2" t="s">
        <v>9010</v>
      </c>
      <c r="Z1204" s="2" t="s">
        <v>10563</v>
      </c>
      <c r="AA1204" s="2" t="s">
        <v>11052</v>
      </c>
      <c r="AB1204" s="2" t="s">
        <v>11929</v>
      </c>
    </row>
    <row r="1205" spans="1:28">
      <c r="A1205" s="2" t="s">
        <v>536</v>
      </c>
      <c r="B1205" s="2" t="s">
        <v>1965</v>
      </c>
      <c r="C1205" s="2" t="s">
        <v>3395</v>
      </c>
      <c r="D1205" s="2">
        <v>2.1417000000000002</v>
      </c>
      <c r="E1205" s="2">
        <v>9.4343184698241368E-3</v>
      </c>
      <c r="F1205" s="2" t="s">
        <v>4288</v>
      </c>
      <c r="G1205" s="2">
        <v>39.75</v>
      </c>
      <c r="H1205" s="2">
        <v>15.4</v>
      </c>
      <c r="I1205" s="2">
        <v>5</v>
      </c>
      <c r="J1205" s="2">
        <v>5</v>
      </c>
      <c r="K1205" s="2">
        <v>1.3647290000000001</v>
      </c>
      <c r="L1205" s="2">
        <v>1.5037430000000001</v>
      </c>
      <c r="M1205" s="2">
        <v>1.221759</v>
      </c>
      <c r="N1205" s="2">
        <v>0.46038200000000001</v>
      </c>
      <c r="O1205" s="2">
        <v>0.775115</v>
      </c>
      <c r="P1205" s="2">
        <v>0.67427300000000001</v>
      </c>
      <c r="Q1205" s="2" t="s">
        <v>4293</v>
      </c>
      <c r="R1205" s="2" t="s">
        <v>4766</v>
      </c>
      <c r="S1205" s="2" t="s">
        <v>5710</v>
      </c>
      <c r="T1205" s="2" t="s">
        <v>6032</v>
      </c>
      <c r="U1205" s="2" t="s">
        <v>6906</v>
      </c>
      <c r="V1205" s="2" t="s">
        <v>8012</v>
      </c>
      <c r="W1205" s="2" t="s">
        <v>8978</v>
      </c>
      <c r="Z1205" s="2" t="s">
        <v>10569</v>
      </c>
      <c r="AA1205" s="2" t="s">
        <v>11016</v>
      </c>
      <c r="AB1205" s="2" t="s">
        <v>11896</v>
      </c>
    </row>
    <row r="1206" spans="1:28">
      <c r="A1206" s="2" t="s">
        <v>98</v>
      </c>
      <c r="B1206" s="2" t="s">
        <v>1527</v>
      </c>
      <c r="C1206" s="2" t="s">
        <v>2957</v>
      </c>
      <c r="D1206" s="2">
        <v>2.1423999999999999</v>
      </c>
      <c r="E1206" s="2">
        <v>3.4880961372928498E-3</v>
      </c>
      <c r="F1206" s="2" t="s">
        <v>4288</v>
      </c>
      <c r="G1206" s="2">
        <v>85.566000000000003</v>
      </c>
      <c r="H1206" s="2">
        <v>3.9</v>
      </c>
      <c r="I1206" s="2">
        <v>2</v>
      </c>
      <c r="J1206" s="2">
        <v>2</v>
      </c>
      <c r="K1206" s="2">
        <v>1.429683</v>
      </c>
      <c r="L1206" s="2">
        <v>1.2304360000000001</v>
      </c>
      <c r="M1206" s="2">
        <v>1.15323</v>
      </c>
      <c r="O1206" s="2">
        <v>0.56428400000000001</v>
      </c>
      <c r="P1206" s="2">
        <v>0.62236599999999997</v>
      </c>
      <c r="Q1206" s="2" t="s">
        <v>4293</v>
      </c>
      <c r="R1206" s="2" t="s">
        <v>4371</v>
      </c>
      <c r="U1206" s="2" t="s">
        <v>6497</v>
      </c>
      <c r="V1206" s="2" t="s">
        <v>7658</v>
      </c>
      <c r="W1206" s="2" t="s">
        <v>8543</v>
      </c>
      <c r="Z1206" s="2" t="s">
        <v>10572</v>
      </c>
      <c r="AA1206" s="2" t="s">
        <v>10693</v>
      </c>
      <c r="AB1206" s="2" t="s">
        <v>11601</v>
      </c>
    </row>
    <row r="1207" spans="1:28">
      <c r="A1207" s="2" t="s">
        <v>1321</v>
      </c>
      <c r="B1207" s="2" t="s">
        <v>2751</v>
      </c>
      <c r="C1207" s="2" t="s">
        <v>4180</v>
      </c>
      <c r="D1207" s="2">
        <v>2.1434000000000002</v>
      </c>
      <c r="E1207" s="2">
        <v>1.2011898462341819E-2</v>
      </c>
      <c r="F1207" s="2" t="s">
        <v>4288</v>
      </c>
      <c r="G1207" s="2">
        <v>30.276</v>
      </c>
      <c r="H1207" s="2">
        <v>17.100000000000001</v>
      </c>
      <c r="I1207" s="2">
        <v>4</v>
      </c>
      <c r="J1207" s="2">
        <v>4</v>
      </c>
      <c r="K1207" s="2">
        <v>1.29209</v>
      </c>
      <c r="L1207" s="2">
        <v>1.3553850000000001</v>
      </c>
      <c r="M1207" s="2">
        <v>1.4437770000000001</v>
      </c>
      <c r="N1207" s="2">
        <v>0.47731499999999999</v>
      </c>
      <c r="O1207" s="2">
        <v>0.86973199999999995</v>
      </c>
      <c r="P1207" s="2">
        <v>0.56170100000000001</v>
      </c>
      <c r="Q1207" s="2" t="s">
        <v>4293</v>
      </c>
      <c r="R1207" s="2" t="s">
        <v>5288</v>
      </c>
      <c r="U1207" s="2" t="s">
        <v>7166</v>
      </c>
      <c r="V1207" s="2" t="s">
        <v>8215</v>
      </c>
      <c r="X1207" s="2" t="s">
        <v>9480</v>
      </c>
      <c r="Y1207" s="2" t="s">
        <v>10033</v>
      </c>
      <c r="Z1207" s="2" t="s">
        <v>10580</v>
      </c>
      <c r="AA1207" s="2" t="s">
        <v>11465</v>
      </c>
      <c r="AB1207" s="2" t="s">
        <v>12283</v>
      </c>
    </row>
    <row r="1208" spans="1:28">
      <c r="A1208" s="2" t="s">
        <v>666</v>
      </c>
      <c r="B1208" s="2" t="s">
        <v>2095</v>
      </c>
      <c r="C1208" s="2" t="s">
        <v>3525</v>
      </c>
      <c r="D1208" s="2">
        <v>2.1436000000000002</v>
      </c>
      <c r="E1208" s="2">
        <v>1.0479558577834319E-3</v>
      </c>
      <c r="F1208" s="2" t="s">
        <v>4288</v>
      </c>
      <c r="G1208" s="2">
        <v>93.19</v>
      </c>
      <c r="H1208" s="2">
        <v>14.2</v>
      </c>
      <c r="I1208" s="2">
        <v>9</v>
      </c>
      <c r="J1208" s="2">
        <v>9</v>
      </c>
      <c r="K1208" s="2">
        <v>1.1902889999999999</v>
      </c>
      <c r="L1208" s="2">
        <v>1.4731749999999999</v>
      </c>
      <c r="M1208" s="2">
        <v>1.4278930000000001</v>
      </c>
      <c r="N1208" s="2">
        <v>0.59330000000000005</v>
      </c>
      <c r="O1208" s="2">
        <v>0.7145729999999999</v>
      </c>
      <c r="P1208" s="2">
        <v>0.600769</v>
      </c>
      <c r="Q1208" s="2" t="s">
        <v>4290</v>
      </c>
      <c r="R1208" s="2" t="s">
        <v>4877</v>
      </c>
      <c r="U1208" s="2" t="s">
        <v>7023</v>
      </c>
      <c r="V1208" s="2" t="s">
        <v>8108</v>
      </c>
      <c r="W1208" s="2" t="s">
        <v>9065</v>
      </c>
      <c r="X1208" s="2" t="s">
        <v>9805</v>
      </c>
      <c r="Y1208" s="2" t="s">
        <v>10353</v>
      </c>
      <c r="Z1208" s="2" t="s">
        <v>10569</v>
      </c>
      <c r="AA1208" s="2" t="s">
        <v>11115</v>
      </c>
      <c r="AB1208" s="2" t="s">
        <v>11988</v>
      </c>
    </row>
    <row r="1209" spans="1:28">
      <c r="A1209" s="2" t="s">
        <v>61</v>
      </c>
      <c r="B1209" s="2" t="s">
        <v>1490</v>
      </c>
      <c r="C1209" s="2" t="s">
        <v>2920</v>
      </c>
      <c r="D1209" s="2">
        <v>2.1482000000000001</v>
      </c>
      <c r="E1209" s="2">
        <v>6.2437888412362542E-4</v>
      </c>
      <c r="F1209" s="2" t="s">
        <v>4288</v>
      </c>
      <c r="G1209" s="2">
        <v>81.957000000000022</v>
      </c>
      <c r="H1209" s="2">
        <v>28.5</v>
      </c>
      <c r="I1209" s="2">
        <v>18</v>
      </c>
      <c r="J1209" s="2">
        <v>18</v>
      </c>
      <c r="K1209" s="2">
        <v>1.391168</v>
      </c>
      <c r="L1209" s="2">
        <v>1.384628</v>
      </c>
      <c r="M1209" s="2">
        <v>1.3183450000000001</v>
      </c>
      <c r="N1209" s="2">
        <v>0.55079200000000006</v>
      </c>
      <c r="O1209" s="2">
        <v>0.63539699999999999</v>
      </c>
      <c r="P1209" s="2">
        <v>0.71967000000000003</v>
      </c>
      <c r="Q1209" s="2" t="s">
        <v>4290</v>
      </c>
      <c r="R1209" s="2" t="s">
        <v>4339</v>
      </c>
      <c r="U1209" s="2" t="s">
        <v>6464</v>
      </c>
      <c r="V1209" s="2" t="s">
        <v>7627</v>
      </c>
      <c r="W1209" s="2" t="s">
        <v>8577</v>
      </c>
      <c r="X1209" s="2" t="s">
        <v>9496</v>
      </c>
      <c r="Y1209" s="2" t="s">
        <v>10049</v>
      </c>
      <c r="Z1209" s="2" t="s">
        <v>10564</v>
      </c>
      <c r="AA1209" s="2" t="s">
        <v>10660</v>
      </c>
      <c r="AB1209" s="2" t="s">
        <v>11569</v>
      </c>
    </row>
    <row r="1210" spans="1:28">
      <c r="A1210" s="2" t="s">
        <v>1396</v>
      </c>
      <c r="B1210" s="2" t="s">
        <v>2826</v>
      </c>
      <c r="C1210" s="2" t="s">
        <v>4255</v>
      </c>
      <c r="D1210" s="2">
        <v>2.1610999999999998</v>
      </c>
      <c r="E1210" s="2">
        <v>5.0461693314777163E-6</v>
      </c>
      <c r="F1210" s="2" t="s">
        <v>4288</v>
      </c>
      <c r="G1210" s="2">
        <v>55.21</v>
      </c>
      <c r="H1210" s="2">
        <v>36.200000000000003</v>
      </c>
      <c r="I1210" s="2">
        <v>14</v>
      </c>
      <c r="J1210" s="2">
        <v>14</v>
      </c>
      <c r="K1210" s="2">
        <v>1.4169830000000001</v>
      </c>
      <c r="L1210" s="2">
        <v>1.3457140000000001</v>
      </c>
      <c r="M1210" s="2">
        <v>1.339224</v>
      </c>
      <c r="N1210" s="2">
        <v>0.62815399999999999</v>
      </c>
      <c r="O1210" s="2">
        <v>0.61911499999999997</v>
      </c>
      <c r="P1210" s="2">
        <v>0.65081</v>
      </c>
      <c r="Q1210" s="2" t="s">
        <v>4293</v>
      </c>
      <c r="R1210" s="2" t="s">
        <v>5343</v>
      </c>
      <c r="U1210" s="2" t="s">
        <v>7557</v>
      </c>
      <c r="V1210" s="2" t="s">
        <v>8523</v>
      </c>
      <c r="W1210" s="2" t="s">
        <v>9441</v>
      </c>
      <c r="Z1210" s="2" t="s">
        <v>10563</v>
      </c>
      <c r="AA1210" s="2" t="s">
        <v>11513</v>
      </c>
      <c r="AB1210" s="2" t="s">
        <v>12323</v>
      </c>
    </row>
    <row r="1211" spans="1:28">
      <c r="A1211" s="2" t="s">
        <v>1136</v>
      </c>
      <c r="B1211" s="2" t="s">
        <v>2565</v>
      </c>
      <c r="C1211" s="2" t="s">
        <v>3995</v>
      </c>
      <c r="D1211" s="2">
        <v>2.1644999999999999</v>
      </c>
      <c r="E1211" s="2">
        <v>7.3183333194776048E-6</v>
      </c>
      <c r="F1211" s="2" t="s">
        <v>4288</v>
      </c>
      <c r="G1211" s="2">
        <v>20.651</v>
      </c>
      <c r="H1211" s="2">
        <v>41</v>
      </c>
      <c r="I1211" s="2">
        <v>7</v>
      </c>
      <c r="J1211" s="2">
        <v>7</v>
      </c>
      <c r="K1211" s="2">
        <v>1.377251</v>
      </c>
      <c r="L1211" s="2">
        <v>1.4150510000000001</v>
      </c>
      <c r="M1211" s="2">
        <v>1.3116449999999999</v>
      </c>
      <c r="N1211" s="2">
        <v>0.63925399999999999</v>
      </c>
      <c r="O1211" s="2">
        <v>0.64099899999999999</v>
      </c>
      <c r="P1211" s="2">
        <v>0.61579899999999999</v>
      </c>
      <c r="Q1211" s="2" t="s">
        <v>4292</v>
      </c>
    </row>
    <row r="1212" spans="1:28">
      <c r="A1212" s="2" t="s">
        <v>202</v>
      </c>
      <c r="B1212" s="2" t="s">
        <v>1631</v>
      </c>
      <c r="C1212" s="2" t="s">
        <v>3061</v>
      </c>
      <c r="D1212" s="2">
        <v>2.1648000000000001</v>
      </c>
      <c r="E1212" s="2">
        <v>8.8316599573620583E-5</v>
      </c>
      <c r="F1212" s="2" t="s">
        <v>4288</v>
      </c>
      <c r="G1212" s="2">
        <v>14.326000000000001</v>
      </c>
      <c r="H1212" s="2">
        <v>40.200000000000003</v>
      </c>
      <c r="I1212" s="2">
        <v>7</v>
      </c>
      <c r="J1212" s="2">
        <v>7</v>
      </c>
      <c r="K1212" s="2">
        <v>1.430088</v>
      </c>
      <c r="L1212" s="2">
        <v>1.3112600000000001</v>
      </c>
      <c r="M1212" s="2">
        <v>1.36277</v>
      </c>
      <c r="N1212" s="2">
        <v>0.58118900000000007</v>
      </c>
      <c r="O1212" s="2">
        <v>0.66098800000000002</v>
      </c>
      <c r="P1212" s="2">
        <v>0.65370600000000001</v>
      </c>
      <c r="Q1212" s="2" t="s">
        <v>4292</v>
      </c>
      <c r="R1212" s="2" t="s">
        <v>4463</v>
      </c>
      <c r="U1212" s="2" t="s">
        <v>6596</v>
      </c>
      <c r="V1212" s="2" t="s">
        <v>7744</v>
      </c>
      <c r="W1212" s="2" t="s">
        <v>8685</v>
      </c>
      <c r="X1212" s="2" t="s">
        <v>9579</v>
      </c>
      <c r="Y1212" s="2" t="s">
        <v>10132</v>
      </c>
    </row>
    <row r="1213" spans="1:28">
      <c r="A1213" s="2" t="s">
        <v>533</v>
      </c>
      <c r="B1213" s="2" t="s">
        <v>1962</v>
      </c>
      <c r="C1213" s="2" t="s">
        <v>3392</v>
      </c>
      <c r="D1213" s="2">
        <v>2.1654</v>
      </c>
      <c r="E1213" s="2">
        <v>5.6602097745007493E-5</v>
      </c>
      <c r="F1213" s="2" t="s">
        <v>4288</v>
      </c>
      <c r="G1213" s="2">
        <v>41.738</v>
      </c>
      <c r="H1213" s="2">
        <v>31.4</v>
      </c>
      <c r="I1213" s="2">
        <v>8</v>
      </c>
      <c r="J1213" s="2">
        <v>8</v>
      </c>
      <c r="K1213" s="2">
        <v>1.3577360000000001</v>
      </c>
      <c r="L1213" s="2">
        <v>1.383321</v>
      </c>
      <c r="M1213" s="2">
        <v>1.3634219999999999</v>
      </c>
      <c r="N1213" s="2">
        <v>0.68691000000000002</v>
      </c>
      <c r="O1213" s="2">
        <v>0.60200399999999998</v>
      </c>
      <c r="P1213" s="2">
        <v>0.60660700000000001</v>
      </c>
      <c r="Q1213" s="2" t="s">
        <v>4293</v>
      </c>
      <c r="R1213" s="2" t="s">
        <v>4763</v>
      </c>
      <c r="U1213" s="2" t="s">
        <v>6903</v>
      </c>
      <c r="V1213" s="2" t="s">
        <v>7948</v>
      </c>
      <c r="W1213" s="2" t="s">
        <v>8976</v>
      </c>
      <c r="X1213" s="2" t="s">
        <v>9757</v>
      </c>
      <c r="Y1213" s="2" t="s">
        <v>10307</v>
      </c>
      <c r="Z1213" s="2" t="s">
        <v>10572</v>
      </c>
      <c r="AA1213" s="2" t="s">
        <v>11013</v>
      </c>
      <c r="AB1213" s="2" t="s">
        <v>11893</v>
      </c>
    </row>
    <row r="1214" spans="1:28">
      <c r="A1214" s="2" t="s">
        <v>1055</v>
      </c>
      <c r="B1214" s="2" t="s">
        <v>2484</v>
      </c>
      <c r="C1214" s="2" t="s">
        <v>3914</v>
      </c>
      <c r="D1214" s="2">
        <v>2.1665999999999999</v>
      </c>
      <c r="E1214" s="2">
        <v>3.9335934383853292E-5</v>
      </c>
      <c r="F1214" s="2" t="s">
        <v>4288</v>
      </c>
      <c r="G1214" s="2">
        <v>206.44</v>
      </c>
      <c r="H1214" s="2">
        <v>18.2</v>
      </c>
      <c r="I1214" s="2">
        <v>26</v>
      </c>
      <c r="J1214" s="2">
        <v>26</v>
      </c>
      <c r="K1214" s="2">
        <v>1.4104019999999999</v>
      </c>
      <c r="L1214" s="2">
        <v>1.3129169999999999</v>
      </c>
      <c r="M1214" s="2">
        <v>1.3819250000000001</v>
      </c>
      <c r="N1214" s="2">
        <v>0.59054700000000004</v>
      </c>
      <c r="O1214" s="2">
        <v>0.65219300000000002</v>
      </c>
      <c r="P1214" s="2">
        <v>0.65201600000000004</v>
      </c>
      <c r="Q1214" s="2" t="s">
        <v>4293</v>
      </c>
      <c r="R1214" s="2" t="s">
        <v>5112</v>
      </c>
      <c r="S1214" s="2" t="s">
        <v>5893</v>
      </c>
      <c r="T1214" s="2" t="s">
        <v>6032</v>
      </c>
      <c r="U1214" s="2" t="s">
        <v>7288</v>
      </c>
      <c r="V1214" s="2" t="s">
        <v>8313</v>
      </c>
      <c r="W1214" s="2" t="s">
        <v>9258</v>
      </c>
      <c r="X1214" s="2" t="s">
        <v>9917</v>
      </c>
      <c r="Y1214" s="2" t="s">
        <v>10461</v>
      </c>
      <c r="Z1214" s="2" t="s">
        <v>10572</v>
      </c>
      <c r="AA1214" s="2" t="s">
        <v>11318</v>
      </c>
      <c r="AB1214" s="2" t="s">
        <v>12164</v>
      </c>
    </row>
    <row r="1215" spans="1:28">
      <c r="A1215" s="2" t="s">
        <v>473</v>
      </c>
      <c r="B1215" s="2" t="s">
        <v>1902</v>
      </c>
      <c r="C1215" s="2" t="s">
        <v>3332</v>
      </c>
      <c r="D1215" s="2">
        <v>2.1673</v>
      </c>
      <c r="E1215" s="2">
        <v>2.376645987743737E-4</v>
      </c>
      <c r="F1215" s="2" t="s">
        <v>4288</v>
      </c>
      <c r="G1215" s="2">
        <v>22.763000000000002</v>
      </c>
      <c r="H1215" s="2">
        <v>13.2</v>
      </c>
      <c r="I1215" s="2">
        <v>3</v>
      </c>
      <c r="J1215" s="2">
        <v>3</v>
      </c>
      <c r="K1215" s="2">
        <v>1.32152</v>
      </c>
      <c r="L1215" s="2">
        <v>1.3524259999999999</v>
      </c>
      <c r="M1215" s="2">
        <v>1.431702</v>
      </c>
      <c r="N1215" s="2">
        <v>0.56461099999999997</v>
      </c>
      <c r="O1215" s="2">
        <v>0.64310600000000007</v>
      </c>
      <c r="P1215" s="2">
        <v>0.686635</v>
      </c>
      <c r="Q1215" s="2" t="s">
        <v>4298</v>
      </c>
      <c r="R1215" s="2" t="s">
        <v>4709</v>
      </c>
      <c r="U1215" s="2" t="s">
        <v>6851</v>
      </c>
      <c r="W1215" s="2" t="s">
        <v>8867</v>
      </c>
      <c r="X1215" s="2" t="s">
        <v>9695</v>
      </c>
      <c r="Y1215" s="2" t="s">
        <v>10247</v>
      </c>
      <c r="Z1215" s="2" t="s">
        <v>10561</v>
      </c>
      <c r="AA1215" s="2" t="s">
        <v>10967</v>
      </c>
      <c r="AB1215" s="2" t="s">
        <v>11850</v>
      </c>
    </row>
    <row r="1216" spans="1:28">
      <c r="A1216" s="2" t="s">
        <v>1307</v>
      </c>
      <c r="B1216" s="2" t="s">
        <v>2737</v>
      </c>
      <c r="C1216" s="2" t="s">
        <v>4166</v>
      </c>
      <c r="D1216" s="2">
        <v>2.1722999999999999</v>
      </c>
      <c r="E1216" s="2">
        <v>1.2468432443887181E-4</v>
      </c>
      <c r="F1216" s="2" t="s">
        <v>4288</v>
      </c>
      <c r="G1216" s="2">
        <v>77.150000000000006</v>
      </c>
      <c r="H1216" s="2">
        <v>6.2</v>
      </c>
      <c r="I1216" s="2">
        <v>4</v>
      </c>
      <c r="J1216" s="2">
        <v>4</v>
      </c>
      <c r="K1216" s="2">
        <v>1.2586269999999999</v>
      </c>
      <c r="L1216" s="2">
        <v>1.396333</v>
      </c>
      <c r="M1216" s="2">
        <v>1.4536690000000001</v>
      </c>
      <c r="N1216" s="2">
        <v>0.59572100000000006</v>
      </c>
      <c r="O1216" s="2">
        <v>0.66205200000000008</v>
      </c>
      <c r="P1216" s="2">
        <v>0.63359799999999999</v>
      </c>
      <c r="Q1216" s="2" t="s">
        <v>4290</v>
      </c>
      <c r="U1216" s="2" t="s">
        <v>7484</v>
      </c>
      <c r="V1216" s="2" t="s">
        <v>8462</v>
      </c>
      <c r="X1216" s="2" t="s">
        <v>9813</v>
      </c>
      <c r="Y1216" s="2" t="s">
        <v>10361</v>
      </c>
    </row>
    <row r="1217" spans="1:28">
      <c r="A1217" s="2" t="s">
        <v>731</v>
      </c>
      <c r="B1217" s="2" t="s">
        <v>2160</v>
      </c>
      <c r="C1217" s="2" t="s">
        <v>3590</v>
      </c>
      <c r="D1217" s="2">
        <v>2.1787999999999998</v>
      </c>
      <c r="E1217" s="2">
        <v>1.552831339929143E-4</v>
      </c>
      <c r="F1217" s="2" t="s">
        <v>4288</v>
      </c>
      <c r="G1217" s="2">
        <v>36.091000000000001</v>
      </c>
      <c r="H1217" s="2">
        <v>26.4</v>
      </c>
      <c r="I1217" s="2">
        <v>6</v>
      </c>
      <c r="J1217" s="2">
        <v>6</v>
      </c>
      <c r="K1217" s="2">
        <v>1.3569519999999999</v>
      </c>
      <c r="L1217" s="2">
        <v>1.3422019999999999</v>
      </c>
      <c r="M1217" s="2">
        <v>1.4133249999999999</v>
      </c>
      <c r="N1217" s="2">
        <v>0.65839700000000001</v>
      </c>
      <c r="O1217" s="2">
        <v>0.665829</v>
      </c>
      <c r="P1217" s="2">
        <v>0.56329499999999999</v>
      </c>
      <c r="Q1217" s="2" t="s">
        <v>4290</v>
      </c>
      <c r="R1217" s="2" t="s">
        <v>4928</v>
      </c>
      <c r="S1217" s="2" t="s">
        <v>5828</v>
      </c>
      <c r="T1217" s="2" t="s">
        <v>6342</v>
      </c>
      <c r="U1217" s="2" t="s">
        <v>7082</v>
      </c>
      <c r="V1217" s="2" t="s">
        <v>8155</v>
      </c>
      <c r="W1217" s="2" t="s">
        <v>9117</v>
      </c>
      <c r="X1217" s="2" t="s">
        <v>9499</v>
      </c>
      <c r="Y1217" s="2" t="s">
        <v>10052</v>
      </c>
      <c r="Z1217" s="2" t="s">
        <v>10571</v>
      </c>
      <c r="AA1217" s="2" t="s">
        <v>11161</v>
      </c>
      <c r="AB1217" s="2" t="s">
        <v>12031</v>
      </c>
    </row>
    <row r="1218" spans="1:28">
      <c r="A1218" s="2" t="s">
        <v>374</v>
      </c>
      <c r="B1218" s="2" t="s">
        <v>1803</v>
      </c>
      <c r="C1218" s="2" t="s">
        <v>3233</v>
      </c>
      <c r="D1218" s="2">
        <v>2.1798999999999999</v>
      </c>
      <c r="E1218" s="2">
        <v>8.2317110071976451E-6</v>
      </c>
      <c r="F1218" s="2" t="s">
        <v>4288</v>
      </c>
      <c r="G1218" s="2">
        <v>24.260999999999999</v>
      </c>
      <c r="H1218" s="2">
        <v>19.399999999999999</v>
      </c>
      <c r="I1218" s="2">
        <v>4</v>
      </c>
      <c r="J1218" s="2">
        <v>4</v>
      </c>
      <c r="K1218" s="2">
        <v>1.313714</v>
      </c>
      <c r="L1218" s="2">
        <v>1.3925920000000001</v>
      </c>
      <c r="M1218" s="2">
        <v>1.40683</v>
      </c>
      <c r="N1218" s="2">
        <v>0.61555000000000004</v>
      </c>
      <c r="O1218" s="2">
        <v>0.64892700000000003</v>
      </c>
      <c r="P1218" s="2">
        <v>0.62238700000000002</v>
      </c>
      <c r="Q1218" s="2" t="s">
        <v>4293</v>
      </c>
      <c r="R1218" s="2" t="s">
        <v>4619</v>
      </c>
      <c r="S1218" s="2" t="s">
        <v>5598</v>
      </c>
      <c r="T1218" s="2" t="s">
        <v>6123</v>
      </c>
      <c r="U1218" s="2" t="s">
        <v>6758</v>
      </c>
      <c r="V1218" s="2" t="s">
        <v>7886</v>
      </c>
      <c r="W1218" s="2" t="s">
        <v>8840</v>
      </c>
      <c r="Z1218" s="2" t="s">
        <v>10563</v>
      </c>
      <c r="AA1218" s="2" t="s">
        <v>10892</v>
      </c>
      <c r="AB1218" s="2" t="s">
        <v>11781</v>
      </c>
    </row>
    <row r="1219" spans="1:28">
      <c r="A1219" s="2" t="s">
        <v>739</v>
      </c>
      <c r="B1219" s="2" t="s">
        <v>2168</v>
      </c>
      <c r="C1219" s="2" t="s">
        <v>3598</v>
      </c>
      <c r="D1219" s="2">
        <v>2.1802000000000001</v>
      </c>
      <c r="E1219" s="2">
        <v>5.0025822197828797E-6</v>
      </c>
      <c r="F1219" s="2" t="s">
        <v>4288</v>
      </c>
      <c r="G1219" s="2">
        <v>60.673000000000002</v>
      </c>
      <c r="H1219" s="2">
        <v>53.3</v>
      </c>
      <c r="I1219" s="2">
        <v>22</v>
      </c>
      <c r="J1219" s="2">
        <v>22</v>
      </c>
      <c r="K1219" s="2">
        <v>1.4080159999999999</v>
      </c>
      <c r="L1219" s="2">
        <v>1.348541</v>
      </c>
      <c r="M1219" s="2">
        <v>1.3567940000000001</v>
      </c>
      <c r="N1219" s="2">
        <v>0.60660800000000004</v>
      </c>
      <c r="O1219" s="2">
        <v>0.64834799999999992</v>
      </c>
      <c r="P1219" s="2">
        <v>0.63169399999999998</v>
      </c>
      <c r="Q1219" s="2" t="s">
        <v>4292</v>
      </c>
      <c r="R1219" s="2" t="s">
        <v>4936</v>
      </c>
      <c r="U1219" s="2" t="s">
        <v>7090</v>
      </c>
      <c r="V1219" s="2" t="s">
        <v>8163</v>
      </c>
      <c r="W1219" s="2" t="s">
        <v>9125</v>
      </c>
    </row>
    <row r="1220" spans="1:28">
      <c r="A1220" s="2" t="s">
        <v>356</v>
      </c>
      <c r="B1220" s="2" t="s">
        <v>1785</v>
      </c>
      <c r="C1220" s="2" t="s">
        <v>3215</v>
      </c>
      <c r="D1220" s="2">
        <v>2.1819000000000002</v>
      </c>
      <c r="E1220" s="2">
        <v>3.1824602530638048E-2</v>
      </c>
      <c r="F1220" s="2" t="s">
        <v>4288</v>
      </c>
      <c r="G1220" s="2">
        <v>9.8874999999999993</v>
      </c>
      <c r="H1220" s="2">
        <v>52.8</v>
      </c>
      <c r="I1220" s="2">
        <v>3</v>
      </c>
      <c r="J1220" s="2">
        <v>1</v>
      </c>
      <c r="K1220" s="2">
        <v>1.0395840000000001</v>
      </c>
      <c r="L1220" s="2">
        <v>1.1010679999999999</v>
      </c>
      <c r="M1220" s="2">
        <v>1.689184</v>
      </c>
      <c r="N1220" s="2">
        <v>0.59942299999999993</v>
      </c>
      <c r="O1220" s="2">
        <v>0.57074099999999994</v>
      </c>
      <c r="Q1220" s="2" t="s">
        <v>4292</v>
      </c>
    </row>
    <row r="1221" spans="1:28">
      <c r="A1221" s="2" t="s">
        <v>1076</v>
      </c>
      <c r="B1221" s="2" t="s">
        <v>2505</v>
      </c>
      <c r="C1221" s="2" t="s">
        <v>3935</v>
      </c>
      <c r="D1221" s="2">
        <v>2.1882999999999999</v>
      </c>
      <c r="E1221" s="2">
        <v>2.9362991747987452E-3</v>
      </c>
      <c r="F1221" s="2" t="s">
        <v>4288</v>
      </c>
      <c r="G1221" s="2">
        <v>39.933</v>
      </c>
      <c r="H1221" s="2">
        <v>21.6</v>
      </c>
      <c r="I1221" s="2">
        <v>5</v>
      </c>
      <c r="J1221" s="2">
        <v>5</v>
      </c>
      <c r="K1221" s="2">
        <v>1.3307659999999999</v>
      </c>
      <c r="L1221" s="2">
        <v>1.438177</v>
      </c>
      <c r="M1221" s="2">
        <v>1.349173</v>
      </c>
      <c r="N1221" s="2">
        <v>0.49715100000000001</v>
      </c>
      <c r="O1221" s="2">
        <v>0.63027200000000005</v>
      </c>
      <c r="P1221" s="2">
        <v>0.75446099999999994</v>
      </c>
      <c r="Q1221" s="2" t="s">
        <v>4293</v>
      </c>
      <c r="U1221" s="2" t="s">
        <v>7305</v>
      </c>
      <c r="V1221" s="2" t="s">
        <v>8330</v>
      </c>
      <c r="X1221" s="2" t="s">
        <v>9926</v>
      </c>
      <c r="Y1221" s="2" t="s">
        <v>10470</v>
      </c>
      <c r="Z1221" s="2" t="s">
        <v>10572</v>
      </c>
      <c r="AA1221" s="2" t="s">
        <v>11331</v>
      </c>
      <c r="AB1221" s="2" t="s">
        <v>12177</v>
      </c>
    </row>
    <row r="1222" spans="1:28">
      <c r="A1222" s="2" t="s">
        <v>41</v>
      </c>
      <c r="B1222" s="2" t="s">
        <v>1470</v>
      </c>
      <c r="C1222" s="2" t="s">
        <v>2900</v>
      </c>
      <c r="D1222" s="2">
        <v>2.1953</v>
      </c>
      <c r="E1222" s="2">
        <v>2.5026705495203791E-7</v>
      </c>
      <c r="F1222" s="2" t="s">
        <v>4288</v>
      </c>
      <c r="G1222" s="2">
        <v>123.63</v>
      </c>
      <c r="H1222" s="2">
        <v>51.5</v>
      </c>
      <c r="I1222" s="2">
        <v>43</v>
      </c>
      <c r="J1222" s="2">
        <v>41</v>
      </c>
      <c r="K1222" s="2">
        <v>1.394198</v>
      </c>
      <c r="L1222" s="2">
        <v>1.3641749999999999</v>
      </c>
      <c r="M1222" s="2">
        <v>1.3638509999999999</v>
      </c>
      <c r="N1222" s="2">
        <v>0.62176899999999991</v>
      </c>
      <c r="O1222" s="2">
        <v>0.619421</v>
      </c>
      <c r="P1222" s="2">
        <v>0.63658700000000001</v>
      </c>
      <c r="Q1222" s="2" t="s">
        <v>4293</v>
      </c>
      <c r="R1222" s="2" t="s">
        <v>4320</v>
      </c>
      <c r="U1222" s="2" t="s">
        <v>6445</v>
      </c>
      <c r="V1222" s="2" t="s">
        <v>7609</v>
      </c>
      <c r="W1222" s="2" t="s">
        <v>8560</v>
      </c>
      <c r="Z1222" s="2" t="s">
        <v>10574</v>
      </c>
      <c r="AA1222" s="2" t="s">
        <v>10642</v>
      </c>
      <c r="AB1222" s="2" t="s">
        <v>11551</v>
      </c>
    </row>
    <row r="1223" spans="1:28">
      <c r="A1223" s="2" t="s">
        <v>0</v>
      </c>
      <c r="B1223" s="2" t="s">
        <v>1429</v>
      </c>
      <c r="C1223" s="2" t="s">
        <v>2859</v>
      </c>
      <c r="D1223" s="2">
        <v>2.2046000000000001</v>
      </c>
      <c r="E1223" s="2">
        <v>1.336585158835934E-2</v>
      </c>
      <c r="F1223" s="2" t="s">
        <v>4288</v>
      </c>
      <c r="G1223" s="2">
        <v>127.75</v>
      </c>
      <c r="H1223" s="2">
        <v>4.5999999999999996</v>
      </c>
      <c r="I1223" s="2">
        <v>2</v>
      </c>
      <c r="J1223" s="2">
        <v>2</v>
      </c>
      <c r="K1223" s="2">
        <v>1.4738180000000001</v>
      </c>
      <c r="L1223" s="2">
        <v>1.0291870000000001</v>
      </c>
      <c r="M1223" s="2">
        <v>1.3360510000000001</v>
      </c>
      <c r="N1223" s="2">
        <v>0.62263000000000002</v>
      </c>
      <c r="O1223" s="2">
        <v>0.53831300000000004</v>
      </c>
      <c r="Q1223" s="2" t="s">
        <v>4290</v>
      </c>
      <c r="X1223" s="2" t="s">
        <v>9465</v>
      </c>
      <c r="Y1223" s="2" t="s">
        <v>10018</v>
      </c>
    </row>
    <row r="1224" spans="1:28">
      <c r="A1224" s="2" t="s">
        <v>341</v>
      </c>
      <c r="B1224" s="2" t="s">
        <v>1770</v>
      </c>
      <c r="C1224" s="2" t="s">
        <v>3200</v>
      </c>
      <c r="D1224" s="2">
        <v>2.2071999999999998</v>
      </c>
      <c r="E1224" s="2">
        <v>2.1552871850638041E-4</v>
      </c>
      <c r="F1224" s="2" t="s">
        <v>4288</v>
      </c>
      <c r="G1224" s="2">
        <v>24.75800000000001</v>
      </c>
      <c r="H1224" s="2">
        <v>12.8</v>
      </c>
      <c r="I1224" s="2">
        <v>2</v>
      </c>
      <c r="J1224" s="2">
        <v>2</v>
      </c>
      <c r="K1224" s="2">
        <v>1.4420649999999999</v>
      </c>
      <c r="L1224" s="2">
        <v>1.348098</v>
      </c>
      <c r="M1224" s="2">
        <v>1.339073</v>
      </c>
      <c r="N1224" s="2">
        <v>0.56828699999999999</v>
      </c>
      <c r="O1224" s="2">
        <v>0.61067899999999997</v>
      </c>
      <c r="P1224" s="2">
        <v>0.69179799999999991</v>
      </c>
      <c r="Q1224" s="2" t="s">
        <v>4293</v>
      </c>
      <c r="R1224" s="2" t="s">
        <v>4589</v>
      </c>
      <c r="U1224" s="2" t="s">
        <v>6727</v>
      </c>
      <c r="V1224" s="2" t="s">
        <v>7859</v>
      </c>
      <c r="W1224" s="2" t="s">
        <v>8809</v>
      </c>
      <c r="X1224" s="2" t="s">
        <v>9479</v>
      </c>
      <c r="Y1224" s="2" t="s">
        <v>10032</v>
      </c>
      <c r="Z1224" s="2" t="s">
        <v>10572</v>
      </c>
      <c r="AA1224" s="2" t="s">
        <v>10871</v>
      </c>
      <c r="AB1224" s="2" t="s">
        <v>11762</v>
      </c>
    </row>
    <row r="1225" spans="1:28">
      <c r="A1225" s="2" t="s">
        <v>885</v>
      </c>
      <c r="B1225" s="2" t="s">
        <v>2314</v>
      </c>
      <c r="C1225" s="2" t="s">
        <v>3744</v>
      </c>
      <c r="D1225" s="2">
        <v>2.2139000000000002</v>
      </c>
      <c r="E1225" s="2">
        <v>8.0946121671070524E-5</v>
      </c>
      <c r="F1225" s="2" t="s">
        <v>4288</v>
      </c>
      <c r="G1225" s="2">
        <v>19.186</v>
      </c>
      <c r="H1225" s="2">
        <v>36.5</v>
      </c>
      <c r="I1225" s="2">
        <v>5</v>
      </c>
      <c r="J1225" s="2">
        <v>5</v>
      </c>
      <c r="K1225" s="2">
        <v>1.3003009999999999</v>
      </c>
      <c r="L1225" s="2">
        <v>1.412633</v>
      </c>
      <c r="M1225" s="2">
        <v>1.4201619999999999</v>
      </c>
      <c r="N1225" s="2">
        <v>0.62174700000000005</v>
      </c>
      <c r="O1225" s="2">
        <v>0.664802</v>
      </c>
      <c r="P1225" s="2">
        <v>0.58035400000000004</v>
      </c>
      <c r="Q1225" s="2" t="s">
        <v>4292</v>
      </c>
    </row>
    <row r="1226" spans="1:28">
      <c r="A1226" s="2" t="s">
        <v>1413</v>
      </c>
      <c r="B1226" s="2" t="s">
        <v>2843</v>
      </c>
      <c r="C1226" s="2" t="s">
        <v>4272</v>
      </c>
      <c r="D1226" s="2">
        <v>2.2158000000000002</v>
      </c>
      <c r="E1226" s="2">
        <v>2.586212437975435E-5</v>
      </c>
      <c r="F1226" s="2" t="s">
        <v>4288</v>
      </c>
      <c r="G1226" s="2">
        <v>104.2</v>
      </c>
      <c r="H1226" s="2">
        <v>29.7</v>
      </c>
      <c r="I1226" s="2">
        <v>20</v>
      </c>
      <c r="J1226" s="2">
        <v>20</v>
      </c>
      <c r="K1226" s="2">
        <v>1.4111419999999999</v>
      </c>
      <c r="L1226" s="2">
        <v>1.3485309999999999</v>
      </c>
      <c r="M1226" s="2">
        <v>1.374536</v>
      </c>
      <c r="N1226" s="2">
        <v>0.65403299999999998</v>
      </c>
      <c r="O1226" s="2">
        <v>0.62912100000000004</v>
      </c>
      <c r="P1226" s="2">
        <v>0.58263500000000001</v>
      </c>
      <c r="Q1226" s="2" t="s">
        <v>4293</v>
      </c>
      <c r="R1226" s="2" t="s">
        <v>5355</v>
      </c>
      <c r="U1226" s="2" t="s">
        <v>7573</v>
      </c>
      <c r="V1226" s="2" t="s">
        <v>8532</v>
      </c>
      <c r="W1226" s="2" t="s">
        <v>9453</v>
      </c>
      <c r="Z1226" s="2" t="s">
        <v>10572</v>
      </c>
      <c r="AA1226" s="2" t="s">
        <v>11524</v>
      </c>
      <c r="AB1226" s="2" t="s">
        <v>12333</v>
      </c>
    </row>
    <row r="1227" spans="1:28">
      <c r="A1227" s="2" t="s">
        <v>1153</v>
      </c>
      <c r="B1227" s="2" t="s">
        <v>2582</v>
      </c>
      <c r="C1227" s="2" t="s">
        <v>4012</v>
      </c>
      <c r="D1227" s="2">
        <v>2.2231999999999998</v>
      </c>
      <c r="E1227" s="2">
        <v>1.2887408515950091E-5</v>
      </c>
      <c r="F1227" s="2" t="s">
        <v>4288</v>
      </c>
      <c r="G1227" s="2">
        <v>85.206000000000003</v>
      </c>
      <c r="H1227" s="2">
        <v>34.5</v>
      </c>
      <c r="I1227" s="2">
        <v>19</v>
      </c>
      <c r="J1227" s="2">
        <v>19</v>
      </c>
      <c r="K1227" s="2">
        <v>1.3842049999999999</v>
      </c>
      <c r="L1227" s="2">
        <v>1.356134</v>
      </c>
      <c r="M1227" s="2">
        <v>1.39815</v>
      </c>
      <c r="N1227" s="2">
        <v>0.59884300000000001</v>
      </c>
      <c r="O1227" s="2">
        <v>0.60545000000000004</v>
      </c>
      <c r="P1227" s="2">
        <v>0.65721800000000008</v>
      </c>
      <c r="Q1227" s="2" t="s">
        <v>4292</v>
      </c>
      <c r="R1227" s="2" t="s">
        <v>4415</v>
      </c>
      <c r="S1227" s="2" t="s">
        <v>5433</v>
      </c>
      <c r="T1227" s="2" t="s">
        <v>6048</v>
      </c>
      <c r="U1227" s="2" t="s">
        <v>7361</v>
      </c>
      <c r="V1227" s="2" t="s">
        <v>7702</v>
      </c>
      <c r="W1227" s="2" t="s">
        <v>9305</v>
      </c>
      <c r="X1227" s="2" t="s">
        <v>9941</v>
      </c>
      <c r="Y1227" s="2" t="s">
        <v>10485</v>
      </c>
      <c r="Z1227" s="2" t="s">
        <v>10575</v>
      </c>
      <c r="AA1227" s="2" t="s">
        <v>10736</v>
      </c>
      <c r="AB1227" s="2" t="s">
        <v>11640</v>
      </c>
    </row>
    <row r="1228" spans="1:28">
      <c r="A1228" s="2" t="s">
        <v>591</v>
      </c>
      <c r="B1228" s="2" t="s">
        <v>2020</v>
      </c>
      <c r="C1228" s="2" t="s">
        <v>3450</v>
      </c>
      <c r="D1228" s="2">
        <v>2.2238000000000002</v>
      </c>
      <c r="E1228" s="2">
        <v>1.7991935068379349E-5</v>
      </c>
      <c r="F1228" s="2" t="s">
        <v>4288</v>
      </c>
      <c r="G1228" s="2">
        <v>29.995000000000001</v>
      </c>
      <c r="H1228" s="2">
        <v>33.799999999999997</v>
      </c>
      <c r="I1228" s="2">
        <v>9</v>
      </c>
      <c r="J1228" s="2">
        <v>9</v>
      </c>
      <c r="K1228" s="2">
        <v>1.4050670000000001</v>
      </c>
      <c r="L1228" s="2">
        <v>1.29417</v>
      </c>
      <c r="M1228" s="2">
        <v>1.4396059999999999</v>
      </c>
      <c r="N1228" s="2">
        <v>0.61368400000000001</v>
      </c>
      <c r="O1228" s="2">
        <v>0.61670700000000001</v>
      </c>
      <c r="P1228" s="2">
        <v>0.63076599999999994</v>
      </c>
      <c r="Q1228" s="2" t="s">
        <v>4293</v>
      </c>
      <c r="R1228" s="2" t="s">
        <v>4815</v>
      </c>
      <c r="S1228" s="2" t="s">
        <v>5751</v>
      </c>
      <c r="T1228" s="2" t="s">
        <v>6123</v>
      </c>
      <c r="U1228" s="2" t="s">
        <v>6954</v>
      </c>
      <c r="V1228" s="2" t="s">
        <v>8052</v>
      </c>
      <c r="W1228" s="2" t="s">
        <v>8909</v>
      </c>
      <c r="X1228" s="2" t="s">
        <v>9766</v>
      </c>
      <c r="Y1228" s="2" t="s">
        <v>10315</v>
      </c>
      <c r="Z1228" s="2" t="s">
        <v>10563</v>
      </c>
      <c r="AA1228" s="2" t="s">
        <v>11060</v>
      </c>
      <c r="AB1228" s="2" t="s">
        <v>11937</v>
      </c>
    </row>
    <row r="1229" spans="1:28">
      <c r="A1229" s="2" t="s">
        <v>1010</v>
      </c>
      <c r="B1229" s="2" t="s">
        <v>2439</v>
      </c>
      <c r="C1229" s="2" t="s">
        <v>3869</v>
      </c>
      <c r="D1229" s="2">
        <v>2.2250000000000001</v>
      </c>
      <c r="E1229" s="2">
        <v>2.0992084695404259E-6</v>
      </c>
      <c r="F1229" s="2" t="s">
        <v>4288</v>
      </c>
      <c r="G1229" s="2">
        <v>79.489999999999995</v>
      </c>
      <c r="H1229" s="2">
        <v>23.6</v>
      </c>
      <c r="I1229" s="2">
        <v>15</v>
      </c>
      <c r="J1229" s="2">
        <v>15</v>
      </c>
      <c r="K1229" s="2">
        <v>1.376396</v>
      </c>
      <c r="L1229" s="2">
        <v>1.4024449999999999</v>
      </c>
      <c r="M1229" s="2">
        <v>1.3607100000000001</v>
      </c>
      <c r="N1229" s="2">
        <v>0.63661299999999998</v>
      </c>
      <c r="O1229" s="2">
        <v>0.60001400000000005</v>
      </c>
      <c r="P1229" s="2">
        <v>0.62382199999999999</v>
      </c>
      <c r="Q1229" s="2" t="s">
        <v>4293</v>
      </c>
      <c r="R1229" s="2" t="s">
        <v>5078</v>
      </c>
      <c r="S1229" s="2" t="s">
        <v>5884</v>
      </c>
      <c r="T1229" s="2" t="s">
        <v>6374</v>
      </c>
      <c r="U1229" s="2" t="s">
        <v>7253</v>
      </c>
      <c r="V1229" s="2" t="s">
        <v>8284</v>
      </c>
      <c r="W1229" s="2" t="s">
        <v>9242</v>
      </c>
      <c r="X1229" s="2" t="s">
        <v>9905</v>
      </c>
      <c r="Y1229" s="2" t="s">
        <v>10450</v>
      </c>
      <c r="Z1229" s="2" t="s">
        <v>10572</v>
      </c>
      <c r="AA1229" s="2" t="s">
        <v>11296</v>
      </c>
      <c r="AB1229" s="2" t="s">
        <v>12145</v>
      </c>
    </row>
    <row r="1230" spans="1:28">
      <c r="A1230" s="2" t="s">
        <v>146</v>
      </c>
      <c r="B1230" s="2" t="s">
        <v>1575</v>
      </c>
      <c r="C1230" s="2" t="s">
        <v>3005</v>
      </c>
      <c r="D1230" s="2">
        <v>2.2250999999999999</v>
      </c>
      <c r="E1230" s="2">
        <v>2.7751157123085939E-3</v>
      </c>
      <c r="F1230" s="2" t="s">
        <v>4288</v>
      </c>
      <c r="G1230" s="2">
        <v>37.121000000000002</v>
      </c>
      <c r="H1230" s="2">
        <v>25.4</v>
      </c>
      <c r="I1230" s="2">
        <v>6</v>
      </c>
      <c r="J1230" s="2">
        <v>6</v>
      </c>
      <c r="K1230" s="2">
        <v>1.1548909999999999</v>
      </c>
      <c r="L1230" s="2">
        <v>1.438469</v>
      </c>
      <c r="M1230" s="2">
        <v>1.5462610000000001</v>
      </c>
      <c r="N1230" s="2">
        <v>0.52217799999999992</v>
      </c>
      <c r="O1230" s="2">
        <v>0.64951899999999996</v>
      </c>
      <c r="P1230" s="2">
        <v>0.68868200000000002</v>
      </c>
      <c r="Q1230" s="2" t="s">
        <v>4292</v>
      </c>
      <c r="R1230" s="2" t="s">
        <v>4412</v>
      </c>
      <c r="S1230" s="2" t="s">
        <v>5430</v>
      </c>
      <c r="T1230" s="2" t="s">
        <v>6046</v>
      </c>
      <c r="U1230" s="2" t="s">
        <v>6544</v>
      </c>
      <c r="V1230" s="2" t="s">
        <v>7698</v>
      </c>
      <c r="W1230" s="2" t="s">
        <v>8639</v>
      </c>
      <c r="Z1230" s="2" t="s">
        <v>10561</v>
      </c>
      <c r="AA1230" s="2" t="s">
        <v>10733</v>
      </c>
      <c r="AB1230" s="2" t="s">
        <v>11637</v>
      </c>
    </row>
    <row r="1231" spans="1:28">
      <c r="A1231" s="2" t="s">
        <v>1054</v>
      </c>
      <c r="B1231" s="2" t="s">
        <v>2483</v>
      </c>
      <c r="C1231" s="2" t="s">
        <v>3913</v>
      </c>
      <c r="D1231" s="2">
        <v>2.2286999999999999</v>
      </c>
      <c r="E1231" s="2">
        <v>2.3765859140748741E-6</v>
      </c>
      <c r="F1231" s="2" t="s">
        <v>4288</v>
      </c>
      <c r="G1231" s="2">
        <v>57.821000000000012</v>
      </c>
      <c r="H1231" s="2">
        <v>44.9</v>
      </c>
      <c r="I1231" s="2">
        <v>18</v>
      </c>
      <c r="J1231" s="2">
        <v>13</v>
      </c>
      <c r="K1231" s="2">
        <v>1.372687</v>
      </c>
      <c r="L1231" s="2">
        <v>1.402042</v>
      </c>
      <c r="M1231" s="2">
        <v>1.3669530000000001</v>
      </c>
      <c r="N1231" s="2">
        <v>0.63285800000000003</v>
      </c>
      <c r="O1231" s="2">
        <v>0.59680299999999997</v>
      </c>
      <c r="P1231" s="2">
        <v>0.62865599999999999</v>
      </c>
      <c r="Q1231" s="2" t="s">
        <v>4293</v>
      </c>
      <c r="R1231" s="2" t="s">
        <v>4688</v>
      </c>
      <c r="U1231" s="2" t="s">
        <v>7287</v>
      </c>
      <c r="V1231" s="2" t="s">
        <v>8312</v>
      </c>
      <c r="W1231" s="2" t="s">
        <v>9257</v>
      </c>
      <c r="Z1231" s="2" t="s">
        <v>10561</v>
      </c>
      <c r="AA1231" s="2" t="s">
        <v>10951</v>
      </c>
      <c r="AB1231" s="2" t="s">
        <v>11834</v>
      </c>
    </row>
    <row r="1232" spans="1:28">
      <c r="A1232" s="2" t="s">
        <v>1276</v>
      </c>
      <c r="B1232" s="2" t="s">
        <v>2706</v>
      </c>
      <c r="C1232" s="2" t="s">
        <v>4135</v>
      </c>
      <c r="D1232" s="2">
        <v>2.2334000000000001</v>
      </c>
      <c r="E1232" s="2">
        <v>5.0103396162644664E-6</v>
      </c>
      <c r="F1232" s="2" t="s">
        <v>4288</v>
      </c>
      <c r="G1232" s="2">
        <v>35.864000000000011</v>
      </c>
      <c r="H1232" s="2">
        <v>45.5</v>
      </c>
      <c r="I1232" s="2">
        <v>9</v>
      </c>
      <c r="J1232" s="2">
        <v>9</v>
      </c>
      <c r="K1232" s="2">
        <v>1.381445</v>
      </c>
      <c r="L1232" s="2">
        <v>1.364932</v>
      </c>
      <c r="M1232" s="2">
        <v>1.398015</v>
      </c>
      <c r="N1232" s="2">
        <v>0.61297500000000005</v>
      </c>
      <c r="O1232" s="2">
        <v>0.59662999999999999</v>
      </c>
      <c r="P1232" s="2">
        <v>0.64600299999999999</v>
      </c>
      <c r="Q1232" s="2" t="s">
        <v>4293</v>
      </c>
      <c r="R1232" s="2" t="s">
        <v>5253</v>
      </c>
      <c r="S1232" s="2" t="s">
        <v>5949</v>
      </c>
      <c r="T1232" s="2" t="s">
        <v>6406</v>
      </c>
      <c r="U1232" s="2" t="s">
        <v>7458</v>
      </c>
      <c r="V1232" s="2" t="s">
        <v>8443</v>
      </c>
      <c r="W1232" s="2" t="s">
        <v>9368</v>
      </c>
      <c r="X1232" s="2" t="s">
        <v>9973</v>
      </c>
      <c r="Y1232" s="2" t="s">
        <v>10517</v>
      </c>
      <c r="Z1232" s="2" t="s">
        <v>10572</v>
      </c>
      <c r="AA1232" s="2" t="s">
        <v>11436</v>
      </c>
      <c r="AB1232" s="2" t="s">
        <v>12262</v>
      </c>
    </row>
    <row r="1233" spans="1:28">
      <c r="A1233" s="2" t="s">
        <v>706</v>
      </c>
      <c r="B1233" s="2" t="s">
        <v>2135</v>
      </c>
      <c r="C1233" s="2" t="s">
        <v>3565</v>
      </c>
      <c r="D1233" s="2">
        <v>2.2416</v>
      </c>
      <c r="E1233" s="2">
        <v>5.3414478977234117E-5</v>
      </c>
      <c r="F1233" s="2" t="s">
        <v>4288</v>
      </c>
      <c r="G1233" s="2">
        <v>220.43</v>
      </c>
      <c r="H1233" s="2">
        <v>13.5</v>
      </c>
      <c r="I1233" s="2">
        <v>18</v>
      </c>
      <c r="J1233" s="2">
        <v>18</v>
      </c>
      <c r="K1233" s="2">
        <v>1.4492130000000001</v>
      </c>
      <c r="L1233" s="2">
        <v>1.3387420000000001</v>
      </c>
      <c r="M1233" s="2">
        <v>1.3610850000000001</v>
      </c>
      <c r="N1233" s="2">
        <v>0.63065400000000005</v>
      </c>
      <c r="O1233" s="2">
        <v>0.64744999999999997</v>
      </c>
      <c r="P1233" s="2">
        <v>0.57285600000000003</v>
      </c>
      <c r="Q1233" s="2" t="s">
        <v>4290</v>
      </c>
      <c r="R1233" s="2" t="s">
        <v>4909</v>
      </c>
      <c r="S1233" s="2" t="s">
        <v>5816</v>
      </c>
      <c r="T1233" s="2" t="s">
        <v>6335</v>
      </c>
      <c r="U1233" s="2" t="s">
        <v>7059</v>
      </c>
      <c r="V1233" s="2" t="s">
        <v>8137</v>
      </c>
      <c r="W1233" s="2" t="s">
        <v>9098</v>
      </c>
      <c r="X1233" s="2" t="s">
        <v>9821</v>
      </c>
      <c r="Y1233" s="2" t="s">
        <v>10369</v>
      </c>
      <c r="Z1233" s="2" t="s">
        <v>10561</v>
      </c>
      <c r="AA1233" s="2" t="s">
        <v>11142</v>
      </c>
      <c r="AB1233" s="2" t="s">
        <v>12014</v>
      </c>
    </row>
    <row r="1234" spans="1:28">
      <c r="A1234" s="2" t="s">
        <v>787</v>
      </c>
      <c r="B1234" s="2" t="s">
        <v>2216</v>
      </c>
      <c r="C1234" s="2" t="s">
        <v>3646</v>
      </c>
      <c r="D1234" s="2">
        <v>2.2418999999999998</v>
      </c>
      <c r="E1234" s="2">
        <v>2.1094854058129511E-6</v>
      </c>
      <c r="F1234" s="2" t="s">
        <v>4288</v>
      </c>
      <c r="G1234" s="2">
        <v>25.585000000000001</v>
      </c>
      <c r="H1234" s="2">
        <v>35.700000000000003</v>
      </c>
      <c r="I1234" s="2">
        <v>7</v>
      </c>
      <c r="J1234" s="2">
        <v>7</v>
      </c>
      <c r="K1234" s="2">
        <v>1.4089579999999999</v>
      </c>
      <c r="L1234" s="2">
        <v>1.3800859999999999</v>
      </c>
      <c r="M1234" s="2">
        <v>1.360204</v>
      </c>
      <c r="N1234" s="2">
        <v>0.61708499999999999</v>
      </c>
      <c r="O1234" s="2">
        <v>0.59886800000000007</v>
      </c>
      <c r="P1234" s="2">
        <v>0.634799</v>
      </c>
      <c r="Q1234" s="2" t="s">
        <v>4292</v>
      </c>
      <c r="X1234" s="2" t="s">
        <v>9847</v>
      </c>
      <c r="Y1234" s="2" t="s">
        <v>10395</v>
      </c>
      <c r="Z1234" s="2" t="s">
        <v>10562</v>
      </c>
      <c r="AA1234" s="2" t="s">
        <v>11190</v>
      </c>
      <c r="AB1234" s="2" t="s">
        <v>12057</v>
      </c>
    </row>
    <row r="1235" spans="1:28">
      <c r="A1235" s="2" t="s">
        <v>50</v>
      </c>
      <c r="B1235" s="2" t="s">
        <v>1479</v>
      </c>
      <c r="C1235" s="2" t="s">
        <v>2909</v>
      </c>
      <c r="D1235" s="2">
        <v>2.2429000000000001</v>
      </c>
      <c r="E1235" s="2">
        <v>1.935948716476308E-2</v>
      </c>
      <c r="F1235" s="2" t="s">
        <v>4288</v>
      </c>
      <c r="G1235" s="2">
        <v>26.533999999999999</v>
      </c>
      <c r="H1235" s="2">
        <v>22.1</v>
      </c>
      <c r="I1235" s="2">
        <v>5</v>
      </c>
      <c r="J1235" s="2">
        <v>5</v>
      </c>
      <c r="K1235" s="2">
        <v>1.4607289999999999</v>
      </c>
      <c r="L1235" s="2">
        <v>1.0107170000000001</v>
      </c>
      <c r="M1235" s="2">
        <v>1.3829050000000001</v>
      </c>
      <c r="N1235" s="2">
        <v>0.64362900000000001</v>
      </c>
      <c r="P1235" s="2">
        <v>0.50201899999999999</v>
      </c>
      <c r="Q1235" s="2" t="s">
        <v>4293</v>
      </c>
      <c r="U1235" s="2" t="s">
        <v>6454</v>
      </c>
      <c r="V1235" s="2" t="s">
        <v>7618</v>
      </c>
      <c r="X1235" s="2" t="s">
        <v>9489</v>
      </c>
      <c r="Y1235" s="2" t="s">
        <v>10042</v>
      </c>
      <c r="Z1235" s="2" t="s">
        <v>10576</v>
      </c>
      <c r="AA1235" s="2" t="s">
        <v>10650</v>
      </c>
      <c r="AB1235" s="2" t="s">
        <v>11559</v>
      </c>
    </row>
    <row r="1236" spans="1:28">
      <c r="A1236" s="2" t="s">
        <v>1237</v>
      </c>
      <c r="B1236" s="2" t="s">
        <v>2666</v>
      </c>
      <c r="C1236" s="2" t="s">
        <v>4096</v>
      </c>
      <c r="D1236" s="2">
        <v>2.2433999999999998</v>
      </c>
      <c r="E1236" s="2">
        <v>7.8680855379292976E-4</v>
      </c>
      <c r="F1236" s="2" t="s">
        <v>4288</v>
      </c>
      <c r="G1236" s="2">
        <v>35.890999999999998</v>
      </c>
      <c r="H1236" s="2">
        <v>40.4</v>
      </c>
      <c r="I1236" s="2">
        <v>8</v>
      </c>
      <c r="J1236" s="2">
        <v>8</v>
      </c>
      <c r="K1236" s="2">
        <v>1.2593019999999999</v>
      </c>
      <c r="L1236" s="2">
        <v>1.5169459999999999</v>
      </c>
      <c r="M1236" s="2">
        <v>1.3738440000000001</v>
      </c>
      <c r="N1236" s="2">
        <v>0.53764199999999995</v>
      </c>
      <c r="O1236" s="2">
        <v>0.62957399999999997</v>
      </c>
      <c r="P1236" s="2">
        <v>0.68269199999999997</v>
      </c>
      <c r="Q1236" s="2" t="s">
        <v>4291</v>
      </c>
    </row>
    <row r="1237" spans="1:28">
      <c r="A1237" s="2" t="s">
        <v>637</v>
      </c>
      <c r="B1237" s="2" t="s">
        <v>2066</v>
      </c>
      <c r="C1237" s="2" t="s">
        <v>3496</v>
      </c>
      <c r="D1237" s="2">
        <v>2.2473999999999998</v>
      </c>
      <c r="E1237" s="2">
        <v>3.3371397413827218E-5</v>
      </c>
      <c r="F1237" s="2" t="s">
        <v>4288</v>
      </c>
      <c r="G1237" s="2">
        <v>42.45</v>
      </c>
      <c r="H1237" s="2">
        <v>34.1</v>
      </c>
      <c r="I1237" s="2">
        <v>8</v>
      </c>
      <c r="J1237" s="2">
        <v>8</v>
      </c>
      <c r="K1237" s="2">
        <v>1.357105</v>
      </c>
      <c r="L1237" s="2">
        <v>1.399213</v>
      </c>
      <c r="M1237" s="2">
        <v>1.3960300000000001</v>
      </c>
      <c r="N1237" s="2">
        <v>0.63502000000000003</v>
      </c>
      <c r="O1237" s="2">
        <v>0.56982200000000005</v>
      </c>
      <c r="P1237" s="2">
        <v>0.64280999999999999</v>
      </c>
      <c r="Q1237" s="2" t="s">
        <v>4292</v>
      </c>
      <c r="R1237" s="2" t="s">
        <v>4854</v>
      </c>
      <c r="S1237" s="2" t="s">
        <v>5785</v>
      </c>
      <c r="T1237" s="2" t="s">
        <v>6313</v>
      </c>
      <c r="U1237" s="2" t="s">
        <v>6996</v>
      </c>
      <c r="V1237" s="2" t="s">
        <v>8087</v>
      </c>
      <c r="W1237" s="2" t="s">
        <v>9047</v>
      </c>
      <c r="Z1237" s="2" t="s">
        <v>10579</v>
      </c>
      <c r="AA1237" s="2" t="s">
        <v>11095</v>
      </c>
      <c r="AB1237" s="2" t="s">
        <v>11968</v>
      </c>
    </row>
    <row r="1238" spans="1:28">
      <c r="A1238" s="2" t="s">
        <v>259</v>
      </c>
      <c r="B1238" s="2" t="s">
        <v>1688</v>
      </c>
      <c r="C1238" s="2" t="s">
        <v>3118</v>
      </c>
      <c r="D1238" s="2">
        <v>2.2505000000000002</v>
      </c>
      <c r="E1238" s="2">
        <v>3.2936847174354381E-5</v>
      </c>
      <c r="F1238" s="2" t="s">
        <v>4288</v>
      </c>
      <c r="G1238" s="2">
        <v>29.675999999999998</v>
      </c>
      <c r="H1238" s="2">
        <v>43.1</v>
      </c>
      <c r="I1238" s="2">
        <v>9</v>
      </c>
      <c r="J1238" s="2">
        <v>8</v>
      </c>
      <c r="K1238" s="2">
        <v>1.3663460000000001</v>
      </c>
      <c r="L1238" s="2">
        <v>1.4055230000000001</v>
      </c>
      <c r="M1238" s="2">
        <v>1.3822369999999999</v>
      </c>
      <c r="N1238" s="2">
        <v>0.62098500000000001</v>
      </c>
      <c r="O1238" s="2">
        <v>0.571936</v>
      </c>
      <c r="P1238" s="2">
        <v>0.65297299999999991</v>
      </c>
      <c r="Q1238" s="2" t="s">
        <v>4292</v>
      </c>
      <c r="R1238" s="2" t="s">
        <v>4517</v>
      </c>
      <c r="S1238" s="2" t="s">
        <v>5518</v>
      </c>
      <c r="T1238" s="2" t="s">
        <v>6125</v>
      </c>
      <c r="U1238" s="2" t="s">
        <v>6652</v>
      </c>
      <c r="V1238" s="2" t="s">
        <v>7792</v>
      </c>
      <c r="W1238" s="2" t="s">
        <v>8740</v>
      </c>
      <c r="X1238" s="2" t="s">
        <v>9617</v>
      </c>
      <c r="Y1238" s="2" t="s">
        <v>10170</v>
      </c>
      <c r="Z1238" s="2" t="s">
        <v>10561</v>
      </c>
      <c r="AA1238" s="2" t="s">
        <v>10811</v>
      </c>
      <c r="AB1238" s="2" t="s">
        <v>11709</v>
      </c>
    </row>
    <row r="1239" spans="1:28">
      <c r="A1239" s="2" t="s">
        <v>424</v>
      </c>
      <c r="B1239" s="2" t="s">
        <v>1853</v>
      </c>
      <c r="C1239" s="2" t="s">
        <v>3283</v>
      </c>
      <c r="D1239" s="2">
        <v>2.2603</v>
      </c>
      <c r="E1239" s="2">
        <v>3.8416544584173993E-5</v>
      </c>
      <c r="F1239" s="2" t="s">
        <v>4288</v>
      </c>
      <c r="G1239" s="2">
        <v>85.496000000000024</v>
      </c>
      <c r="H1239" s="2">
        <v>16.600000000000001</v>
      </c>
      <c r="I1239" s="2">
        <v>9</v>
      </c>
      <c r="J1239" s="2">
        <v>6</v>
      </c>
      <c r="K1239" s="2">
        <v>1.4464379999999999</v>
      </c>
      <c r="L1239" s="2">
        <v>1.4017200000000001</v>
      </c>
      <c r="M1239" s="2">
        <v>1.311544</v>
      </c>
      <c r="N1239" s="2">
        <v>0.64992399999999995</v>
      </c>
      <c r="O1239" s="2">
        <v>0.59732200000000002</v>
      </c>
      <c r="P1239" s="2">
        <v>0.59305200000000002</v>
      </c>
      <c r="Q1239" s="2" t="s">
        <v>4294</v>
      </c>
      <c r="R1239" s="2" t="s">
        <v>4664</v>
      </c>
      <c r="S1239" s="2" t="s">
        <v>5635</v>
      </c>
      <c r="T1239" s="2" t="s">
        <v>6221</v>
      </c>
      <c r="U1239" s="2" t="s">
        <v>6805</v>
      </c>
      <c r="V1239" s="2" t="s">
        <v>7923</v>
      </c>
      <c r="W1239" s="2" t="s">
        <v>8885</v>
      </c>
      <c r="Z1239" s="2" t="s">
        <v>10564</v>
      </c>
      <c r="AA1239" s="2" t="s">
        <v>10930</v>
      </c>
      <c r="AB1239" s="2" t="s">
        <v>11815</v>
      </c>
    </row>
    <row r="1240" spans="1:28">
      <c r="A1240" s="2" t="s">
        <v>697</v>
      </c>
      <c r="B1240" s="2" t="s">
        <v>2126</v>
      </c>
      <c r="C1240" s="2" t="s">
        <v>3556</v>
      </c>
      <c r="D1240" s="2">
        <v>2.2772000000000001</v>
      </c>
      <c r="E1240" s="2">
        <v>5.3011907024819066E-7</v>
      </c>
      <c r="F1240" s="2" t="s">
        <v>4288</v>
      </c>
      <c r="G1240" s="2">
        <v>61.963000000000001</v>
      </c>
      <c r="H1240" s="2">
        <v>29.1</v>
      </c>
      <c r="I1240" s="2">
        <v>11</v>
      </c>
      <c r="J1240" s="2">
        <v>10</v>
      </c>
      <c r="K1240" s="2">
        <v>1.355356</v>
      </c>
      <c r="L1240" s="2">
        <v>1.3982289999999999</v>
      </c>
      <c r="M1240" s="2">
        <v>1.4155660000000001</v>
      </c>
      <c r="N1240" s="2">
        <v>0.60589499999999996</v>
      </c>
      <c r="O1240" s="2">
        <v>0.61736899999999995</v>
      </c>
      <c r="P1240" s="2">
        <v>0.60758599999999996</v>
      </c>
      <c r="Q1240" s="2" t="s">
        <v>4293</v>
      </c>
      <c r="U1240" s="2" t="s">
        <v>7051</v>
      </c>
      <c r="V1240" s="2" t="s">
        <v>8131</v>
      </c>
      <c r="W1240" s="2" t="s">
        <v>9089</v>
      </c>
      <c r="X1240" s="2" t="s">
        <v>9816</v>
      </c>
      <c r="Y1240" s="2" t="s">
        <v>10364</v>
      </c>
      <c r="Z1240" s="2" t="s">
        <v>10570</v>
      </c>
      <c r="AA1240" s="2" t="s">
        <v>11136</v>
      </c>
      <c r="AB1240" s="2" t="s">
        <v>12008</v>
      </c>
    </row>
    <row r="1241" spans="1:28">
      <c r="A1241" s="2" t="s">
        <v>729</v>
      </c>
      <c r="B1241" s="2" t="s">
        <v>2158</v>
      </c>
      <c r="C1241" s="2" t="s">
        <v>3588</v>
      </c>
      <c r="D1241" s="2">
        <v>2.2825000000000002</v>
      </c>
      <c r="E1241" s="2">
        <v>6.324872884259747E-7</v>
      </c>
      <c r="F1241" s="2" t="s">
        <v>4288</v>
      </c>
      <c r="G1241" s="2">
        <v>17.405999999999999</v>
      </c>
      <c r="H1241" s="2">
        <v>51.7</v>
      </c>
      <c r="I1241" s="2">
        <v>6</v>
      </c>
      <c r="J1241" s="2">
        <v>6</v>
      </c>
      <c r="K1241" s="2">
        <v>1.4064049999999999</v>
      </c>
      <c r="L1241" s="2">
        <v>1.384887</v>
      </c>
      <c r="M1241" s="2">
        <v>1.3808530000000001</v>
      </c>
      <c r="N1241" s="2">
        <v>0.594194</v>
      </c>
      <c r="O1241" s="2">
        <v>0.62307900000000005</v>
      </c>
      <c r="P1241" s="2">
        <v>0.61058199999999996</v>
      </c>
      <c r="Q1241" s="2" t="s">
        <v>4293</v>
      </c>
      <c r="U1241" s="2" t="s">
        <v>7080</v>
      </c>
      <c r="V1241" s="2" t="s">
        <v>8153</v>
      </c>
      <c r="W1241" s="2" t="s">
        <v>8887</v>
      </c>
      <c r="X1241" s="2" t="s">
        <v>9833</v>
      </c>
      <c r="Y1241" s="2" t="s">
        <v>10381</v>
      </c>
    </row>
    <row r="1242" spans="1:28">
      <c r="A1242" s="2" t="s">
        <v>512</v>
      </c>
      <c r="B1242" s="2" t="s">
        <v>1941</v>
      </c>
      <c r="C1242" s="2" t="s">
        <v>3371</v>
      </c>
      <c r="D1242" s="2">
        <v>2.2856000000000001</v>
      </c>
      <c r="E1242" s="2">
        <v>3.9394360135358144E-6</v>
      </c>
      <c r="F1242" s="2" t="s">
        <v>4288</v>
      </c>
      <c r="G1242" s="2">
        <v>76.715000000000003</v>
      </c>
      <c r="H1242" s="2">
        <v>27.4</v>
      </c>
      <c r="I1242" s="2">
        <v>16</v>
      </c>
      <c r="J1242" s="2">
        <v>16</v>
      </c>
      <c r="K1242" s="2">
        <v>1.3877139999999999</v>
      </c>
      <c r="L1242" s="2">
        <v>1.436563</v>
      </c>
      <c r="M1242" s="2">
        <v>1.3495900000000001</v>
      </c>
      <c r="N1242" s="2">
        <v>0.62507200000000007</v>
      </c>
      <c r="O1242" s="2">
        <v>0.59318599999999999</v>
      </c>
      <c r="P1242" s="2">
        <v>0.60787500000000005</v>
      </c>
      <c r="Q1242" s="2" t="s">
        <v>4294</v>
      </c>
      <c r="R1242" s="2" t="s">
        <v>4745</v>
      </c>
      <c r="S1242" s="2" t="s">
        <v>5696</v>
      </c>
      <c r="T1242" s="2" t="s">
        <v>6262</v>
      </c>
      <c r="U1242" s="2" t="s">
        <v>6885</v>
      </c>
      <c r="V1242" s="2" t="s">
        <v>7626</v>
      </c>
      <c r="W1242" s="2" t="s">
        <v>8958</v>
      </c>
      <c r="X1242" s="2" t="s">
        <v>9749</v>
      </c>
      <c r="Y1242" s="2" t="s">
        <v>10299</v>
      </c>
      <c r="Z1242" s="2" t="s">
        <v>10570</v>
      </c>
      <c r="AA1242" s="2" t="s">
        <v>11000</v>
      </c>
      <c r="AB1242" s="2" t="s">
        <v>11881</v>
      </c>
    </row>
    <row r="1243" spans="1:28">
      <c r="A1243" s="2" t="s">
        <v>1313</v>
      </c>
      <c r="B1243" s="2" t="s">
        <v>2743</v>
      </c>
      <c r="C1243" s="2" t="s">
        <v>4172</v>
      </c>
      <c r="D1243" s="2">
        <v>2.2862</v>
      </c>
      <c r="E1243" s="2">
        <v>6.1641427314390543E-7</v>
      </c>
      <c r="F1243" s="2" t="s">
        <v>4288</v>
      </c>
      <c r="G1243" s="2">
        <v>133.55000000000001</v>
      </c>
      <c r="H1243" s="2">
        <v>34.6</v>
      </c>
      <c r="I1243" s="2">
        <v>32</v>
      </c>
      <c r="J1243" s="2">
        <v>32</v>
      </c>
      <c r="K1243" s="2">
        <v>1.3896770000000001</v>
      </c>
      <c r="L1243" s="2">
        <v>1.3907119999999999</v>
      </c>
      <c r="M1243" s="2">
        <v>1.3937729999999999</v>
      </c>
      <c r="N1243" s="2">
        <v>0.62567399999999995</v>
      </c>
      <c r="O1243" s="2">
        <v>0.59492900000000004</v>
      </c>
      <c r="P1243" s="2">
        <v>0.60523500000000008</v>
      </c>
      <c r="Q1243" s="2" t="s">
        <v>4293</v>
      </c>
      <c r="R1243" s="2" t="s">
        <v>5281</v>
      </c>
      <c r="U1243" s="2" t="s">
        <v>7488</v>
      </c>
      <c r="V1243" s="2" t="s">
        <v>8465</v>
      </c>
      <c r="W1243" s="2" t="s">
        <v>9392</v>
      </c>
      <c r="Z1243" s="2" t="s">
        <v>10569</v>
      </c>
      <c r="AA1243" s="2" t="s">
        <v>11460</v>
      </c>
      <c r="AB1243" s="2" t="s">
        <v>11589</v>
      </c>
    </row>
    <row r="1244" spans="1:28">
      <c r="A1244" s="2" t="s">
        <v>981</v>
      </c>
      <c r="B1244" s="2" t="s">
        <v>2410</v>
      </c>
      <c r="C1244" s="2" t="s">
        <v>3840</v>
      </c>
      <c r="D1244" s="2">
        <v>2.2888999999999999</v>
      </c>
      <c r="E1244" s="2">
        <v>1.140652523626986E-4</v>
      </c>
      <c r="F1244" s="2" t="s">
        <v>4288</v>
      </c>
      <c r="G1244" s="2">
        <v>150.94</v>
      </c>
      <c r="H1244" s="2">
        <v>37.5</v>
      </c>
      <c r="I1244" s="2">
        <v>39</v>
      </c>
      <c r="J1244" s="2">
        <v>39</v>
      </c>
      <c r="K1244" s="2">
        <v>1.412938</v>
      </c>
      <c r="L1244" s="2">
        <v>1.3579110000000001</v>
      </c>
      <c r="M1244" s="2">
        <v>1.4048229999999999</v>
      </c>
      <c r="N1244" s="2">
        <v>0.60323800000000005</v>
      </c>
      <c r="O1244" s="2">
        <v>0.55382299999999995</v>
      </c>
      <c r="P1244" s="2">
        <v>0.66726800000000008</v>
      </c>
      <c r="Q1244" s="2" t="s">
        <v>4293</v>
      </c>
      <c r="R1244" s="2" t="s">
        <v>5061</v>
      </c>
      <c r="U1244" s="2" t="s">
        <v>7232</v>
      </c>
      <c r="V1244" s="2" t="s">
        <v>8268</v>
      </c>
    </row>
    <row r="1245" spans="1:28">
      <c r="A1245" s="2" t="s">
        <v>1217</v>
      </c>
      <c r="B1245" s="2" t="s">
        <v>2646</v>
      </c>
      <c r="C1245" s="2" t="s">
        <v>4076</v>
      </c>
      <c r="D1245" s="2">
        <v>2.2890999999999999</v>
      </c>
      <c r="E1245" s="2">
        <v>1.7166519010661981E-6</v>
      </c>
      <c r="F1245" s="2" t="s">
        <v>4288</v>
      </c>
      <c r="G1245" s="2">
        <v>155.97999999999999</v>
      </c>
      <c r="H1245" s="2">
        <v>9.5</v>
      </c>
      <c r="I1245" s="2">
        <v>11</v>
      </c>
      <c r="J1245" s="2">
        <v>11</v>
      </c>
      <c r="K1245" s="2">
        <v>1.3942600000000001</v>
      </c>
      <c r="L1245" s="2">
        <v>1.4322550000000001</v>
      </c>
      <c r="M1245" s="2">
        <v>1.3492759999999999</v>
      </c>
      <c r="N1245" s="2">
        <v>0.59829500000000002</v>
      </c>
      <c r="O1245" s="2">
        <v>0.61072499999999996</v>
      </c>
      <c r="P1245" s="2">
        <v>0.61518799999999996</v>
      </c>
      <c r="Q1245" s="2" t="s">
        <v>4293</v>
      </c>
      <c r="R1245" s="2" t="s">
        <v>5209</v>
      </c>
      <c r="U1245" s="2" t="s">
        <v>7408</v>
      </c>
      <c r="V1245" s="2" t="s">
        <v>8411</v>
      </c>
      <c r="W1245" s="2" t="s">
        <v>9333</v>
      </c>
      <c r="Z1245" s="2" t="s">
        <v>10572</v>
      </c>
      <c r="AA1245" s="2" t="s">
        <v>11405</v>
      </c>
      <c r="AB1245" s="2" t="s">
        <v>12237</v>
      </c>
    </row>
    <row r="1246" spans="1:28">
      <c r="A1246" s="2" t="s">
        <v>1152</v>
      </c>
      <c r="B1246" s="2" t="s">
        <v>2581</v>
      </c>
      <c r="C1246" s="2" t="s">
        <v>4011</v>
      </c>
      <c r="D1246" s="2">
        <v>2.294</v>
      </c>
      <c r="E1246" s="2">
        <v>4.8224995075027752E-4</v>
      </c>
      <c r="F1246" s="2" t="s">
        <v>4288</v>
      </c>
      <c r="G1246" s="2">
        <v>18.617000000000001</v>
      </c>
      <c r="H1246" s="2">
        <v>21.5</v>
      </c>
      <c r="I1246" s="2">
        <v>3</v>
      </c>
      <c r="J1246" s="2">
        <v>3</v>
      </c>
      <c r="K1246" s="2">
        <v>1.494845</v>
      </c>
      <c r="L1246" s="2">
        <v>1.4171469999999999</v>
      </c>
      <c r="M1246" s="2">
        <v>1.2665299999999999</v>
      </c>
      <c r="N1246" s="2">
        <v>0.67313299999999998</v>
      </c>
      <c r="O1246" s="2">
        <v>0.60770900000000005</v>
      </c>
      <c r="P1246" s="2">
        <v>0.54063600000000001</v>
      </c>
      <c r="Q1246" s="2" t="s">
        <v>4292</v>
      </c>
      <c r="R1246" s="2" t="s">
        <v>5171</v>
      </c>
      <c r="U1246" s="2" t="s">
        <v>7360</v>
      </c>
      <c r="V1246" s="2" t="s">
        <v>8163</v>
      </c>
      <c r="W1246" s="2" t="s">
        <v>8633</v>
      </c>
    </row>
    <row r="1247" spans="1:28">
      <c r="A1247" s="2" t="s">
        <v>945</v>
      </c>
      <c r="B1247" s="2" t="s">
        <v>2374</v>
      </c>
      <c r="C1247" s="2" t="s">
        <v>3804</v>
      </c>
      <c r="D1247" s="2">
        <v>2.3134999999999999</v>
      </c>
      <c r="E1247" s="2">
        <v>2.153414250722217E-2</v>
      </c>
      <c r="F1247" s="2" t="s">
        <v>4288</v>
      </c>
      <c r="G1247" s="2">
        <v>45.873000000000012</v>
      </c>
      <c r="H1247" s="2">
        <v>10.199999999999999</v>
      </c>
      <c r="I1247" s="2">
        <v>3</v>
      </c>
      <c r="J1247" s="2">
        <v>3</v>
      </c>
      <c r="K1247" s="2">
        <v>1.0554190000000001</v>
      </c>
      <c r="L1247" s="2">
        <v>2.0416569999999998</v>
      </c>
      <c r="M1247" s="2">
        <v>1.092155</v>
      </c>
      <c r="N1247" s="2">
        <v>0.61787599999999998</v>
      </c>
      <c r="O1247" s="2">
        <v>0.61902000000000001</v>
      </c>
      <c r="P1247" s="2">
        <v>0.57387299999999997</v>
      </c>
      <c r="Q1247" s="2" t="s">
        <v>4292</v>
      </c>
      <c r="R1247" s="2" t="s">
        <v>5041</v>
      </c>
      <c r="S1247" s="2" t="s">
        <v>5872</v>
      </c>
      <c r="T1247" s="2" t="s">
        <v>6180</v>
      </c>
      <c r="U1247" s="2" t="s">
        <v>7209</v>
      </c>
      <c r="V1247" s="2" t="s">
        <v>7625</v>
      </c>
      <c r="W1247" s="2" t="s">
        <v>9209</v>
      </c>
      <c r="Z1247" s="2" t="s">
        <v>10566</v>
      </c>
      <c r="AA1247" s="2" t="s">
        <v>11263</v>
      </c>
      <c r="AB1247" s="2" t="s">
        <v>12119</v>
      </c>
    </row>
    <row r="1248" spans="1:28">
      <c r="A1248" s="2" t="s">
        <v>915</v>
      </c>
      <c r="B1248" s="2" t="s">
        <v>2344</v>
      </c>
      <c r="C1248" s="2" t="s">
        <v>3774</v>
      </c>
      <c r="D1248" s="2">
        <v>2.3144999999999998</v>
      </c>
      <c r="E1248" s="2">
        <v>1.764448732169536E-3</v>
      </c>
      <c r="F1248" s="2" t="s">
        <v>4288</v>
      </c>
      <c r="G1248" s="2">
        <v>40.822000000000003</v>
      </c>
      <c r="H1248" s="2">
        <v>29.4</v>
      </c>
      <c r="I1248" s="2">
        <v>9</v>
      </c>
      <c r="J1248" s="2">
        <v>9</v>
      </c>
      <c r="K1248" s="2">
        <v>1.392169</v>
      </c>
      <c r="L1248" s="2">
        <v>1.569753</v>
      </c>
      <c r="M1248" s="2">
        <v>1.2278389999999999</v>
      </c>
      <c r="N1248" s="2">
        <v>0.67434300000000003</v>
      </c>
      <c r="O1248" s="2">
        <v>0.50351000000000001</v>
      </c>
      <c r="P1248" s="2">
        <v>0.63238500000000009</v>
      </c>
      <c r="Q1248" s="2" t="s">
        <v>4293</v>
      </c>
      <c r="U1248" s="2" t="s">
        <v>7195</v>
      </c>
      <c r="V1248" s="2" t="s">
        <v>8237</v>
      </c>
      <c r="W1248" s="2" t="s">
        <v>8946</v>
      </c>
      <c r="X1248" s="2" t="s">
        <v>9879</v>
      </c>
      <c r="Y1248" s="2" t="s">
        <v>10426</v>
      </c>
      <c r="Z1248" s="2" t="s">
        <v>10575</v>
      </c>
      <c r="AA1248" s="2" t="s">
        <v>11249</v>
      </c>
      <c r="AB1248" s="2" t="s">
        <v>12106</v>
      </c>
    </row>
    <row r="1249" spans="1:29">
      <c r="A1249" s="2" t="s">
        <v>1338</v>
      </c>
      <c r="B1249" s="2" t="s">
        <v>2768</v>
      </c>
      <c r="C1249" s="2" t="s">
        <v>4197</v>
      </c>
      <c r="D1249" s="2">
        <v>2.3148</v>
      </c>
      <c r="E1249" s="2">
        <v>7.8069040625968801E-4</v>
      </c>
      <c r="F1249" s="2" t="s">
        <v>4288</v>
      </c>
      <c r="G1249" s="2">
        <v>14.199</v>
      </c>
      <c r="H1249" s="2">
        <v>36.799999999999997</v>
      </c>
      <c r="I1249" s="2">
        <v>4</v>
      </c>
      <c r="J1249" s="2">
        <v>4</v>
      </c>
      <c r="K1249" s="2">
        <v>1.463857</v>
      </c>
      <c r="L1249" s="2">
        <v>1.355602</v>
      </c>
      <c r="M1249" s="2">
        <v>1.370455</v>
      </c>
      <c r="N1249" s="2">
        <v>0.564222</v>
      </c>
      <c r="O1249" s="2">
        <v>0.53292499999999998</v>
      </c>
      <c r="P1249" s="2">
        <v>0.71293799999999996</v>
      </c>
      <c r="Q1249" s="2" t="s">
        <v>4291</v>
      </c>
      <c r="R1249" s="2" t="s">
        <v>5298</v>
      </c>
      <c r="U1249" s="2" t="s">
        <v>7506</v>
      </c>
      <c r="V1249" s="2" t="s">
        <v>8480</v>
      </c>
      <c r="W1249" s="2" t="s">
        <v>9405</v>
      </c>
      <c r="X1249" s="2" t="s">
        <v>9988</v>
      </c>
      <c r="Y1249" s="2" t="s">
        <v>10532</v>
      </c>
      <c r="Z1249" s="2" t="s">
        <v>10562</v>
      </c>
      <c r="AA1249" s="2" t="s">
        <v>11476</v>
      </c>
      <c r="AB1249" s="2" t="s">
        <v>11609</v>
      </c>
    </row>
    <row r="1250" spans="1:29">
      <c r="A1250" s="2" t="s">
        <v>1099</v>
      </c>
      <c r="B1250" s="2" t="s">
        <v>2528</v>
      </c>
      <c r="C1250" s="2" t="s">
        <v>3958</v>
      </c>
      <c r="D1250" s="2">
        <v>2.3214999999999999</v>
      </c>
      <c r="E1250" s="2">
        <v>8.3181878271992166E-3</v>
      </c>
      <c r="F1250" s="2" t="s">
        <v>4288</v>
      </c>
      <c r="G1250" s="2">
        <v>39.445999999999998</v>
      </c>
      <c r="H1250" s="2">
        <v>22.2</v>
      </c>
      <c r="I1250" s="2">
        <v>5</v>
      </c>
      <c r="J1250" s="2">
        <v>5</v>
      </c>
      <c r="K1250" s="2">
        <v>1.797874</v>
      </c>
      <c r="L1250" s="2">
        <v>1.18869</v>
      </c>
      <c r="M1250" s="2">
        <v>1.2070339999999999</v>
      </c>
      <c r="N1250" s="2">
        <v>0.61134500000000003</v>
      </c>
      <c r="O1250" s="2">
        <v>0.49004599999999998</v>
      </c>
      <c r="P1250" s="2">
        <v>0.70501199999999997</v>
      </c>
      <c r="Q1250" s="2" t="s">
        <v>4293</v>
      </c>
      <c r="V1250" s="2" t="s">
        <v>8341</v>
      </c>
      <c r="W1250" s="2" t="s">
        <v>9285</v>
      </c>
      <c r="Z1250" s="2" t="s">
        <v>10562</v>
      </c>
      <c r="AA1250" s="2" t="s">
        <v>11345</v>
      </c>
      <c r="AB1250" s="2" t="s">
        <v>11609</v>
      </c>
    </row>
    <row r="1251" spans="1:29">
      <c r="A1251" s="2" t="s">
        <v>243</v>
      </c>
      <c r="B1251" s="2" t="s">
        <v>1672</v>
      </c>
      <c r="C1251" s="2" t="s">
        <v>3102</v>
      </c>
      <c r="D1251" s="2">
        <v>2.3285</v>
      </c>
      <c r="E1251" s="2">
        <v>6.5554377862919037E-7</v>
      </c>
      <c r="F1251" s="2" t="s">
        <v>4288</v>
      </c>
      <c r="G1251" s="2">
        <v>69.760000000000005</v>
      </c>
      <c r="H1251" s="2">
        <v>29.7</v>
      </c>
      <c r="I1251" s="2">
        <v>15</v>
      </c>
      <c r="J1251" s="2">
        <v>15</v>
      </c>
      <c r="K1251" s="2">
        <v>1.4164699999999999</v>
      </c>
      <c r="L1251" s="2">
        <v>1.400285</v>
      </c>
      <c r="M1251" s="2">
        <v>1.380644</v>
      </c>
      <c r="N1251" s="2">
        <v>0.593588</v>
      </c>
      <c r="O1251" s="2">
        <v>0.61713699999999994</v>
      </c>
      <c r="P1251" s="2">
        <v>0.59187600000000007</v>
      </c>
      <c r="Q1251" s="2" t="s">
        <v>4292</v>
      </c>
      <c r="R1251" s="2" t="s">
        <v>4501</v>
      </c>
      <c r="U1251" s="2" t="s">
        <v>6637</v>
      </c>
      <c r="V1251" s="2" t="s">
        <v>7779</v>
      </c>
      <c r="W1251" s="2" t="s">
        <v>8725</v>
      </c>
      <c r="X1251" s="2" t="s">
        <v>9609</v>
      </c>
      <c r="Y1251" s="2" t="s">
        <v>10162</v>
      </c>
    </row>
    <row r="1252" spans="1:29">
      <c r="A1252" s="2" t="s">
        <v>861</v>
      </c>
      <c r="B1252" s="2" t="s">
        <v>2290</v>
      </c>
      <c r="C1252" s="2" t="s">
        <v>3720</v>
      </c>
      <c r="D1252" s="2">
        <v>2.3363999999999998</v>
      </c>
      <c r="E1252" s="2">
        <v>1.7395871741806849E-6</v>
      </c>
      <c r="F1252" s="2" t="s">
        <v>4288</v>
      </c>
      <c r="G1252" s="2">
        <v>36.499000000000002</v>
      </c>
      <c r="H1252" s="2">
        <v>34.1</v>
      </c>
      <c r="I1252" s="2">
        <v>11</v>
      </c>
      <c r="J1252" s="2">
        <v>11</v>
      </c>
      <c r="K1252" s="2">
        <v>1.365002</v>
      </c>
      <c r="L1252" s="2">
        <v>1.4154180000000001</v>
      </c>
      <c r="M1252" s="2">
        <v>1.421243</v>
      </c>
      <c r="N1252" s="2">
        <v>0.582403</v>
      </c>
      <c r="O1252" s="2">
        <v>0.60335699999999992</v>
      </c>
      <c r="P1252" s="2">
        <v>0.61257700000000004</v>
      </c>
      <c r="Q1252" s="2" t="s">
        <v>4293</v>
      </c>
    </row>
    <row r="1253" spans="1:29" s="8" customFormat="1">
      <c r="A1253" s="7" t="s">
        <v>282</v>
      </c>
      <c r="B1253" s="7" t="s">
        <v>1711</v>
      </c>
      <c r="C1253" s="7" t="s">
        <v>3141</v>
      </c>
      <c r="D1253" s="7">
        <v>2.3365</v>
      </c>
      <c r="E1253" s="7">
        <v>1.8275462523663279E-6</v>
      </c>
      <c r="F1253" s="7" t="s">
        <v>4288</v>
      </c>
      <c r="G1253" s="7">
        <v>61.054000000000002</v>
      </c>
      <c r="H1253" s="7">
        <v>61.8</v>
      </c>
      <c r="I1253" s="7">
        <v>26</v>
      </c>
      <c r="J1253" s="7">
        <v>26</v>
      </c>
      <c r="K1253" s="7">
        <v>1.408531</v>
      </c>
      <c r="L1253" s="7">
        <v>1.385216</v>
      </c>
      <c r="M1253" s="7">
        <v>1.4079360000000001</v>
      </c>
      <c r="N1253" s="7">
        <v>0.59683199999999992</v>
      </c>
      <c r="O1253" s="7">
        <v>0.62059600000000004</v>
      </c>
      <c r="P1253" s="7">
        <v>0.58088799999999996</v>
      </c>
      <c r="Q1253" s="7" t="s">
        <v>4291</v>
      </c>
      <c r="R1253" s="7" t="s">
        <v>4531</v>
      </c>
      <c r="S1253" s="7" t="s">
        <v>5529</v>
      </c>
      <c r="T1253" s="7" t="s">
        <v>6135</v>
      </c>
      <c r="U1253" s="7" t="s">
        <v>6670</v>
      </c>
      <c r="V1253" s="7" t="s">
        <v>7809</v>
      </c>
      <c r="W1253" s="7" t="s">
        <v>8757</v>
      </c>
      <c r="X1253" s="7"/>
      <c r="Y1253" s="7"/>
      <c r="Z1253" s="7" t="s">
        <v>10561</v>
      </c>
      <c r="AA1253" s="7" t="s">
        <v>10825</v>
      </c>
      <c r="AB1253" s="7" t="s">
        <v>11722</v>
      </c>
      <c r="AC1253" s="7"/>
    </row>
    <row r="1254" spans="1:29">
      <c r="A1254" s="2" t="s">
        <v>921</v>
      </c>
      <c r="B1254" s="2" t="s">
        <v>2350</v>
      </c>
      <c r="C1254" s="2" t="s">
        <v>3780</v>
      </c>
      <c r="D1254" s="2">
        <v>2.3464999999999998</v>
      </c>
      <c r="E1254" s="2">
        <v>2.683920554431838E-2</v>
      </c>
      <c r="F1254" s="2" t="s">
        <v>4288</v>
      </c>
      <c r="G1254" s="2">
        <v>26.242000000000001</v>
      </c>
      <c r="H1254" s="2">
        <v>20.2</v>
      </c>
      <c r="I1254" s="2">
        <v>4</v>
      </c>
      <c r="J1254" s="2">
        <v>4</v>
      </c>
      <c r="K1254" s="2">
        <v>1.007868</v>
      </c>
      <c r="L1254" s="2">
        <v>1.570273</v>
      </c>
      <c r="M1254" s="2">
        <v>1.628916</v>
      </c>
      <c r="N1254" s="2">
        <v>0.85947399999999996</v>
      </c>
      <c r="O1254" s="2">
        <v>0.47784799999999988</v>
      </c>
      <c r="P1254" s="2">
        <v>0.45562000000000002</v>
      </c>
      <c r="Q1254" s="2" t="s">
        <v>4292</v>
      </c>
      <c r="R1254" s="2" t="s">
        <v>5031</v>
      </c>
      <c r="S1254" s="2" t="s">
        <v>5869</v>
      </c>
      <c r="T1254" s="2" t="s">
        <v>6367</v>
      </c>
      <c r="U1254" s="2" t="s">
        <v>7198</v>
      </c>
      <c r="V1254" s="2" t="s">
        <v>8242</v>
      </c>
      <c r="W1254" s="2" t="s">
        <v>9200</v>
      </c>
      <c r="X1254" s="2" t="s">
        <v>9882</v>
      </c>
      <c r="Y1254" s="2" t="s">
        <v>10429</v>
      </c>
      <c r="Z1254" s="2" t="s">
        <v>10612</v>
      </c>
      <c r="AA1254" s="2" t="s">
        <v>11251</v>
      </c>
      <c r="AB1254" s="2" t="s">
        <v>12108</v>
      </c>
    </row>
    <row r="1255" spans="1:29">
      <c r="A1255" s="2" t="s">
        <v>1392</v>
      </c>
      <c r="B1255" s="2" t="s">
        <v>2822</v>
      </c>
      <c r="C1255" s="2" t="s">
        <v>4251</v>
      </c>
      <c r="D1255" s="2">
        <v>2.3540000000000001</v>
      </c>
      <c r="E1255" s="2">
        <v>1.8626690300559199E-4</v>
      </c>
      <c r="F1255" s="2" t="s">
        <v>4288</v>
      </c>
      <c r="G1255" s="2">
        <v>49.706000000000003</v>
      </c>
      <c r="H1255" s="2">
        <v>16.899999999999999</v>
      </c>
      <c r="I1255" s="2">
        <v>6</v>
      </c>
      <c r="J1255" s="2">
        <v>6</v>
      </c>
      <c r="K1255" s="2">
        <v>1.3318270000000001</v>
      </c>
      <c r="L1255" s="2">
        <v>1.5551410000000001</v>
      </c>
      <c r="M1255" s="2">
        <v>1.324106</v>
      </c>
      <c r="N1255" s="2">
        <v>0.56184999999999996</v>
      </c>
      <c r="O1255" s="2">
        <v>0.58913800000000005</v>
      </c>
      <c r="P1255" s="2">
        <v>0.63793800000000001</v>
      </c>
      <c r="Q1255" s="2" t="s">
        <v>4293</v>
      </c>
      <c r="R1255" s="2" t="s">
        <v>5339</v>
      </c>
      <c r="U1255" s="2" t="s">
        <v>7553</v>
      </c>
      <c r="V1255" s="2" t="s">
        <v>8519</v>
      </c>
      <c r="W1255" s="2" t="s">
        <v>9438</v>
      </c>
      <c r="Z1255" s="2" t="s">
        <v>10578</v>
      </c>
      <c r="AA1255" s="2" t="s">
        <v>11509</v>
      </c>
      <c r="AB1255" s="2" t="s">
        <v>12319</v>
      </c>
    </row>
    <row r="1256" spans="1:29">
      <c r="A1256" s="2" t="s">
        <v>1246</v>
      </c>
      <c r="B1256" s="2" t="s">
        <v>2675</v>
      </c>
      <c r="C1256" s="2" t="s">
        <v>4105</v>
      </c>
      <c r="D1256" s="2">
        <v>2.3567</v>
      </c>
      <c r="E1256" s="2">
        <v>2.9694959786584488E-6</v>
      </c>
      <c r="F1256" s="2" t="s">
        <v>4288</v>
      </c>
      <c r="G1256" s="2">
        <v>141.82</v>
      </c>
      <c r="H1256" s="2">
        <v>38.9</v>
      </c>
      <c r="I1256" s="2">
        <v>37</v>
      </c>
      <c r="J1256" s="2">
        <v>37</v>
      </c>
      <c r="K1256" s="2">
        <v>1.4220010000000001</v>
      </c>
      <c r="L1256" s="2">
        <v>1.37845</v>
      </c>
      <c r="M1256" s="2">
        <v>1.4121030000000001</v>
      </c>
      <c r="N1256" s="2">
        <v>0.60106300000000001</v>
      </c>
      <c r="O1256" s="2">
        <v>0.613954</v>
      </c>
      <c r="P1256" s="2">
        <v>0.57242799999999994</v>
      </c>
      <c r="Q1256" s="2" t="s">
        <v>4293</v>
      </c>
      <c r="R1256" s="2" t="s">
        <v>5231</v>
      </c>
      <c r="U1256" s="2" t="s">
        <v>7431</v>
      </c>
      <c r="V1256" s="2" t="s">
        <v>8424</v>
      </c>
      <c r="Z1256" s="2" t="s">
        <v>10562</v>
      </c>
      <c r="AA1256" s="2" t="s">
        <v>11423</v>
      </c>
      <c r="AB1256" s="2" t="s">
        <v>12251</v>
      </c>
    </row>
    <row r="1257" spans="1:29">
      <c r="A1257" s="2" t="s">
        <v>1328</v>
      </c>
      <c r="B1257" s="2" t="s">
        <v>2758</v>
      </c>
      <c r="C1257" s="2" t="s">
        <v>4187</v>
      </c>
      <c r="D1257" s="2">
        <v>2.3614999999999999</v>
      </c>
      <c r="E1257" s="2">
        <v>1.920594960015727E-4</v>
      </c>
      <c r="F1257" s="2" t="s">
        <v>4288</v>
      </c>
      <c r="G1257" s="2">
        <v>71.289000000000001</v>
      </c>
      <c r="H1257" s="2">
        <v>12.8</v>
      </c>
      <c r="I1257" s="2">
        <v>6</v>
      </c>
      <c r="J1257" s="2">
        <v>6</v>
      </c>
      <c r="K1257" s="2">
        <v>1.400126</v>
      </c>
      <c r="L1257" s="2">
        <v>1.393866</v>
      </c>
      <c r="M1257" s="2">
        <v>1.4211050000000001</v>
      </c>
      <c r="N1257" s="2">
        <v>0.67498100000000005</v>
      </c>
      <c r="O1257" s="2">
        <v>0.55750500000000003</v>
      </c>
      <c r="P1257" s="2">
        <v>0.55241700000000005</v>
      </c>
      <c r="Q1257" s="2" t="s">
        <v>4290</v>
      </c>
      <c r="R1257" s="2" t="s">
        <v>5291</v>
      </c>
      <c r="S1257" s="2" t="s">
        <v>5961</v>
      </c>
      <c r="T1257" s="2" t="s">
        <v>6172</v>
      </c>
      <c r="V1257" s="2" t="s">
        <v>8474</v>
      </c>
      <c r="W1257" s="2" t="s">
        <v>9401</v>
      </c>
      <c r="X1257" s="2" t="s">
        <v>9896</v>
      </c>
      <c r="Y1257" s="2" t="s">
        <v>10442</v>
      </c>
      <c r="Z1257" s="2" t="s">
        <v>10562</v>
      </c>
      <c r="AA1257" s="2" t="s">
        <v>11468</v>
      </c>
      <c r="AB1257" s="2" t="s">
        <v>12286</v>
      </c>
    </row>
    <row r="1258" spans="1:29">
      <c r="A1258" s="2" t="s">
        <v>1109</v>
      </c>
      <c r="B1258" s="2" t="s">
        <v>2538</v>
      </c>
      <c r="C1258" s="2" t="s">
        <v>3968</v>
      </c>
      <c r="D1258" s="2">
        <v>2.3622999999999998</v>
      </c>
      <c r="E1258" s="2">
        <v>4.5061301904008052E-7</v>
      </c>
      <c r="F1258" s="2" t="s">
        <v>4288</v>
      </c>
      <c r="G1258" s="2">
        <v>43.002000000000002</v>
      </c>
      <c r="H1258" s="2">
        <v>50.9</v>
      </c>
      <c r="I1258" s="2">
        <v>14</v>
      </c>
      <c r="J1258" s="2">
        <v>14</v>
      </c>
      <c r="K1258" s="2">
        <v>1.4380040000000001</v>
      </c>
      <c r="L1258" s="2">
        <v>1.388066</v>
      </c>
      <c r="M1258" s="2">
        <v>1.389438</v>
      </c>
      <c r="N1258" s="2">
        <v>0.59730899999999998</v>
      </c>
      <c r="O1258" s="2">
        <v>0.58541999999999994</v>
      </c>
      <c r="P1258" s="2">
        <v>0.60176200000000002</v>
      </c>
      <c r="Q1258" s="2" t="s">
        <v>4290</v>
      </c>
      <c r="U1258" s="2" t="s">
        <v>6813</v>
      </c>
      <c r="V1258" s="2" t="s">
        <v>8349</v>
      </c>
      <c r="W1258" s="2" t="s">
        <v>9093</v>
      </c>
    </row>
    <row r="1259" spans="1:29">
      <c r="A1259" s="2" t="s">
        <v>492</v>
      </c>
      <c r="B1259" s="2" t="s">
        <v>1921</v>
      </c>
      <c r="C1259" s="2" t="s">
        <v>3351</v>
      </c>
      <c r="D1259" s="2">
        <v>2.3668</v>
      </c>
      <c r="E1259" s="2">
        <v>2.6465025671867599E-2</v>
      </c>
      <c r="F1259" s="2" t="s">
        <v>4288</v>
      </c>
      <c r="G1259" s="2">
        <v>13.292999999999999</v>
      </c>
      <c r="H1259" s="2">
        <v>22.2</v>
      </c>
      <c r="I1259" s="2">
        <v>3</v>
      </c>
      <c r="J1259" s="2">
        <v>3</v>
      </c>
      <c r="K1259" s="2">
        <v>1.4770099999999999</v>
      </c>
      <c r="L1259" s="2">
        <v>1.4106939999999999</v>
      </c>
      <c r="M1259" s="2">
        <v>1.3301799999999999</v>
      </c>
      <c r="N1259" s="2">
        <v>0.80640900000000004</v>
      </c>
      <c r="O1259" s="2">
        <v>0.64542700000000008</v>
      </c>
      <c r="P1259" s="2">
        <v>0.33027899999999999</v>
      </c>
      <c r="Q1259" s="2" t="s">
        <v>4290</v>
      </c>
      <c r="R1259" s="2" t="s">
        <v>4727</v>
      </c>
      <c r="S1259" s="2" t="s">
        <v>5684</v>
      </c>
      <c r="T1259" s="2" t="s">
        <v>6123</v>
      </c>
      <c r="U1259" s="2" t="s">
        <v>6868</v>
      </c>
      <c r="V1259" s="2" t="s">
        <v>7977</v>
      </c>
      <c r="W1259" s="2" t="s">
        <v>8840</v>
      </c>
      <c r="Z1259" s="2" t="s">
        <v>10563</v>
      </c>
      <c r="AA1259" s="2" t="s">
        <v>10983</v>
      </c>
      <c r="AB1259" s="2" t="s">
        <v>11866</v>
      </c>
    </row>
    <row r="1260" spans="1:29">
      <c r="A1260" s="2" t="s">
        <v>66</v>
      </c>
      <c r="B1260" s="2" t="s">
        <v>1495</v>
      </c>
      <c r="C1260" s="2" t="s">
        <v>2925</v>
      </c>
      <c r="D1260" s="2">
        <v>2.3692000000000002</v>
      </c>
      <c r="E1260" s="2">
        <v>3.0422366848744948E-4</v>
      </c>
      <c r="F1260" s="2" t="s">
        <v>4288</v>
      </c>
      <c r="G1260" s="2">
        <v>22.658999999999999</v>
      </c>
      <c r="H1260" s="2">
        <v>48</v>
      </c>
      <c r="I1260" s="2">
        <v>5</v>
      </c>
      <c r="J1260" s="2">
        <v>5</v>
      </c>
      <c r="K1260" s="2">
        <v>1.3883890000000001</v>
      </c>
      <c r="L1260" s="2">
        <v>1.2776339999999999</v>
      </c>
      <c r="M1260" s="2">
        <v>1.2359979999999999</v>
      </c>
      <c r="O1260" s="2">
        <v>0.54853399999999997</v>
      </c>
      <c r="P1260" s="2">
        <v>0.54944499999999996</v>
      </c>
      <c r="Q1260" s="2" t="s">
        <v>4290</v>
      </c>
      <c r="Z1260" s="2" t="s">
        <v>10580</v>
      </c>
      <c r="AA1260" s="2" t="s">
        <v>10665</v>
      </c>
      <c r="AB1260" s="2" t="s">
        <v>11574</v>
      </c>
    </row>
    <row r="1261" spans="1:29">
      <c r="A1261" s="2" t="s">
        <v>1320</v>
      </c>
      <c r="B1261" s="2" t="s">
        <v>2750</v>
      </c>
      <c r="C1261" s="2" t="s">
        <v>4179</v>
      </c>
      <c r="D1261" s="2">
        <v>2.3826999999999998</v>
      </c>
      <c r="E1261" s="2">
        <v>5.991670933286772E-4</v>
      </c>
      <c r="F1261" s="2" t="s">
        <v>4288</v>
      </c>
      <c r="G1261" s="2">
        <v>71.222999999999999</v>
      </c>
      <c r="H1261" s="2">
        <v>13.6</v>
      </c>
      <c r="I1261" s="2">
        <v>6</v>
      </c>
      <c r="J1261" s="2">
        <v>6</v>
      </c>
      <c r="K1261" s="2">
        <v>1.386064</v>
      </c>
      <c r="L1261" s="2">
        <v>1.478734</v>
      </c>
      <c r="M1261" s="2">
        <v>1.361461</v>
      </c>
      <c r="N1261" s="2">
        <v>0.49548100000000012</v>
      </c>
      <c r="O1261" s="2">
        <v>0.64927000000000001</v>
      </c>
      <c r="P1261" s="2">
        <v>0.62898999999999994</v>
      </c>
      <c r="Q1261" s="2" t="s">
        <v>4295</v>
      </c>
      <c r="R1261" s="2" t="s">
        <v>5287</v>
      </c>
      <c r="S1261" s="2" t="s">
        <v>5958</v>
      </c>
      <c r="T1261" s="2" t="s">
        <v>6335</v>
      </c>
      <c r="U1261" s="2" t="s">
        <v>7493</v>
      </c>
      <c r="V1261" s="2" t="s">
        <v>8470</v>
      </c>
      <c r="W1261" s="2" t="s">
        <v>9397</v>
      </c>
      <c r="X1261" s="2" t="s">
        <v>9550</v>
      </c>
      <c r="Y1261" s="2" t="s">
        <v>10103</v>
      </c>
      <c r="Z1261" s="2" t="s">
        <v>10561</v>
      </c>
      <c r="AA1261" s="2" t="s">
        <v>11464</v>
      </c>
      <c r="AB1261" s="2" t="s">
        <v>12282</v>
      </c>
    </row>
    <row r="1262" spans="1:29">
      <c r="A1262" s="2" t="s">
        <v>1271</v>
      </c>
      <c r="B1262" s="2" t="s">
        <v>2701</v>
      </c>
      <c r="C1262" s="2" t="s">
        <v>4130</v>
      </c>
      <c r="D1262" s="2">
        <v>2.3976000000000002</v>
      </c>
      <c r="E1262" s="2">
        <v>1.079598977199952E-3</v>
      </c>
      <c r="F1262" s="2" t="s">
        <v>4288</v>
      </c>
      <c r="G1262" s="2">
        <v>139.36000000000001</v>
      </c>
      <c r="H1262" s="2">
        <v>7</v>
      </c>
      <c r="I1262" s="2">
        <v>6</v>
      </c>
      <c r="J1262" s="2">
        <v>6</v>
      </c>
      <c r="K1262" s="2">
        <v>1.4426699999999999</v>
      </c>
      <c r="L1262" s="2">
        <v>1.2628250000000001</v>
      </c>
      <c r="M1262" s="2">
        <v>1.206682</v>
      </c>
      <c r="N1262" s="2">
        <v>0.54502799999999996</v>
      </c>
      <c r="O1262" s="2">
        <v>0.54279500000000003</v>
      </c>
      <c r="Q1262" s="2" t="s">
        <v>4292</v>
      </c>
      <c r="R1262" s="2" t="s">
        <v>5250</v>
      </c>
      <c r="U1262" s="2" t="s">
        <v>7454</v>
      </c>
      <c r="V1262" s="2" t="s">
        <v>7985</v>
      </c>
      <c r="W1262" s="2" t="s">
        <v>9365</v>
      </c>
      <c r="X1262" s="2" t="s">
        <v>9971</v>
      </c>
      <c r="Y1262" s="2" t="s">
        <v>10515</v>
      </c>
      <c r="Z1262" s="2" t="s">
        <v>10575</v>
      </c>
      <c r="AA1262" s="2" t="s">
        <v>10819</v>
      </c>
      <c r="AB1262" s="2" t="s">
        <v>11717</v>
      </c>
    </row>
    <row r="1263" spans="1:29">
      <c r="A1263" s="2" t="s">
        <v>1323</v>
      </c>
      <c r="B1263" s="2" t="s">
        <v>2753</v>
      </c>
      <c r="C1263" s="2" t="s">
        <v>4182</v>
      </c>
      <c r="D1263" s="2">
        <v>2.3993000000000002</v>
      </c>
      <c r="E1263" s="2">
        <v>4.0769204207730801E-2</v>
      </c>
      <c r="F1263" s="2" t="s">
        <v>4288</v>
      </c>
      <c r="G1263" s="2">
        <v>92.271000000000001</v>
      </c>
      <c r="H1263" s="2">
        <v>8.4</v>
      </c>
      <c r="I1263" s="2">
        <v>5</v>
      </c>
      <c r="J1263" s="2">
        <v>5</v>
      </c>
      <c r="K1263" s="2">
        <v>1.1153740000000001</v>
      </c>
      <c r="L1263" s="2">
        <v>2.1168369999999999</v>
      </c>
      <c r="M1263" s="2">
        <v>1.0027090000000001</v>
      </c>
      <c r="N1263" s="2">
        <v>0.418937</v>
      </c>
      <c r="O1263" s="2">
        <v>0.69777299999999998</v>
      </c>
      <c r="P1263" s="2">
        <v>0.64836899999999997</v>
      </c>
      <c r="Q1263" s="2" t="s">
        <v>4294</v>
      </c>
      <c r="R1263" s="2" t="s">
        <v>5290</v>
      </c>
      <c r="S1263" s="2" t="s">
        <v>5960</v>
      </c>
      <c r="T1263" s="2" t="s">
        <v>6413</v>
      </c>
      <c r="U1263" s="2" t="s">
        <v>7495</v>
      </c>
      <c r="V1263" s="2" t="s">
        <v>8471</v>
      </c>
      <c r="W1263" s="2" t="s">
        <v>9399</v>
      </c>
      <c r="X1263" s="2" t="s">
        <v>9985</v>
      </c>
      <c r="Y1263" s="2" t="s">
        <v>10529</v>
      </c>
    </row>
    <row r="1264" spans="1:29">
      <c r="A1264" s="2" t="s">
        <v>225</v>
      </c>
      <c r="B1264" s="2" t="s">
        <v>1654</v>
      </c>
      <c r="C1264" s="2" t="s">
        <v>3084</v>
      </c>
      <c r="D1264" s="2">
        <v>2.4001000000000001</v>
      </c>
      <c r="E1264" s="2">
        <v>1.573962875844899E-2</v>
      </c>
      <c r="F1264" s="2" t="s">
        <v>4288</v>
      </c>
      <c r="G1264" s="2">
        <v>34.094999999999999</v>
      </c>
      <c r="H1264" s="2">
        <v>12.5</v>
      </c>
      <c r="I1264" s="2">
        <v>3</v>
      </c>
      <c r="J1264" s="2">
        <v>2</v>
      </c>
      <c r="K1264" s="2">
        <v>1.0836380000000001</v>
      </c>
      <c r="L1264" s="2">
        <v>1.126368</v>
      </c>
      <c r="M1264" s="2">
        <v>2.02535</v>
      </c>
      <c r="N1264" s="2">
        <v>0.60318700000000003</v>
      </c>
      <c r="O1264" s="2">
        <v>0.62262299999999993</v>
      </c>
      <c r="P1264" s="2">
        <v>0.53883400000000004</v>
      </c>
      <c r="Q1264" s="2" t="s">
        <v>4293</v>
      </c>
      <c r="R1264" s="2" t="s">
        <v>4483</v>
      </c>
      <c r="S1264" s="2" t="s">
        <v>5487</v>
      </c>
      <c r="T1264" s="2" t="s">
        <v>6096</v>
      </c>
      <c r="U1264" s="2" t="s">
        <v>6619</v>
      </c>
      <c r="V1264" s="2" t="s">
        <v>7764</v>
      </c>
      <c r="W1264" s="2" t="s">
        <v>8708</v>
      </c>
      <c r="X1264" s="2" t="s">
        <v>9596</v>
      </c>
      <c r="Y1264" s="2" t="s">
        <v>10149</v>
      </c>
      <c r="Z1264" s="2" t="s">
        <v>10568</v>
      </c>
      <c r="AA1264" s="2" t="s">
        <v>10787</v>
      </c>
      <c r="AB1264" s="2" t="s">
        <v>11687</v>
      </c>
    </row>
    <row r="1265" spans="1:28">
      <c r="A1265" s="2" t="s">
        <v>288</v>
      </c>
      <c r="B1265" s="2" t="s">
        <v>1717</v>
      </c>
      <c r="C1265" s="2" t="s">
        <v>3147</v>
      </c>
      <c r="D1265" s="2">
        <v>2.4016000000000002</v>
      </c>
      <c r="E1265" s="2">
        <v>3.7415441455611897E-7</v>
      </c>
      <c r="F1265" s="2" t="s">
        <v>4288</v>
      </c>
      <c r="G1265" s="2">
        <v>70.67</v>
      </c>
      <c r="H1265" s="2">
        <v>31.1</v>
      </c>
      <c r="I1265" s="2">
        <v>18</v>
      </c>
      <c r="J1265" s="2">
        <v>12</v>
      </c>
      <c r="K1265" s="2">
        <v>1.431055</v>
      </c>
      <c r="L1265" s="2">
        <v>1.3743639999999999</v>
      </c>
      <c r="M1265" s="2">
        <v>1.4307030000000001</v>
      </c>
      <c r="N1265" s="2">
        <v>0.58418400000000004</v>
      </c>
      <c r="O1265" s="2">
        <v>0.58882999999999996</v>
      </c>
      <c r="P1265" s="2">
        <v>0.59086499999999997</v>
      </c>
      <c r="Q1265" s="2" t="s">
        <v>4290</v>
      </c>
      <c r="R1265" s="2" t="s">
        <v>4537</v>
      </c>
      <c r="S1265" s="2" t="s">
        <v>5535</v>
      </c>
      <c r="T1265" s="2" t="s">
        <v>6141</v>
      </c>
      <c r="U1265" s="2" t="s">
        <v>6676</v>
      </c>
      <c r="V1265" s="2" t="s">
        <v>7815</v>
      </c>
      <c r="W1265" s="2" t="s">
        <v>8763</v>
      </c>
      <c r="X1265" s="2" t="s">
        <v>9499</v>
      </c>
      <c r="Y1265" s="2" t="s">
        <v>10052</v>
      </c>
      <c r="Z1265" s="2" t="s">
        <v>10571</v>
      </c>
      <c r="AA1265" s="2" t="s">
        <v>10831</v>
      </c>
      <c r="AB1265" s="2" t="s">
        <v>11728</v>
      </c>
    </row>
    <row r="1266" spans="1:28">
      <c r="A1266" s="2" t="s">
        <v>889</v>
      </c>
      <c r="B1266" s="2" t="s">
        <v>2318</v>
      </c>
      <c r="C1266" s="2" t="s">
        <v>3748</v>
      </c>
      <c r="D1266" s="2">
        <v>2.4024999999999999</v>
      </c>
      <c r="E1266" s="2">
        <v>4.2697335599799559E-5</v>
      </c>
      <c r="F1266" s="2" t="s">
        <v>4288</v>
      </c>
      <c r="G1266" s="2">
        <v>67.256</v>
      </c>
      <c r="H1266" s="2">
        <v>11.3</v>
      </c>
      <c r="I1266" s="2">
        <v>5</v>
      </c>
      <c r="J1266" s="2">
        <v>5</v>
      </c>
      <c r="K1266" s="2">
        <v>1.4629080000000001</v>
      </c>
      <c r="L1266" s="2">
        <v>1.387086</v>
      </c>
      <c r="M1266" s="2">
        <v>1.386603</v>
      </c>
      <c r="N1266" s="2">
        <v>0.605105</v>
      </c>
      <c r="O1266" s="2">
        <v>0.61821599999999999</v>
      </c>
      <c r="P1266" s="2">
        <v>0.54008199999999995</v>
      </c>
      <c r="Q1266" s="2" t="s">
        <v>4291</v>
      </c>
      <c r="R1266" s="2" t="s">
        <v>5009</v>
      </c>
      <c r="U1266" s="2" t="s">
        <v>7176</v>
      </c>
      <c r="V1266" s="2" t="s">
        <v>8223</v>
      </c>
      <c r="W1266" s="2" t="s">
        <v>9186</v>
      </c>
      <c r="X1266" s="2" t="s">
        <v>9869</v>
      </c>
      <c r="Y1266" s="2" t="s">
        <v>10417</v>
      </c>
      <c r="Z1266" s="2" t="s">
        <v>10564</v>
      </c>
      <c r="AA1266" s="2" t="s">
        <v>11234</v>
      </c>
      <c r="AB1266" s="2" t="s">
        <v>12093</v>
      </c>
    </row>
    <row r="1267" spans="1:28">
      <c r="A1267" s="2" t="s">
        <v>526</v>
      </c>
      <c r="B1267" s="2" t="s">
        <v>1955</v>
      </c>
      <c r="C1267" s="2" t="s">
        <v>3385</v>
      </c>
      <c r="D1267" s="2">
        <v>2.4058999999999999</v>
      </c>
      <c r="E1267" s="2">
        <v>4.1578538282368544E-6</v>
      </c>
      <c r="F1267" s="2" t="s">
        <v>4288</v>
      </c>
      <c r="G1267" s="2">
        <v>65.332999999999998</v>
      </c>
      <c r="H1267" s="2">
        <v>49.8</v>
      </c>
      <c r="I1267" s="2">
        <v>21</v>
      </c>
      <c r="J1267" s="2">
        <v>21</v>
      </c>
      <c r="K1267" s="2">
        <v>1.430488</v>
      </c>
      <c r="L1267" s="2">
        <v>1.4192929999999999</v>
      </c>
      <c r="M1267" s="2">
        <v>1.3885559999999999</v>
      </c>
      <c r="N1267" s="2">
        <v>0.58493799999999996</v>
      </c>
      <c r="O1267" s="2">
        <v>0.61251</v>
      </c>
      <c r="P1267" s="2">
        <v>0.56421599999999994</v>
      </c>
      <c r="Q1267" s="2" t="s">
        <v>4290</v>
      </c>
      <c r="R1267" s="2" t="s">
        <v>4635</v>
      </c>
      <c r="S1267" s="2" t="s">
        <v>5610</v>
      </c>
      <c r="T1267" s="2" t="s">
        <v>6204</v>
      </c>
      <c r="U1267" s="2" t="s">
        <v>6898</v>
      </c>
      <c r="W1267" s="2" t="s">
        <v>8971</v>
      </c>
      <c r="X1267" s="2" t="s">
        <v>9690</v>
      </c>
      <c r="Y1267" s="2" t="s">
        <v>10242</v>
      </c>
      <c r="Z1267" s="2" t="s">
        <v>10566</v>
      </c>
      <c r="AA1267" s="2" t="s">
        <v>10908</v>
      </c>
      <c r="AB1267" s="2" t="s">
        <v>11796</v>
      </c>
    </row>
    <row r="1268" spans="1:28">
      <c r="A1268" s="2" t="s">
        <v>877</v>
      </c>
      <c r="B1268" s="2" t="s">
        <v>2306</v>
      </c>
      <c r="C1268" s="2" t="s">
        <v>3736</v>
      </c>
      <c r="D1268" s="2">
        <v>2.4089999999999998</v>
      </c>
      <c r="E1268" s="2">
        <v>1.060283718556835E-4</v>
      </c>
      <c r="F1268" s="2" t="s">
        <v>4288</v>
      </c>
      <c r="G1268" s="2">
        <v>33.299999999999997</v>
      </c>
      <c r="H1268" s="2">
        <v>29.9</v>
      </c>
      <c r="I1268" s="2">
        <v>5</v>
      </c>
      <c r="J1268" s="2">
        <v>5</v>
      </c>
      <c r="K1268" s="2">
        <v>1.5363340000000001</v>
      </c>
      <c r="L1268" s="2">
        <v>1.3620699999999999</v>
      </c>
      <c r="M1268" s="2">
        <v>1.34155</v>
      </c>
      <c r="N1268" s="2">
        <v>0.57206899999999994</v>
      </c>
      <c r="O1268" s="2">
        <v>0.55676599999999998</v>
      </c>
      <c r="P1268" s="2">
        <v>0.631212</v>
      </c>
      <c r="Q1268" s="2" t="s">
        <v>4293</v>
      </c>
      <c r="R1268" s="2" t="s">
        <v>5003</v>
      </c>
      <c r="U1268" s="2" t="s">
        <v>7168</v>
      </c>
      <c r="W1268" s="2" t="s">
        <v>9182</v>
      </c>
      <c r="Z1268" s="2" t="s">
        <v>10580</v>
      </c>
      <c r="AA1268" s="2" t="s">
        <v>11231</v>
      </c>
      <c r="AB1268" s="2" t="s">
        <v>12090</v>
      </c>
    </row>
    <row r="1269" spans="1:28">
      <c r="A1269" s="2" t="s">
        <v>263</v>
      </c>
      <c r="B1269" s="2" t="s">
        <v>1692</v>
      </c>
      <c r="C1269" s="2" t="s">
        <v>3122</v>
      </c>
      <c r="D1269" s="2">
        <v>2.4104000000000001</v>
      </c>
      <c r="E1269" s="2">
        <v>5.280936620386253E-4</v>
      </c>
      <c r="F1269" s="2" t="s">
        <v>4288</v>
      </c>
      <c r="G1269" s="2">
        <v>113.08</v>
      </c>
      <c r="H1269" s="2">
        <v>19.5</v>
      </c>
      <c r="I1269" s="2">
        <v>15</v>
      </c>
      <c r="J1269" s="2">
        <v>15</v>
      </c>
      <c r="K1269" s="2">
        <v>1.3316479999999999</v>
      </c>
      <c r="L1269" s="2">
        <v>1.4520169999999999</v>
      </c>
      <c r="M1269" s="2">
        <v>1.456985</v>
      </c>
      <c r="N1269" s="2">
        <v>0.49465700000000001</v>
      </c>
      <c r="O1269" s="2">
        <v>0.63810900000000004</v>
      </c>
      <c r="P1269" s="2">
        <v>0.62658400000000003</v>
      </c>
      <c r="Q1269" s="2" t="s">
        <v>4290</v>
      </c>
      <c r="R1269" s="2" t="s">
        <v>4520</v>
      </c>
      <c r="S1269" s="2" t="s">
        <v>5520</v>
      </c>
      <c r="T1269" s="2" t="s">
        <v>6127</v>
      </c>
      <c r="U1269" s="2" t="s">
        <v>6656</v>
      </c>
      <c r="V1269" s="2" t="s">
        <v>7796</v>
      </c>
      <c r="W1269" s="2" t="s">
        <v>8744</v>
      </c>
      <c r="X1269" s="2" t="s">
        <v>9620</v>
      </c>
      <c r="Y1269" s="2" t="s">
        <v>10173</v>
      </c>
      <c r="Z1269" s="2" t="s">
        <v>10593</v>
      </c>
      <c r="AA1269" s="2" t="s">
        <v>10814</v>
      </c>
      <c r="AB1269" s="2" t="s">
        <v>11712</v>
      </c>
    </row>
    <row r="1270" spans="1:28">
      <c r="A1270" s="2" t="s">
        <v>1228</v>
      </c>
      <c r="B1270" s="2" t="s">
        <v>2657</v>
      </c>
      <c r="C1270" s="2" t="s">
        <v>4087</v>
      </c>
      <c r="D1270" s="2">
        <v>2.4155000000000002</v>
      </c>
      <c r="E1270" s="2">
        <v>1.618650624729391E-6</v>
      </c>
      <c r="F1270" s="2" t="s">
        <v>4288</v>
      </c>
      <c r="G1270" s="2">
        <v>60.626000000000012</v>
      </c>
      <c r="H1270" s="2">
        <v>49.6</v>
      </c>
      <c r="I1270" s="2">
        <v>22</v>
      </c>
      <c r="J1270" s="2">
        <v>13</v>
      </c>
      <c r="K1270" s="2">
        <v>1.382341</v>
      </c>
      <c r="L1270" s="2">
        <v>1.4593640000000001</v>
      </c>
      <c r="M1270" s="2">
        <v>1.4015850000000001</v>
      </c>
      <c r="N1270" s="2">
        <v>0.59905699999999995</v>
      </c>
      <c r="O1270" s="2">
        <v>0.57586999999999999</v>
      </c>
      <c r="P1270" s="2">
        <v>0.58178399999999997</v>
      </c>
      <c r="Q1270" s="2" t="s">
        <v>4293</v>
      </c>
      <c r="R1270" s="2" t="s">
        <v>5218</v>
      </c>
      <c r="S1270" s="2" t="s">
        <v>5936</v>
      </c>
      <c r="T1270" s="2" t="s">
        <v>6032</v>
      </c>
      <c r="U1270" s="2" t="s">
        <v>7416</v>
      </c>
      <c r="V1270" s="2" t="s">
        <v>8415</v>
      </c>
      <c r="W1270" s="2" t="s">
        <v>9339</v>
      </c>
      <c r="X1270" s="2" t="s">
        <v>9484</v>
      </c>
      <c r="Y1270" s="2" t="s">
        <v>10037</v>
      </c>
      <c r="Z1270" s="2" t="s">
        <v>10583</v>
      </c>
      <c r="AA1270" s="2" t="s">
        <v>11410</v>
      </c>
      <c r="AB1270" s="2" t="s">
        <v>12241</v>
      </c>
    </row>
    <row r="1271" spans="1:28">
      <c r="A1271" s="2" t="s">
        <v>844</v>
      </c>
      <c r="B1271" s="2" t="s">
        <v>2273</v>
      </c>
      <c r="C1271" s="2" t="s">
        <v>3703</v>
      </c>
      <c r="D1271" s="2">
        <v>2.4196</v>
      </c>
      <c r="E1271" s="2">
        <v>1.1834395915398849E-4</v>
      </c>
      <c r="F1271" s="2" t="s">
        <v>4288</v>
      </c>
      <c r="G1271" s="2">
        <v>29.431999999999999</v>
      </c>
      <c r="H1271" s="2">
        <v>13.2</v>
      </c>
      <c r="I1271" s="2">
        <v>3</v>
      </c>
      <c r="J1271" s="2">
        <v>3</v>
      </c>
      <c r="K1271" s="2">
        <v>1.359413</v>
      </c>
      <c r="L1271" s="2">
        <v>1.4654849999999999</v>
      </c>
      <c r="M1271" s="2">
        <v>1.42052</v>
      </c>
      <c r="N1271" s="2">
        <v>0.58305200000000001</v>
      </c>
      <c r="O1271" s="2">
        <v>0.64176499999999992</v>
      </c>
      <c r="P1271" s="2">
        <v>0.52976499999999993</v>
      </c>
      <c r="Q1271" s="2" t="s">
        <v>4295</v>
      </c>
    </row>
    <row r="1272" spans="1:28">
      <c r="A1272" s="2" t="s">
        <v>1121</v>
      </c>
      <c r="B1272" s="2" t="s">
        <v>2550</v>
      </c>
      <c r="C1272" s="2" t="s">
        <v>3980</v>
      </c>
      <c r="D1272" s="2">
        <v>2.4207999999999998</v>
      </c>
      <c r="E1272" s="2">
        <v>1.038642128482063E-4</v>
      </c>
      <c r="F1272" s="2" t="s">
        <v>4288</v>
      </c>
      <c r="G1272" s="2">
        <v>15.461</v>
      </c>
      <c r="H1272" s="2">
        <v>59.7</v>
      </c>
      <c r="I1272" s="2">
        <v>7</v>
      </c>
      <c r="J1272" s="2">
        <v>7</v>
      </c>
      <c r="K1272" s="2">
        <v>1.4935210000000001</v>
      </c>
      <c r="L1272" s="2">
        <v>1.478739</v>
      </c>
      <c r="M1272" s="2">
        <v>1.2737689999999999</v>
      </c>
      <c r="N1272" s="2">
        <v>0.58671099999999998</v>
      </c>
      <c r="O1272" s="2">
        <v>0.60897000000000001</v>
      </c>
      <c r="P1272" s="2">
        <v>0.55828900000000004</v>
      </c>
      <c r="Q1272" s="2" t="s">
        <v>4290</v>
      </c>
      <c r="V1272" s="2" t="s">
        <v>7672</v>
      </c>
    </row>
    <row r="1273" spans="1:28">
      <c r="A1273" s="2" t="s">
        <v>502</v>
      </c>
      <c r="B1273" s="2" t="s">
        <v>1931</v>
      </c>
      <c r="C1273" s="2" t="s">
        <v>3361</v>
      </c>
      <c r="D1273" s="2">
        <v>2.4245000000000001</v>
      </c>
      <c r="E1273" s="2">
        <v>3.2893287499032753E-2</v>
      </c>
      <c r="F1273" s="2" t="s">
        <v>4288</v>
      </c>
      <c r="G1273" s="2">
        <v>82.86</v>
      </c>
      <c r="H1273" s="2">
        <v>19.399999999999999</v>
      </c>
      <c r="I1273" s="2">
        <v>10</v>
      </c>
      <c r="J1273" s="2">
        <v>7</v>
      </c>
      <c r="K1273" s="2">
        <v>1.1655040000000001</v>
      </c>
      <c r="L1273" s="2">
        <v>1.758383</v>
      </c>
      <c r="M1273" s="2">
        <v>0.99776200000000004</v>
      </c>
      <c r="N1273" s="2">
        <v>0.58886099999999997</v>
      </c>
      <c r="P1273" s="2">
        <v>0.48948999999999998</v>
      </c>
      <c r="Q1273" s="2" t="s">
        <v>4292</v>
      </c>
      <c r="R1273" s="2" t="s">
        <v>4666</v>
      </c>
      <c r="S1273" s="2" t="s">
        <v>5637</v>
      </c>
      <c r="T1273" s="2" t="s">
        <v>6223</v>
      </c>
      <c r="U1273" s="2" t="s">
        <v>6876</v>
      </c>
      <c r="V1273" s="2" t="s">
        <v>7985</v>
      </c>
      <c r="W1273" s="2" t="s">
        <v>8951</v>
      </c>
      <c r="X1273" s="2" t="s">
        <v>9747</v>
      </c>
      <c r="Y1273" s="2" t="s">
        <v>10297</v>
      </c>
    </row>
    <row r="1274" spans="1:28">
      <c r="A1274" s="2" t="s">
        <v>663</v>
      </c>
      <c r="B1274" s="2" t="s">
        <v>2092</v>
      </c>
      <c r="C1274" s="2" t="s">
        <v>3522</v>
      </c>
      <c r="D1274" s="2">
        <v>2.4272999999999998</v>
      </c>
      <c r="E1274" s="2">
        <v>5.3925870685478969E-4</v>
      </c>
      <c r="F1274" s="2" t="s">
        <v>4288</v>
      </c>
      <c r="G1274" s="2">
        <v>87.207999999999998</v>
      </c>
      <c r="H1274" s="2">
        <v>9.4</v>
      </c>
      <c r="I1274" s="2">
        <v>5</v>
      </c>
      <c r="J1274" s="2">
        <v>4</v>
      </c>
      <c r="K1274" s="2">
        <v>1.368878</v>
      </c>
      <c r="L1274" s="2">
        <v>1.3764670000000001</v>
      </c>
      <c r="M1274" s="2">
        <v>1.504006</v>
      </c>
      <c r="N1274" s="2">
        <v>0.68295799999999995</v>
      </c>
      <c r="O1274" s="2">
        <v>0.54405200000000009</v>
      </c>
      <c r="P1274" s="2">
        <v>0.52363999999999999</v>
      </c>
      <c r="Q1274" s="2" t="s">
        <v>4290</v>
      </c>
      <c r="R1274" s="2" t="s">
        <v>4874</v>
      </c>
      <c r="U1274" s="2" t="s">
        <v>7020</v>
      </c>
      <c r="V1274" s="2" t="s">
        <v>8106</v>
      </c>
      <c r="W1274" s="2" t="s">
        <v>9063</v>
      </c>
      <c r="Z1274" s="2" t="s">
        <v>10568</v>
      </c>
      <c r="AA1274" s="2" t="s">
        <v>10632</v>
      </c>
      <c r="AB1274" s="2" t="s">
        <v>11541</v>
      </c>
    </row>
    <row r="1275" spans="1:28">
      <c r="A1275" s="2" t="s">
        <v>1325</v>
      </c>
      <c r="B1275" s="2" t="s">
        <v>2755</v>
      </c>
      <c r="C1275" s="2" t="s">
        <v>4184</v>
      </c>
      <c r="D1275" s="2">
        <v>2.4321999999999999</v>
      </c>
      <c r="E1275" s="2">
        <v>4.0527421718625899E-3</v>
      </c>
      <c r="F1275" s="2" t="s">
        <v>4288</v>
      </c>
      <c r="G1275" s="2">
        <v>180.72</v>
      </c>
      <c r="H1275" s="2">
        <v>5.3</v>
      </c>
      <c r="I1275" s="2">
        <v>7</v>
      </c>
      <c r="J1275" s="2">
        <v>7</v>
      </c>
      <c r="K1275" s="2">
        <v>1.6783600000000001</v>
      </c>
      <c r="L1275" s="2">
        <v>1.492688</v>
      </c>
      <c r="M1275" s="2">
        <v>1.080783</v>
      </c>
      <c r="N1275" s="2">
        <v>0.52340299999999995</v>
      </c>
      <c r="O1275" s="2">
        <v>0.56629200000000002</v>
      </c>
      <c r="P1275" s="2">
        <v>0.658474</v>
      </c>
      <c r="Q1275" s="2" t="s">
        <v>4290</v>
      </c>
      <c r="U1275" s="2" t="s">
        <v>7497</v>
      </c>
      <c r="V1275" s="2" t="s">
        <v>7605</v>
      </c>
      <c r="X1275" s="2" t="s">
        <v>9845</v>
      </c>
      <c r="Y1275" s="2" t="s">
        <v>10393</v>
      </c>
      <c r="Z1275" s="2" t="s">
        <v>10569</v>
      </c>
      <c r="AA1275" s="2" t="s">
        <v>11467</v>
      </c>
      <c r="AB1275" s="2" t="s">
        <v>12285</v>
      </c>
    </row>
    <row r="1276" spans="1:28">
      <c r="A1276" s="2" t="s">
        <v>692</v>
      </c>
      <c r="B1276" s="2" t="s">
        <v>2121</v>
      </c>
      <c r="C1276" s="2" t="s">
        <v>3551</v>
      </c>
      <c r="D1276" s="2">
        <v>2.4325999999999999</v>
      </c>
      <c r="E1276" s="2">
        <v>3.675702387207959E-4</v>
      </c>
      <c r="F1276" s="2" t="s">
        <v>4288</v>
      </c>
      <c r="G1276" s="2">
        <v>225.49</v>
      </c>
      <c r="H1276" s="2">
        <v>14.4</v>
      </c>
      <c r="I1276" s="2">
        <v>23</v>
      </c>
      <c r="J1276" s="2">
        <v>23</v>
      </c>
      <c r="K1276" s="2">
        <v>1.4063410000000001</v>
      </c>
      <c r="L1276" s="2">
        <v>1.2468189999999999</v>
      </c>
      <c r="M1276" s="2">
        <v>1.598876</v>
      </c>
      <c r="N1276" s="2">
        <v>0.61645300000000003</v>
      </c>
      <c r="O1276" s="2">
        <v>0.58299299999999998</v>
      </c>
      <c r="P1276" s="2">
        <v>0.54851800000000006</v>
      </c>
      <c r="Q1276" s="2" t="s">
        <v>4295</v>
      </c>
      <c r="R1276" s="2" t="s">
        <v>4898</v>
      </c>
      <c r="U1276" s="2" t="s">
        <v>7046</v>
      </c>
      <c r="V1276" s="2" t="s">
        <v>8127</v>
      </c>
      <c r="W1276" s="2" t="s">
        <v>9085</v>
      </c>
      <c r="Z1276" s="2" t="s">
        <v>10569</v>
      </c>
      <c r="AA1276" s="2" t="s">
        <v>11131</v>
      </c>
      <c r="AB1276" s="2" t="s">
        <v>12003</v>
      </c>
    </row>
    <row r="1277" spans="1:28">
      <c r="A1277" s="2" t="s">
        <v>1182</v>
      </c>
      <c r="B1277" s="2" t="s">
        <v>2611</v>
      </c>
      <c r="C1277" s="2" t="s">
        <v>4041</v>
      </c>
      <c r="D1277" s="2">
        <v>2.4367999999999999</v>
      </c>
      <c r="E1277" s="2">
        <v>8.8103679681338155E-5</v>
      </c>
      <c r="F1277" s="2" t="s">
        <v>4288</v>
      </c>
      <c r="G1277" s="2">
        <v>79.87</v>
      </c>
      <c r="H1277" s="2">
        <v>21.5</v>
      </c>
      <c r="I1277" s="2">
        <v>12</v>
      </c>
      <c r="J1277" s="2">
        <v>12</v>
      </c>
      <c r="K1277" s="2">
        <v>1.542862</v>
      </c>
      <c r="L1277" s="2">
        <v>1.3565</v>
      </c>
      <c r="M1277" s="2">
        <v>1.3548309999999999</v>
      </c>
      <c r="N1277" s="2">
        <v>0.544794</v>
      </c>
      <c r="O1277" s="2">
        <v>0.58704100000000004</v>
      </c>
      <c r="P1277" s="2">
        <v>0.61397100000000004</v>
      </c>
      <c r="Q1277" s="2" t="s">
        <v>4291</v>
      </c>
      <c r="R1277" s="2" t="s">
        <v>5189</v>
      </c>
      <c r="U1277" s="2" t="s">
        <v>7382</v>
      </c>
      <c r="V1277" s="2" t="s">
        <v>8390</v>
      </c>
      <c r="W1277" s="2" t="s">
        <v>9239</v>
      </c>
    </row>
    <row r="1278" spans="1:28">
      <c r="A1278" s="2" t="s">
        <v>1345</v>
      </c>
      <c r="B1278" s="2" t="s">
        <v>2775</v>
      </c>
      <c r="C1278" s="2" t="s">
        <v>4204</v>
      </c>
      <c r="D1278" s="2">
        <v>2.456</v>
      </c>
      <c r="E1278" s="2">
        <v>2.8874672519183932E-7</v>
      </c>
      <c r="F1278" s="2" t="s">
        <v>4288</v>
      </c>
      <c r="G1278" s="2">
        <v>38.533999999999999</v>
      </c>
      <c r="H1278" s="2">
        <v>40.200000000000003</v>
      </c>
      <c r="I1278" s="2">
        <v>10</v>
      </c>
      <c r="J1278" s="2">
        <v>10</v>
      </c>
      <c r="K1278" s="2">
        <v>1.431433</v>
      </c>
      <c r="L1278" s="2">
        <v>1.3938470000000001</v>
      </c>
      <c r="M1278" s="2">
        <v>1.4386129999999999</v>
      </c>
      <c r="N1278" s="2">
        <v>0.57220899999999997</v>
      </c>
      <c r="O1278" s="2">
        <v>0.58904899999999993</v>
      </c>
      <c r="P1278" s="2">
        <v>0.57484899999999994</v>
      </c>
      <c r="Q1278" s="2" t="s">
        <v>4291</v>
      </c>
      <c r="U1278" s="2" t="s">
        <v>7513</v>
      </c>
      <c r="V1278" s="2" t="s">
        <v>8485</v>
      </c>
      <c r="W1278" s="2" t="s">
        <v>9410</v>
      </c>
      <c r="Z1278" s="2" t="s">
        <v>10573</v>
      </c>
      <c r="AA1278" s="2" t="s">
        <v>11479</v>
      </c>
      <c r="AB1278" s="2" t="s">
        <v>11785</v>
      </c>
    </row>
    <row r="1279" spans="1:28">
      <c r="A1279" s="2" t="s">
        <v>620</v>
      </c>
      <c r="B1279" s="2" t="s">
        <v>2049</v>
      </c>
      <c r="C1279" s="2" t="s">
        <v>3479</v>
      </c>
      <c r="D1279" s="2">
        <v>2.4763000000000002</v>
      </c>
      <c r="E1279" s="2">
        <v>3.219416659329739E-7</v>
      </c>
      <c r="F1279" s="2" t="s">
        <v>4288</v>
      </c>
      <c r="G1279" s="2">
        <v>23.466000000000001</v>
      </c>
      <c r="H1279" s="2">
        <v>21.9</v>
      </c>
      <c r="I1279" s="2">
        <v>4</v>
      </c>
      <c r="J1279" s="2">
        <v>4</v>
      </c>
      <c r="K1279" s="2">
        <v>1.4111769999999999</v>
      </c>
      <c r="L1279" s="2">
        <v>1.426741</v>
      </c>
      <c r="M1279" s="2">
        <v>1.4360919999999999</v>
      </c>
      <c r="N1279" s="2">
        <v>0.56212600000000001</v>
      </c>
      <c r="O1279" s="2">
        <v>0.58760900000000005</v>
      </c>
      <c r="P1279" s="2">
        <v>0.57625400000000004</v>
      </c>
      <c r="Q1279" s="2" t="s">
        <v>4293</v>
      </c>
      <c r="R1279" s="2" t="s">
        <v>4841</v>
      </c>
      <c r="S1279" s="2" t="s">
        <v>5773</v>
      </c>
      <c r="T1279" s="2" t="s">
        <v>6123</v>
      </c>
      <c r="U1279" s="2" t="s">
        <v>6981</v>
      </c>
      <c r="V1279" s="2" t="s">
        <v>8058</v>
      </c>
      <c r="W1279" s="2" t="s">
        <v>9034</v>
      </c>
      <c r="Z1279" s="2" t="s">
        <v>10563</v>
      </c>
      <c r="AA1279" s="2" t="s">
        <v>11081</v>
      </c>
      <c r="AB1279" s="2" t="s">
        <v>11956</v>
      </c>
    </row>
    <row r="1280" spans="1:28">
      <c r="A1280" s="2" t="s">
        <v>31</v>
      </c>
      <c r="B1280" s="2" t="s">
        <v>1460</v>
      </c>
      <c r="C1280" s="2" t="s">
        <v>2890</v>
      </c>
      <c r="D1280" s="2">
        <v>2.4821</v>
      </c>
      <c r="E1280" s="2">
        <v>2.1879965091790498E-3</v>
      </c>
      <c r="F1280" s="2" t="s">
        <v>4288</v>
      </c>
      <c r="G1280" s="2">
        <v>79.953999999999994</v>
      </c>
      <c r="H1280" s="2">
        <v>14.3</v>
      </c>
      <c r="I1280" s="2">
        <v>9</v>
      </c>
      <c r="J1280" s="2">
        <v>8</v>
      </c>
      <c r="K1280" s="2">
        <v>1.7696719999999999</v>
      </c>
      <c r="L1280" s="2">
        <v>1.303472</v>
      </c>
      <c r="M1280" s="2">
        <v>1.2037409999999999</v>
      </c>
      <c r="N1280" s="2">
        <v>0.61099399999999993</v>
      </c>
      <c r="O1280" s="2">
        <v>0.51772899999999999</v>
      </c>
      <c r="P1280" s="2">
        <v>0.59439200000000003</v>
      </c>
      <c r="Q1280" s="2" t="s">
        <v>4294</v>
      </c>
      <c r="R1280" s="2" t="s">
        <v>4310</v>
      </c>
      <c r="U1280" s="2" t="s">
        <v>6436</v>
      </c>
      <c r="V1280" s="2" t="s">
        <v>7600</v>
      </c>
      <c r="W1280" s="2" t="s">
        <v>8552</v>
      </c>
      <c r="X1280" s="2" t="s">
        <v>9475</v>
      </c>
      <c r="Y1280" s="2" t="s">
        <v>10028</v>
      </c>
      <c r="Z1280" s="2" t="s">
        <v>10569</v>
      </c>
      <c r="AA1280" s="2" t="s">
        <v>10633</v>
      </c>
      <c r="AB1280" s="2" t="s">
        <v>11542</v>
      </c>
    </row>
    <row r="1281" spans="1:28">
      <c r="A1281" s="2" t="s">
        <v>1078</v>
      </c>
      <c r="B1281" s="2" t="s">
        <v>2507</v>
      </c>
      <c r="C1281" s="2" t="s">
        <v>3937</v>
      </c>
      <c r="D1281" s="2">
        <v>2.4992000000000001</v>
      </c>
      <c r="E1281" s="2">
        <v>1.940029019663729E-4</v>
      </c>
      <c r="F1281" s="2" t="s">
        <v>4288</v>
      </c>
      <c r="G1281" s="2">
        <v>39.694000000000003</v>
      </c>
      <c r="H1281" s="2">
        <v>5.3</v>
      </c>
      <c r="I1281" s="2">
        <v>2</v>
      </c>
      <c r="J1281" s="2">
        <v>2</v>
      </c>
      <c r="K1281" s="2">
        <v>1.312689</v>
      </c>
      <c r="L1281" s="2">
        <v>1.330641</v>
      </c>
      <c r="M1281" s="2">
        <v>1.3037799999999999</v>
      </c>
      <c r="N1281" s="2">
        <v>0.554782</v>
      </c>
      <c r="P1281" s="2">
        <v>0.498108</v>
      </c>
      <c r="Q1281" s="2" t="s">
        <v>4290</v>
      </c>
      <c r="R1281" s="2" t="s">
        <v>5128</v>
      </c>
      <c r="U1281" s="2" t="s">
        <v>7306</v>
      </c>
      <c r="V1281" s="2" t="s">
        <v>7712</v>
      </c>
      <c r="Z1281" s="2" t="s">
        <v>10562</v>
      </c>
      <c r="AA1281" s="2" t="s">
        <v>11333</v>
      </c>
      <c r="AB1281" s="2" t="s">
        <v>12179</v>
      </c>
    </row>
    <row r="1282" spans="1:28">
      <c r="A1282" s="2" t="s">
        <v>1166</v>
      </c>
      <c r="B1282" s="2" t="s">
        <v>2595</v>
      </c>
      <c r="C1282" s="2" t="s">
        <v>4025</v>
      </c>
      <c r="D1282" s="2">
        <v>2.5045000000000002</v>
      </c>
      <c r="E1282" s="2">
        <v>2.4412324879082271E-3</v>
      </c>
      <c r="F1282" s="2" t="s">
        <v>4288</v>
      </c>
      <c r="G1282" s="2">
        <v>45.338000000000001</v>
      </c>
      <c r="H1282" s="2">
        <v>13.3</v>
      </c>
      <c r="I1282" s="2">
        <v>4</v>
      </c>
      <c r="J1282" s="2">
        <v>4</v>
      </c>
      <c r="K1282" s="2">
        <v>1.82419</v>
      </c>
      <c r="L1282" s="2">
        <v>1.223616</v>
      </c>
      <c r="M1282" s="2">
        <v>1.240119</v>
      </c>
      <c r="N1282" s="2">
        <v>0.58736499999999991</v>
      </c>
      <c r="O1282" s="2">
        <v>0.549292</v>
      </c>
      <c r="P1282" s="2">
        <v>0.57541699999999996</v>
      </c>
      <c r="Q1282" s="2" t="s">
        <v>4293</v>
      </c>
      <c r="R1282" s="2" t="s">
        <v>5179</v>
      </c>
      <c r="V1282" s="2" t="s">
        <v>8378</v>
      </c>
      <c r="X1282" s="2" t="s">
        <v>9943</v>
      </c>
      <c r="Y1282" s="2" t="s">
        <v>10487</v>
      </c>
    </row>
    <row r="1283" spans="1:28">
      <c r="A1283" s="2" t="s">
        <v>1334</v>
      </c>
      <c r="B1283" s="2" t="s">
        <v>2764</v>
      </c>
      <c r="C1283" s="2" t="s">
        <v>4193</v>
      </c>
      <c r="D1283" s="2">
        <v>2.5173000000000001</v>
      </c>
      <c r="E1283" s="2">
        <v>4.6882643926041302E-5</v>
      </c>
      <c r="F1283" s="2" t="s">
        <v>4288</v>
      </c>
      <c r="G1283" s="2">
        <v>28.32</v>
      </c>
      <c r="H1283" s="2">
        <v>30.3</v>
      </c>
      <c r="I1283" s="2">
        <v>9</v>
      </c>
      <c r="J1283" s="2">
        <v>9</v>
      </c>
      <c r="K1283" s="2">
        <v>1.4449639999999999</v>
      </c>
      <c r="L1283" s="2">
        <v>1.499411</v>
      </c>
      <c r="M1283" s="2">
        <v>1.349747</v>
      </c>
      <c r="N1283" s="2">
        <v>0.52605000000000002</v>
      </c>
      <c r="O1283" s="2">
        <v>0.58972999999999998</v>
      </c>
      <c r="P1283" s="2">
        <v>0.59009800000000001</v>
      </c>
      <c r="Q1283" s="2" t="s">
        <v>4298</v>
      </c>
      <c r="U1283" s="2" t="s">
        <v>7502</v>
      </c>
      <c r="V1283" s="2" t="s">
        <v>7972</v>
      </c>
      <c r="Z1283" s="2" t="s">
        <v>10572</v>
      </c>
      <c r="AA1283" s="2" t="s">
        <v>11472</v>
      </c>
      <c r="AB1283" s="2" t="s">
        <v>12290</v>
      </c>
    </row>
    <row r="1284" spans="1:28">
      <c r="A1284" s="2" t="s">
        <v>7</v>
      </c>
      <c r="B1284" s="2" t="s">
        <v>1436</v>
      </c>
      <c r="C1284" s="2" t="s">
        <v>2866</v>
      </c>
      <c r="D1284" s="2">
        <v>2.5219</v>
      </c>
      <c r="E1284" s="2">
        <v>3.6862016424941609E-6</v>
      </c>
      <c r="F1284" s="2" t="s">
        <v>4288</v>
      </c>
      <c r="G1284" s="2">
        <v>268.57</v>
      </c>
      <c r="H1284" s="2">
        <v>14.9</v>
      </c>
      <c r="I1284" s="2">
        <v>27</v>
      </c>
      <c r="J1284" s="2">
        <v>27</v>
      </c>
      <c r="K1284" s="2">
        <v>1.485663</v>
      </c>
      <c r="L1284" s="2">
        <v>1.4163330000000001</v>
      </c>
      <c r="M1284" s="2">
        <v>1.394361</v>
      </c>
      <c r="N1284" s="2">
        <v>0.57148100000000002</v>
      </c>
      <c r="O1284" s="2">
        <v>0.54917700000000003</v>
      </c>
      <c r="P1284" s="2">
        <v>0.58298400000000006</v>
      </c>
      <c r="Q1284" s="2" t="s">
        <v>4290</v>
      </c>
      <c r="R1284" s="2" t="s">
        <v>4303</v>
      </c>
      <c r="U1284" s="2" t="s">
        <v>6426</v>
      </c>
      <c r="V1284" s="2" t="s">
        <v>7589</v>
      </c>
      <c r="W1284" s="2" t="s">
        <v>8543</v>
      </c>
      <c r="Z1284" s="2" t="s">
        <v>10562</v>
      </c>
      <c r="AA1284" s="2" t="s">
        <v>10625</v>
      </c>
      <c r="AB1284" s="2" t="s">
        <v>11534</v>
      </c>
    </row>
    <row r="1285" spans="1:28">
      <c r="A1285" s="2" t="s">
        <v>448</v>
      </c>
      <c r="B1285" s="2" t="s">
        <v>1877</v>
      </c>
      <c r="C1285" s="2" t="s">
        <v>3307</v>
      </c>
      <c r="D1285" s="2">
        <v>2.5230999999999999</v>
      </c>
      <c r="E1285" s="2">
        <v>2.0104016306069679E-4</v>
      </c>
      <c r="F1285" s="2" t="s">
        <v>4288</v>
      </c>
      <c r="G1285" s="2">
        <v>46.871000000000002</v>
      </c>
      <c r="H1285" s="2">
        <v>28.7</v>
      </c>
      <c r="I1285" s="2">
        <v>13</v>
      </c>
      <c r="J1285" s="2">
        <v>10</v>
      </c>
      <c r="K1285" s="2">
        <v>1.404399</v>
      </c>
      <c r="L1285" s="2">
        <v>1.329475</v>
      </c>
      <c r="M1285" s="2">
        <v>1.563097</v>
      </c>
      <c r="N1285" s="2">
        <v>0.61633300000000002</v>
      </c>
      <c r="O1285" s="2">
        <v>0.572994</v>
      </c>
      <c r="P1285" s="2">
        <v>0.51370100000000007</v>
      </c>
      <c r="Q1285" s="2" t="s">
        <v>4290</v>
      </c>
      <c r="R1285" s="2" t="s">
        <v>4685</v>
      </c>
      <c r="S1285" s="2" t="s">
        <v>5652</v>
      </c>
      <c r="T1285" s="2" t="s">
        <v>6233</v>
      </c>
      <c r="U1285" s="2" t="s">
        <v>6829</v>
      </c>
      <c r="V1285" s="2" t="s">
        <v>7943</v>
      </c>
      <c r="W1285" s="2" t="s">
        <v>8908</v>
      </c>
      <c r="X1285" s="2" t="s">
        <v>9477</v>
      </c>
      <c r="Y1285" s="2" t="s">
        <v>10030</v>
      </c>
      <c r="Z1285" s="2" t="s">
        <v>10571</v>
      </c>
      <c r="AA1285" s="2" t="s">
        <v>10948</v>
      </c>
      <c r="AB1285" s="2" t="s">
        <v>11831</v>
      </c>
    </row>
    <row r="1286" spans="1:28">
      <c r="A1286" s="2" t="s">
        <v>1355</v>
      </c>
      <c r="B1286" s="2" t="s">
        <v>2785</v>
      </c>
      <c r="C1286" s="2" t="s">
        <v>4214</v>
      </c>
      <c r="D1286" s="2">
        <v>2.5232000000000001</v>
      </c>
      <c r="E1286" s="2">
        <v>1.362226162900094E-3</v>
      </c>
      <c r="F1286" s="2" t="s">
        <v>4288</v>
      </c>
      <c r="G1286" s="2">
        <v>55.215000000000003</v>
      </c>
      <c r="H1286" s="2">
        <v>7.8</v>
      </c>
      <c r="I1286" s="2">
        <v>3</v>
      </c>
      <c r="J1286" s="2">
        <v>3</v>
      </c>
      <c r="K1286" s="2">
        <v>1.248041</v>
      </c>
      <c r="L1286" s="2">
        <v>1.416358</v>
      </c>
      <c r="M1286" s="2">
        <v>1.290627</v>
      </c>
      <c r="O1286" s="2">
        <v>0.56652499999999995</v>
      </c>
      <c r="P1286" s="2">
        <v>0.47844900000000001</v>
      </c>
      <c r="Q1286" s="2" t="s">
        <v>4290</v>
      </c>
      <c r="U1286" s="2" t="s">
        <v>7522</v>
      </c>
      <c r="V1286" s="2" t="s">
        <v>8491</v>
      </c>
      <c r="Z1286" s="2" t="s">
        <v>10564</v>
      </c>
      <c r="AA1286" s="2" t="s">
        <v>11483</v>
      </c>
      <c r="AB1286" s="2" t="s">
        <v>11609</v>
      </c>
    </row>
    <row r="1287" spans="1:28">
      <c r="A1287" s="2" t="s">
        <v>682</v>
      </c>
      <c r="B1287" s="2" t="s">
        <v>2111</v>
      </c>
      <c r="C1287" s="2" t="s">
        <v>3541</v>
      </c>
      <c r="D1287" s="2">
        <v>2.5327000000000002</v>
      </c>
      <c r="E1287" s="2">
        <v>5.8242478050627844E-6</v>
      </c>
      <c r="F1287" s="2" t="s">
        <v>4288</v>
      </c>
      <c r="G1287" s="2">
        <v>44.23</v>
      </c>
      <c r="H1287" s="2">
        <v>53.9</v>
      </c>
      <c r="I1287" s="2">
        <v>15</v>
      </c>
      <c r="J1287" s="2">
        <v>15</v>
      </c>
      <c r="K1287" s="2">
        <v>1.430375</v>
      </c>
      <c r="L1287" s="2">
        <v>1.4281239999999999</v>
      </c>
      <c r="M1287" s="2">
        <v>1.4430940000000001</v>
      </c>
      <c r="N1287" s="2">
        <v>0.599468</v>
      </c>
      <c r="O1287" s="2">
        <v>0.54816399999999998</v>
      </c>
      <c r="P1287" s="2">
        <v>0.55077500000000001</v>
      </c>
      <c r="Q1287" s="2" t="s">
        <v>4293</v>
      </c>
      <c r="R1287" s="2" t="s">
        <v>4890</v>
      </c>
      <c r="S1287" s="2" t="s">
        <v>5804</v>
      </c>
      <c r="T1287" s="2" t="s">
        <v>6328</v>
      </c>
      <c r="U1287" s="2" t="s">
        <v>7038</v>
      </c>
      <c r="V1287" s="2" t="s">
        <v>8120</v>
      </c>
      <c r="W1287" s="2" t="s">
        <v>9078</v>
      </c>
      <c r="Z1287" s="2" t="s">
        <v>10569</v>
      </c>
      <c r="AA1287" s="2" t="s">
        <v>11124</v>
      </c>
      <c r="AB1287" s="2" t="s">
        <v>11996</v>
      </c>
    </row>
    <row r="1288" spans="1:28">
      <c r="A1288" s="2" t="s">
        <v>73</v>
      </c>
      <c r="B1288" s="2" t="s">
        <v>1502</v>
      </c>
      <c r="C1288" s="2" t="s">
        <v>2932</v>
      </c>
      <c r="D1288" s="2">
        <v>2.5413999999999999</v>
      </c>
      <c r="E1288" s="2">
        <v>2.8027999906557409E-3</v>
      </c>
      <c r="F1288" s="2" t="s">
        <v>4288</v>
      </c>
      <c r="G1288" s="2">
        <v>59.271000000000001</v>
      </c>
      <c r="H1288" s="2">
        <v>11</v>
      </c>
      <c r="I1288" s="2">
        <v>4</v>
      </c>
      <c r="J1288" s="2">
        <v>4</v>
      </c>
      <c r="K1288" s="2">
        <v>1.8572500000000001</v>
      </c>
      <c r="L1288" s="2">
        <v>1.218181</v>
      </c>
      <c r="M1288" s="2">
        <v>1.2303360000000001</v>
      </c>
      <c r="N1288" s="2">
        <v>0.56548500000000002</v>
      </c>
      <c r="O1288" s="2">
        <v>0.55532799999999993</v>
      </c>
      <c r="P1288" s="2">
        <v>0.57341999999999993</v>
      </c>
      <c r="Q1288" s="2" t="s">
        <v>4290</v>
      </c>
      <c r="R1288" s="2" t="s">
        <v>4349</v>
      </c>
      <c r="U1288" s="2" t="s">
        <v>6474</v>
      </c>
      <c r="V1288" s="2" t="s">
        <v>7637</v>
      </c>
      <c r="W1288" s="2" t="s">
        <v>8575</v>
      </c>
      <c r="Z1288" s="2" t="s">
        <v>10575</v>
      </c>
      <c r="AA1288" s="2" t="s">
        <v>10671</v>
      </c>
      <c r="AB1288" s="2" t="s">
        <v>11580</v>
      </c>
    </row>
    <row r="1289" spans="1:28">
      <c r="A1289" s="2" t="s">
        <v>1102</v>
      </c>
      <c r="B1289" s="2" t="s">
        <v>2531</v>
      </c>
      <c r="C1289" s="2" t="s">
        <v>3961</v>
      </c>
      <c r="D1289" s="2">
        <v>2.5468000000000002</v>
      </c>
      <c r="E1289" s="2">
        <v>3.464172343954828E-5</v>
      </c>
      <c r="F1289" s="2" t="s">
        <v>4288</v>
      </c>
      <c r="G1289" s="2">
        <v>98.602000000000004</v>
      </c>
      <c r="H1289" s="2">
        <v>40.299999999999997</v>
      </c>
      <c r="I1289" s="2">
        <v>28</v>
      </c>
      <c r="J1289" s="2">
        <v>28</v>
      </c>
      <c r="K1289" s="2">
        <v>1.4436739999999999</v>
      </c>
      <c r="L1289" s="2">
        <v>1.395127</v>
      </c>
      <c r="M1289" s="2">
        <v>1.469546</v>
      </c>
      <c r="N1289" s="2">
        <v>0.54373800000000005</v>
      </c>
      <c r="O1289" s="2">
        <v>0.53431800000000007</v>
      </c>
      <c r="P1289" s="2">
        <v>0.61359700000000006</v>
      </c>
      <c r="Q1289" s="2" t="s">
        <v>4291</v>
      </c>
      <c r="R1289" s="2" t="s">
        <v>5144</v>
      </c>
      <c r="U1289" s="2" t="s">
        <v>7323</v>
      </c>
      <c r="V1289" s="2" t="s">
        <v>8343</v>
      </c>
      <c r="W1289" s="2" t="s">
        <v>9287</v>
      </c>
      <c r="X1289" s="2" t="s">
        <v>9932</v>
      </c>
      <c r="Y1289" s="2" t="s">
        <v>10476</v>
      </c>
      <c r="Z1289" s="2" t="s">
        <v>10568</v>
      </c>
      <c r="AA1289" s="2" t="s">
        <v>11347</v>
      </c>
      <c r="AB1289" s="2" t="s">
        <v>12188</v>
      </c>
    </row>
    <row r="1290" spans="1:28">
      <c r="A1290" s="2" t="s">
        <v>113</v>
      </c>
      <c r="B1290" s="2" t="s">
        <v>1542</v>
      </c>
      <c r="C1290" s="2" t="s">
        <v>2972</v>
      </c>
      <c r="D1290" s="2">
        <v>2.5514000000000001</v>
      </c>
      <c r="E1290" s="2">
        <v>2.7438886256655478E-4</v>
      </c>
      <c r="F1290" s="2" t="s">
        <v>4288</v>
      </c>
      <c r="G1290" s="2">
        <v>50.924999999999997</v>
      </c>
      <c r="H1290" s="2">
        <v>19.2</v>
      </c>
      <c r="I1290" s="2">
        <v>7</v>
      </c>
      <c r="J1290" s="2">
        <v>7</v>
      </c>
      <c r="K1290" s="2">
        <v>1.498146</v>
      </c>
      <c r="L1290" s="2">
        <v>1.3408960000000001</v>
      </c>
      <c r="M1290" s="2">
        <v>1.4714640000000001</v>
      </c>
      <c r="N1290" s="2">
        <v>0.64008399999999999</v>
      </c>
      <c r="O1290" s="2">
        <v>0.50410600000000005</v>
      </c>
      <c r="P1290" s="2">
        <v>0.54530299999999998</v>
      </c>
      <c r="Q1290" s="2" t="s">
        <v>4293</v>
      </c>
      <c r="R1290" s="2" t="s">
        <v>4384</v>
      </c>
      <c r="U1290" s="2" t="s">
        <v>6511</v>
      </c>
      <c r="V1290" s="2" t="s">
        <v>7669</v>
      </c>
      <c r="W1290" s="2" t="s">
        <v>8617</v>
      </c>
      <c r="Z1290" s="2" t="s">
        <v>10564</v>
      </c>
      <c r="AA1290" s="2" t="s">
        <v>10707</v>
      </c>
      <c r="AB1290" s="2" t="s">
        <v>11614</v>
      </c>
    </row>
    <row r="1291" spans="1:28">
      <c r="A1291" s="2" t="s">
        <v>390</v>
      </c>
      <c r="B1291" s="2" t="s">
        <v>1819</v>
      </c>
      <c r="C1291" s="2" t="s">
        <v>3249</v>
      </c>
      <c r="D1291" s="2">
        <v>2.5537000000000001</v>
      </c>
      <c r="E1291" s="2">
        <v>2.566355652465829E-3</v>
      </c>
      <c r="F1291" s="2" t="s">
        <v>4288</v>
      </c>
      <c r="G1291" s="2">
        <v>15.693</v>
      </c>
      <c r="H1291" s="2">
        <v>24.6</v>
      </c>
      <c r="I1291" s="2">
        <v>4</v>
      </c>
      <c r="J1291" s="2">
        <v>4</v>
      </c>
      <c r="K1291" s="2">
        <v>1.3377019999999999</v>
      </c>
      <c r="L1291" s="2">
        <v>1.3211619999999999</v>
      </c>
      <c r="M1291" s="2">
        <v>1.3060620000000001</v>
      </c>
      <c r="O1291" s="2">
        <v>0.58690799999999999</v>
      </c>
      <c r="P1291" s="2">
        <v>0.44816499999999998</v>
      </c>
      <c r="Q1291" s="2" t="s">
        <v>4293</v>
      </c>
      <c r="R1291" s="2" t="s">
        <v>4634</v>
      </c>
      <c r="U1291" s="2" t="s">
        <v>6773</v>
      </c>
      <c r="V1291" s="2" t="s">
        <v>7899</v>
      </c>
      <c r="W1291" s="2" t="s">
        <v>8855</v>
      </c>
      <c r="X1291" s="2" t="s">
        <v>9689</v>
      </c>
      <c r="Y1291" s="2" t="s">
        <v>10241</v>
      </c>
      <c r="Z1291" s="2" t="s">
        <v>10564</v>
      </c>
      <c r="AA1291" s="2" t="s">
        <v>10907</v>
      </c>
      <c r="AB1291" s="2" t="s">
        <v>11795</v>
      </c>
    </row>
    <row r="1292" spans="1:28">
      <c r="A1292" s="2" t="s">
        <v>1232</v>
      </c>
      <c r="B1292" s="2" t="s">
        <v>2661</v>
      </c>
      <c r="C1292" s="2" t="s">
        <v>4091</v>
      </c>
      <c r="D1292" s="2">
        <v>2.5564</v>
      </c>
      <c r="E1292" s="2">
        <v>1.6222038389697369E-2</v>
      </c>
      <c r="F1292" s="2" t="s">
        <v>4288</v>
      </c>
      <c r="G1292" s="2">
        <v>13.332000000000001</v>
      </c>
      <c r="H1292" s="2">
        <v>33.6</v>
      </c>
      <c r="I1292" s="2">
        <v>3</v>
      </c>
      <c r="J1292" s="2">
        <v>3</v>
      </c>
      <c r="K1292" s="2">
        <v>1.5654429999999999</v>
      </c>
      <c r="L1292" s="2">
        <v>1.1869400000000001</v>
      </c>
      <c r="M1292" s="2">
        <v>1.213419</v>
      </c>
      <c r="O1292" s="2">
        <v>0.40994999999999998</v>
      </c>
      <c r="P1292" s="2">
        <v>0.624247</v>
      </c>
      <c r="Q1292" s="2" t="s">
        <v>4293</v>
      </c>
      <c r="U1292" s="2" t="s">
        <v>7419</v>
      </c>
      <c r="V1292" s="2" t="s">
        <v>7590</v>
      </c>
      <c r="X1292" s="2" t="s">
        <v>9959</v>
      </c>
      <c r="Y1292" s="2" t="s">
        <v>10503</v>
      </c>
    </row>
    <row r="1293" spans="1:28">
      <c r="A1293" s="2" t="s">
        <v>150</v>
      </c>
      <c r="B1293" s="2" t="s">
        <v>1579</v>
      </c>
      <c r="C1293" s="2" t="s">
        <v>3009</v>
      </c>
      <c r="D1293" s="2">
        <v>2.5653999999999999</v>
      </c>
      <c r="E1293" s="2">
        <v>6.9309456088786792E-6</v>
      </c>
      <c r="F1293" s="2" t="s">
        <v>4288</v>
      </c>
      <c r="G1293" s="2">
        <v>89.65</v>
      </c>
      <c r="H1293" s="2">
        <v>9.1</v>
      </c>
      <c r="I1293" s="2">
        <v>6</v>
      </c>
      <c r="J1293" s="2">
        <v>6</v>
      </c>
      <c r="K1293" s="2">
        <v>1.465776</v>
      </c>
      <c r="L1293" s="2">
        <v>1.448372</v>
      </c>
      <c r="M1293" s="2">
        <v>1.4030119999999999</v>
      </c>
      <c r="N1293" s="2">
        <v>0.56664599999999998</v>
      </c>
      <c r="O1293" s="2">
        <v>0.531497</v>
      </c>
      <c r="P1293" s="2">
        <v>0.58469799999999994</v>
      </c>
      <c r="Q1293" s="2" t="s">
        <v>4300</v>
      </c>
      <c r="R1293" s="2" t="s">
        <v>4415</v>
      </c>
      <c r="S1293" s="2" t="s">
        <v>5433</v>
      </c>
      <c r="T1293" s="2" t="s">
        <v>6048</v>
      </c>
      <c r="U1293" s="2" t="s">
        <v>6548</v>
      </c>
      <c r="V1293" s="2" t="s">
        <v>7702</v>
      </c>
      <c r="W1293" s="2" t="s">
        <v>8643</v>
      </c>
      <c r="Z1293" s="2" t="s">
        <v>10575</v>
      </c>
      <c r="AA1293" s="2" t="s">
        <v>10736</v>
      </c>
      <c r="AB1293" s="2" t="s">
        <v>11640</v>
      </c>
    </row>
    <row r="1294" spans="1:28">
      <c r="A1294" s="2" t="s">
        <v>351</v>
      </c>
      <c r="B1294" s="2" t="s">
        <v>1780</v>
      </c>
      <c r="C1294" s="2" t="s">
        <v>3210</v>
      </c>
      <c r="D1294" s="2">
        <v>2.5657000000000001</v>
      </c>
      <c r="E1294" s="2">
        <v>3.5588793161087779E-4</v>
      </c>
      <c r="F1294" s="2" t="s">
        <v>4288</v>
      </c>
      <c r="G1294" s="2">
        <v>33.783999999999999</v>
      </c>
      <c r="H1294" s="2">
        <v>10.6</v>
      </c>
      <c r="I1294" s="2">
        <v>2</v>
      </c>
      <c r="J1294" s="2">
        <v>2</v>
      </c>
      <c r="K1294" s="2">
        <v>1.316201</v>
      </c>
      <c r="L1294" s="2">
        <v>1.372905</v>
      </c>
      <c r="M1294" s="2">
        <v>1.279652</v>
      </c>
      <c r="N1294" s="2">
        <v>0.485018</v>
      </c>
      <c r="O1294" s="2">
        <v>0.54622399999999993</v>
      </c>
      <c r="Q1294" s="2" t="s">
        <v>4290</v>
      </c>
      <c r="R1294" s="2" t="s">
        <v>4599</v>
      </c>
      <c r="S1294" s="2" t="s">
        <v>5584</v>
      </c>
      <c r="T1294" s="2" t="s">
        <v>6183</v>
      </c>
      <c r="U1294" s="2" t="s">
        <v>6736</v>
      </c>
      <c r="V1294" s="2" t="s">
        <v>7868</v>
      </c>
      <c r="W1294" s="2" t="s">
        <v>8819</v>
      </c>
      <c r="X1294" s="2" t="s">
        <v>9666</v>
      </c>
      <c r="Y1294" s="2" t="s">
        <v>10219</v>
      </c>
      <c r="Z1294" s="2" t="s">
        <v>10571</v>
      </c>
      <c r="AA1294" s="2" t="s">
        <v>10878</v>
      </c>
      <c r="AB1294" s="2" t="s">
        <v>11768</v>
      </c>
    </row>
    <row r="1295" spans="1:28">
      <c r="A1295" s="2" t="s">
        <v>673</v>
      </c>
      <c r="B1295" s="2" t="s">
        <v>2102</v>
      </c>
      <c r="C1295" s="2" t="s">
        <v>3532</v>
      </c>
      <c r="D1295" s="2">
        <v>2.5659999999999998</v>
      </c>
      <c r="E1295" s="2">
        <v>2.4284899146381051E-4</v>
      </c>
      <c r="F1295" s="2" t="s">
        <v>4288</v>
      </c>
      <c r="G1295" s="2">
        <v>88.548999999999978</v>
      </c>
      <c r="H1295" s="2">
        <v>12.8</v>
      </c>
      <c r="I1295" s="2">
        <v>8</v>
      </c>
      <c r="J1295" s="2">
        <v>8</v>
      </c>
      <c r="K1295" s="2">
        <v>1.4168780000000001</v>
      </c>
      <c r="L1295" s="2">
        <v>1.448107</v>
      </c>
      <c r="M1295" s="2">
        <v>1.4524790000000001</v>
      </c>
      <c r="N1295" s="2">
        <v>0.55853799999999998</v>
      </c>
      <c r="O1295" s="2">
        <v>0.48841699999999999</v>
      </c>
      <c r="P1295" s="2">
        <v>0.63558100000000006</v>
      </c>
      <c r="Q1295" s="2" t="s">
        <v>4290</v>
      </c>
      <c r="R1295" s="2" t="s">
        <v>4882</v>
      </c>
      <c r="U1295" s="2" t="s">
        <v>7030</v>
      </c>
      <c r="V1295" s="2" t="s">
        <v>8112</v>
      </c>
      <c r="W1295" s="2" t="s">
        <v>9072</v>
      </c>
      <c r="X1295" s="2" t="s">
        <v>9807</v>
      </c>
      <c r="Y1295" s="2" t="s">
        <v>10355</v>
      </c>
      <c r="Z1295" s="2" t="s">
        <v>10564</v>
      </c>
      <c r="AA1295" s="2" t="s">
        <v>11118</v>
      </c>
      <c r="AB1295" s="2" t="s">
        <v>11991</v>
      </c>
    </row>
    <row r="1296" spans="1:28">
      <c r="A1296" s="2" t="s">
        <v>96</v>
      </c>
      <c r="B1296" s="2" t="s">
        <v>1525</v>
      </c>
      <c r="C1296" s="2" t="s">
        <v>2955</v>
      </c>
      <c r="D1296" s="2">
        <v>2.5802999999999998</v>
      </c>
      <c r="E1296" s="2">
        <v>8.457597832774541E-3</v>
      </c>
      <c r="F1296" s="2" t="s">
        <v>4288</v>
      </c>
      <c r="G1296" s="2">
        <v>204.47</v>
      </c>
      <c r="H1296" s="2">
        <v>2</v>
      </c>
      <c r="I1296" s="2">
        <v>3</v>
      </c>
      <c r="J1296" s="2">
        <v>2</v>
      </c>
      <c r="K1296" s="2">
        <v>1.3958470000000001</v>
      </c>
      <c r="L1296" s="2">
        <v>1.284384</v>
      </c>
      <c r="M1296" s="2">
        <v>1.2931550000000001</v>
      </c>
      <c r="N1296" s="2">
        <v>0.61675100000000005</v>
      </c>
      <c r="O1296" s="2">
        <v>0.40986299999999998</v>
      </c>
      <c r="Q1296" s="2" t="s">
        <v>4290</v>
      </c>
      <c r="R1296" s="2" t="s">
        <v>4369</v>
      </c>
      <c r="U1296" s="2" t="s">
        <v>6495</v>
      </c>
      <c r="V1296" s="2" t="s">
        <v>7656</v>
      </c>
      <c r="W1296" s="2" t="s">
        <v>8602</v>
      </c>
      <c r="X1296" s="2" t="s">
        <v>9513</v>
      </c>
      <c r="Y1296" s="2" t="s">
        <v>10066</v>
      </c>
      <c r="Z1296" s="2" t="s">
        <v>10569</v>
      </c>
      <c r="AA1296" s="2" t="s">
        <v>10691</v>
      </c>
      <c r="AB1296" s="2" t="s">
        <v>11542</v>
      </c>
    </row>
    <row r="1297" spans="1:28">
      <c r="A1297" s="2" t="s">
        <v>1241</v>
      </c>
      <c r="B1297" s="2" t="s">
        <v>2670</v>
      </c>
      <c r="C1297" s="2" t="s">
        <v>4100</v>
      </c>
      <c r="D1297" s="2">
        <v>2.5891000000000002</v>
      </c>
      <c r="E1297" s="2">
        <v>1.463715164922146E-4</v>
      </c>
      <c r="F1297" s="2" t="s">
        <v>4288</v>
      </c>
      <c r="G1297" s="2">
        <v>147.81</v>
      </c>
      <c r="H1297" s="2">
        <v>5.7</v>
      </c>
      <c r="I1297" s="2">
        <v>5</v>
      </c>
      <c r="J1297" s="2">
        <v>5</v>
      </c>
      <c r="K1297" s="2">
        <v>1.4292279999999999</v>
      </c>
      <c r="L1297" s="2">
        <v>1.484432</v>
      </c>
      <c r="M1297" s="2">
        <v>1.414617</v>
      </c>
      <c r="N1297" s="2">
        <v>0.555697</v>
      </c>
      <c r="O1297" s="2">
        <v>0.49440499999999998</v>
      </c>
      <c r="P1297" s="2">
        <v>0.62162099999999998</v>
      </c>
      <c r="Q1297" s="2" t="s">
        <v>4294</v>
      </c>
      <c r="R1297" s="2" t="s">
        <v>5226</v>
      </c>
      <c r="S1297" s="2" t="s">
        <v>5940</v>
      </c>
      <c r="T1297" s="2" t="s">
        <v>6380</v>
      </c>
      <c r="U1297" s="2" t="s">
        <v>7426</v>
      </c>
      <c r="V1297" s="2" t="s">
        <v>8420</v>
      </c>
      <c r="W1297" s="2" t="s">
        <v>9345</v>
      </c>
      <c r="Z1297" s="2" t="s">
        <v>10571</v>
      </c>
      <c r="AA1297" s="2" t="s">
        <v>11418</v>
      </c>
      <c r="AB1297" s="2" t="s">
        <v>12246</v>
      </c>
    </row>
    <row r="1298" spans="1:28">
      <c r="A1298" s="2" t="s">
        <v>1066</v>
      </c>
      <c r="B1298" s="2" t="s">
        <v>2495</v>
      </c>
      <c r="C1298" s="2" t="s">
        <v>3925</v>
      </c>
      <c r="D1298" s="2">
        <v>2.5973000000000002</v>
      </c>
      <c r="E1298" s="2">
        <v>6.7179839850375214E-5</v>
      </c>
      <c r="F1298" s="2" t="s">
        <v>4288</v>
      </c>
      <c r="G1298" s="2">
        <v>73.113999999999976</v>
      </c>
      <c r="H1298" s="2">
        <v>9.4</v>
      </c>
      <c r="I1298" s="2">
        <v>5</v>
      </c>
      <c r="J1298" s="2">
        <v>5</v>
      </c>
      <c r="K1298" s="2">
        <v>1.396093</v>
      </c>
      <c r="L1298" s="2">
        <v>1.4730319999999999</v>
      </c>
      <c r="M1298" s="2">
        <v>1.462961</v>
      </c>
      <c r="N1298" s="2">
        <v>0.61312</v>
      </c>
      <c r="O1298" s="2">
        <v>0.51209300000000002</v>
      </c>
      <c r="P1298" s="2">
        <v>0.54270200000000002</v>
      </c>
      <c r="Q1298" s="2" t="s">
        <v>4293</v>
      </c>
      <c r="R1298" s="2" t="s">
        <v>5120</v>
      </c>
      <c r="U1298" s="2" t="s">
        <v>7298</v>
      </c>
      <c r="V1298" s="2" t="s">
        <v>8323</v>
      </c>
      <c r="W1298" s="2" t="s">
        <v>9268</v>
      </c>
      <c r="X1298" s="2" t="s">
        <v>9923</v>
      </c>
      <c r="Y1298" s="2" t="s">
        <v>10467</v>
      </c>
      <c r="Z1298" s="2" t="s">
        <v>10571</v>
      </c>
      <c r="AA1298" s="2" t="s">
        <v>11326</v>
      </c>
      <c r="AB1298" s="2" t="s">
        <v>12172</v>
      </c>
    </row>
    <row r="1299" spans="1:28">
      <c r="A1299" s="2" t="s">
        <v>621</v>
      </c>
      <c r="B1299" s="2" t="s">
        <v>2050</v>
      </c>
      <c r="C1299" s="2" t="s">
        <v>3480</v>
      </c>
      <c r="D1299" s="2">
        <v>2.6116999999999999</v>
      </c>
      <c r="E1299" s="2">
        <v>4.7552952534997816E-3</v>
      </c>
      <c r="F1299" s="2" t="s">
        <v>4288</v>
      </c>
      <c r="G1299" s="2">
        <v>19.329000000000001</v>
      </c>
      <c r="H1299" s="2">
        <v>18.899999999999999</v>
      </c>
      <c r="I1299" s="2">
        <v>3</v>
      </c>
      <c r="J1299" s="2">
        <v>2</v>
      </c>
      <c r="K1299" s="2">
        <v>1.6352249999999999</v>
      </c>
      <c r="L1299" s="2">
        <v>1.0203439999999999</v>
      </c>
      <c r="M1299" s="2">
        <v>1.683176</v>
      </c>
      <c r="N1299" s="2">
        <v>0.52233399999999996</v>
      </c>
      <c r="O1299" s="2">
        <v>0.56227399999999994</v>
      </c>
      <c r="P1299" s="2">
        <v>0.57664799999999994</v>
      </c>
      <c r="Q1299" s="2" t="s">
        <v>4290</v>
      </c>
      <c r="R1299" s="2" t="s">
        <v>4842</v>
      </c>
      <c r="S1299" s="2" t="s">
        <v>5774</v>
      </c>
      <c r="T1299" s="2" t="s">
        <v>6304</v>
      </c>
      <c r="U1299" s="2" t="s">
        <v>6982</v>
      </c>
      <c r="V1299" s="2" t="s">
        <v>8074</v>
      </c>
      <c r="W1299" s="2" t="s">
        <v>9035</v>
      </c>
      <c r="X1299" s="2" t="s">
        <v>9499</v>
      </c>
      <c r="Y1299" s="2" t="s">
        <v>10052</v>
      </c>
      <c r="Z1299" s="2" t="s">
        <v>10571</v>
      </c>
      <c r="AA1299" s="2" t="s">
        <v>11082</v>
      </c>
      <c r="AB1299" s="2" t="s">
        <v>11957</v>
      </c>
    </row>
    <row r="1300" spans="1:28">
      <c r="A1300" s="2" t="s">
        <v>1185</v>
      </c>
      <c r="B1300" s="2" t="s">
        <v>2614</v>
      </c>
      <c r="C1300" s="2" t="s">
        <v>4044</v>
      </c>
      <c r="D1300" s="2">
        <v>2.6162999999999998</v>
      </c>
      <c r="E1300" s="2">
        <v>5.8397950092808833E-5</v>
      </c>
      <c r="F1300" s="2" t="s">
        <v>4288</v>
      </c>
      <c r="G1300" s="2">
        <v>115.69</v>
      </c>
      <c r="H1300" s="2">
        <v>24.5</v>
      </c>
      <c r="I1300" s="2">
        <v>19</v>
      </c>
      <c r="J1300" s="2">
        <v>19</v>
      </c>
      <c r="K1300" s="2">
        <v>1.5047159999999999</v>
      </c>
      <c r="L1300" s="2">
        <v>1.368187</v>
      </c>
      <c r="M1300" s="2">
        <v>1.4679279999999999</v>
      </c>
      <c r="N1300" s="2">
        <v>0.60303600000000002</v>
      </c>
      <c r="O1300" s="2">
        <v>0.51695800000000003</v>
      </c>
      <c r="P1300" s="2">
        <v>0.53917499999999996</v>
      </c>
      <c r="Q1300" s="2" t="s">
        <v>4293</v>
      </c>
      <c r="R1300" s="2" t="s">
        <v>5191</v>
      </c>
      <c r="U1300" s="2" t="s">
        <v>7385</v>
      </c>
      <c r="V1300" s="2" t="s">
        <v>8392</v>
      </c>
      <c r="W1300" s="2" t="s">
        <v>9318</v>
      </c>
      <c r="X1300" s="2" t="s">
        <v>9948</v>
      </c>
      <c r="Y1300" s="2" t="s">
        <v>10492</v>
      </c>
    </row>
    <row r="1301" spans="1:28">
      <c r="A1301" s="2" t="s">
        <v>232</v>
      </c>
      <c r="B1301" s="2" t="s">
        <v>1661</v>
      </c>
      <c r="C1301" s="2" t="s">
        <v>3091</v>
      </c>
      <c r="D1301" s="2">
        <v>2.6347999999999998</v>
      </c>
      <c r="E1301" s="2">
        <v>1.060091847653641E-2</v>
      </c>
      <c r="F1301" s="2" t="s">
        <v>4288</v>
      </c>
      <c r="G1301" s="2">
        <v>38.177</v>
      </c>
      <c r="H1301" s="2">
        <v>11.3</v>
      </c>
      <c r="I1301" s="2">
        <v>3</v>
      </c>
      <c r="J1301" s="2">
        <v>3</v>
      </c>
      <c r="K1301" s="2">
        <v>1.6964859999999999</v>
      </c>
      <c r="L1301" s="2">
        <v>0.93238700000000008</v>
      </c>
      <c r="M1301" s="2">
        <v>1.7204090000000001</v>
      </c>
      <c r="N1301" s="2">
        <v>0.544709</v>
      </c>
      <c r="O1301" s="2">
        <v>0.51384399999999997</v>
      </c>
      <c r="P1301" s="2">
        <v>0.59216400000000002</v>
      </c>
      <c r="Q1301" s="2" t="s">
        <v>4293</v>
      </c>
      <c r="R1301" s="2" t="s">
        <v>4490</v>
      </c>
      <c r="S1301" s="2" t="s">
        <v>5494</v>
      </c>
      <c r="T1301" s="2" t="s">
        <v>6101</v>
      </c>
      <c r="U1301" s="2" t="s">
        <v>6626</v>
      </c>
      <c r="V1301" s="2" t="s">
        <v>7771</v>
      </c>
      <c r="W1301" s="2" t="s">
        <v>8714</v>
      </c>
      <c r="X1301" s="2" t="s">
        <v>9600</v>
      </c>
      <c r="Y1301" s="2" t="s">
        <v>10153</v>
      </c>
      <c r="Z1301" s="2" t="s">
        <v>10592</v>
      </c>
      <c r="AA1301" s="2" t="s">
        <v>10792</v>
      </c>
      <c r="AB1301" s="2" t="s">
        <v>11692</v>
      </c>
    </row>
    <row r="1302" spans="1:28">
      <c r="A1302" s="2" t="s">
        <v>289</v>
      </c>
      <c r="B1302" s="2" t="s">
        <v>1718</v>
      </c>
      <c r="C1302" s="2" t="s">
        <v>3148</v>
      </c>
      <c r="D1302" s="2">
        <v>2.6368</v>
      </c>
      <c r="E1302" s="2">
        <v>1.9717213056838701E-4</v>
      </c>
      <c r="F1302" s="2" t="s">
        <v>4288</v>
      </c>
      <c r="G1302" s="2">
        <v>112.48</v>
      </c>
      <c r="H1302" s="2">
        <v>5.7</v>
      </c>
      <c r="I1302" s="2">
        <v>6</v>
      </c>
      <c r="J1302" s="2">
        <v>4</v>
      </c>
      <c r="K1302" s="2">
        <v>1.5951029999999999</v>
      </c>
      <c r="L1302" s="2">
        <v>1.294564</v>
      </c>
      <c r="M1302" s="2">
        <v>1.4605459999999999</v>
      </c>
      <c r="N1302" s="2">
        <v>0.58232299999999992</v>
      </c>
      <c r="O1302" s="2">
        <v>0.56205799999999995</v>
      </c>
      <c r="P1302" s="2">
        <v>0.50540499999999999</v>
      </c>
      <c r="Q1302" s="2" t="s">
        <v>4290</v>
      </c>
      <c r="R1302" s="2" t="s">
        <v>4538</v>
      </c>
      <c r="S1302" s="2" t="s">
        <v>5536</v>
      </c>
      <c r="T1302" s="2" t="s">
        <v>6142</v>
      </c>
      <c r="U1302" s="2" t="s">
        <v>6677</v>
      </c>
      <c r="V1302" s="2" t="s">
        <v>7816</v>
      </c>
      <c r="W1302" s="2" t="s">
        <v>8764</v>
      </c>
    </row>
    <row r="1303" spans="1:28">
      <c r="A1303" s="2" t="s">
        <v>77</v>
      </c>
      <c r="B1303" s="2" t="s">
        <v>1506</v>
      </c>
      <c r="C1303" s="2" t="s">
        <v>2936</v>
      </c>
      <c r="D1303" s="2">
        <v>2.6393</v>
      </c>
      <c r="E1303" s="2">
        <v>6.0633225368679966E-3</v>
      </c>
      <c r="F1303" s="2" t="s">
        <v>4288</v>
      </c>
      <c r="G1303" s="2">
        <v>111.65</v>
      </c>
      <c r="H1303" s="2">
        <v>11.2</v>
      </c>
      <c r="I1303" s="2">
        <v>7</v>
      </c>
      <c r="J1303" s="2">
        <v>7</v>
      </c>
      <c r="K1303" s="2">
        <v>1.460737</v>
      </c>
      <c r="L1303" s="2">
        <v>1.2476100000000001</v>
      </c>
      <c r="M1303" s="2">
        <v>1.2833730000000001</v>
      </c>
      <c r="N1303" s="2">
        <v>0.41954000000000002</v>
      </c>
      <c r="P1303" s="2">
        <v>0.58873900000000001</v>
      </c>
      <c r="Q1303" s="2" t="s">
        <v>4290</v>
      </c>
      <c r="R1303" s="2" t="s">
        <v>4353</v>
      </c>
      <c r="S1303" s="2" t="s">
        <v>5398</v>
      </c>
      <c r="T1303" s="2" t="s">
        <v>6023</v>
      </c>
      <c r="V1303" s="2" t="s">
        <v>7641</v>
      </c>
      <c r="X1303" s="2" t="s">
        <v>9505</v>
      </c>
      <c r="Y1303" s="2" t="s">
        <v>10058</v>
      </c>
      <c r="Z1303" s="2" t="s">
        <v>10575</v>
      </c>
      <c r="AA1303" s="2" t="s">
        <v>10674</v>
      </c>
      <c r="AB1303" s="2" t="s">
        <v>11583</v>
      </c>
    </row>
    <row r="1304" spans="1:28">
      <c r="A1304" s="2" t="s">
        <v>1349</v>
      </c>
      <c r="B1304" s="2" t="s">
        <v>2779</v>
      </c>
      <c r="C1304" s="2" t="s">
        <v>4208</v>
      </c>
      <c r="D1304" s="2">
        <v>2.6396000000000002</v>
      </c>
      <c r="E1304" s="2">
        <v>1.549602709261407E-4</v>
      </c>
      <c r="F1304" s="2" t="s">
        <v>4288</v>
      </c>
      <c r="G1304" s="2">
        <v>77.484999999999999</v>
      </c>
      <c r="H1304" s="2">
        <v>22.5</v>
      </c>
      <c r="I1304" s="2">
        <v>13</v>
      </c>
      <c r="J1304" s="2">
        <v>13</v>
      </c>
      <c r="K1304" s="2">
        <v>1.2698929999999999</v>
      </c>
      <c r="L1304" s="2">
        <v>1.524867</v>
      </c>
      <c r="M1304" s="2">
        <v>1.5566880000000001</v>
      </c>
      <c r="N1304" s="2">
        <v>0.536219</v>
      </c>
      <c r="O1304" s="2">
        <v>0.57782900000000004</v>
      </c>
      <c r="P1304" s="2">
        <v>0.53450399999999998</v>
      </c>
      <c r="Q1304" s="2" t="s">
        <v>4293</v>
      </c>
      <c r="R1304" s="2" t="s">
        <v>5307</v>
      </c>
      <c r="S1304" s="2" t="s">
        <v>5969</v>
      </c>
      <c r="T1304" s="2" t="s">
        <v>6219</v>
      </c>
      <c r="U1304" s="2" t="s">
        <v>7517</v>
      </c>
      <c r="V1304" s="2" t="s">
        <v>8488</v>
      </c>
      <c r="W1304" s="2" t="s">
        <v>9414</v>
      </c>
      <c r="X1304" s="2" t="s">
        <v>9991</v>
      </c>
      <c r="Y1304" s="2" t="s">
        <v>10535</v>
      </c>
      <c r="Z1304" s="2" t="s">
        <v>10571</v>
      </c>
      <c r="AA1304" s="2" t="s">
        <v>11480</v>
      </c>
      <c r="AB1304" s="2" t="s">
        <v>12295</v>
      </c>
    </row>
    <row r="1305" spans="1:28">
      <c r="A1305" s="2" t="s">
        <v>65</v>
      </c>
      <c r="B1305" s="2" t="s">
        <v>1494</v>
      </c>
      <c r="C1305" s="2" t="s">
        <v>2924</v>
      </c>
      <c r="D1305" s="2">
        <v>2.6415999999999999</v>
      </c>
      <c r="E1305" s="2">
        <v>3.0695068191961888E-3</v>
      </c>
      <c r="F1305" s="2" t="s">
        <v>4288</v>
      </c>
      <c r="G1305" s="2">
        <v>46.436999999999998</v>
      </c>
      <c r="H1305" s="2">
        <v>12.1</v>
      </c>
      <c r="I1305" s="2">
        <v>5</v>
      </c>
      <c r="J1305" s="2">
        <v>4</v>
      </c>
      <c r="K1305" s="2">
        <v>1.209063</v>
      </c>
      <c r="L1305" s="2">
        <v>1.317024</v>
      </c>
      <c r="M1305" s="2">
        <v>1.4663459999999999</v>
      </c>
      <c r="N1305" s="2">
        <v>0.44741999999999998</v>
      </c>
      <c r="P1305" s="2">
        <v>0.56014700000000006</v>
      </c>
      <c r="Q1305" s="2" t="s">
        <v>4290</v>
      </c>
      <c r="R1305" s="2" t="s">
        <v>4343</v>
      </c>
      <c r="U1305" s="2" t="s">
        <v>6468</v>
      </c>
      <c r="V1305" s="2" t="s">
        <v>7631</v>
      </c>
      <c r="W1305" s="2" t="s">
        <v>8581</v>
      </c>
      <c r="X1305" s="2" t="s">
        <v>9499</v>
      </c>
      <c r="Y1305" s="2" t="s">
        <v>10052</v>
      </c>
      <c r="Z1305" s="2" t="s">
        <v>10571</v>
      </c>
      <c r="AA1305" s="2" t="s">
        <v>10664</v>
      </c>
      <c r="AB1305" s="2" t="s">
        <v>11573</v>
      </c>
    </row>
    <row r="1306" spans="1:28">
      <c r="A1306" s="2" t="s">
        <v>459</v>
      </c>
      <c r="B1306" s="2" t="s">
        <v>1888</v>
      </c>
      <c r="C1306" s="2" t="s">
        <v>3318</v>
      </c>
      <c r="D1306" s="2">
        <v>2.6429999999999998</v>
      </c>
      <c r="E1306" s="2">
        <v>3.09705888640015E-4</v>
      </c>
      <c r="F1306" s="2" t="s">
        <v>4288</v>
      </c>
      <c r="G1306" s="2">
        <v>12.731999999999999</v>
      </c>
      <c r="H1306" s="2">
        <v>42.5</v>
      </c>
      <c r="I1306" s="2">
        <v>4</v>
      </c>
      <c r="J1306" s="2">
        <v>4</v>
      </c>
      <c r="K1306" s="2">
        <v>1.5318449999999999</v>
      </c>
      <c r="L1306" s="2">
        <v>1.42726</v>
      </c>
      <c r="M1306" s="2">
        <v>1.3939109999999999</v>
      </c>
      <c r="N1306" s="2">
        <v>0.52317999999999998</v>
      </c>
      <c r="O1306" s="2">
        <v>0.488263</v>
      </c>
      <c r="P1306" s="2">
        <v>0.63554100000000002</v>
      </c>
      <c r="Q1306" s="2" t="s">
        <v>4293</v>
      </c>
      <c r="R1306" s="2" t="s">
        <v>4695</v>
      </c>
      <c r="S1306" s="2" t="s">
        <v>5659</v>
      </c>
      <c r="T1306" s="2" t="s">
        <v>6014</v>
      </c>
      <c r="U1306" s="2" t="s">
        <v>6503</v>
      </c>
      <c r="V1306" s="2" t="s">
        <v>7672</v>
      </c>
      <c r="W1306" s="2" t="s">
        <v>8609</v>
      </c>
      <c r="X1306" s="2" t="s">
        <v>9727</v>
      </c>
      <c r="Y1306" s="2" t="s">
        <v>10278</v>
      </c>
      <c r="Z1306" s="2" t="s">
        <v>10563</v>
      </c>
      <c r="AA1306" s="2" t="s">
        <v>10957</v>
      </c>
      <c r="AB1306" s="2" t="s">
        <v>11840</v>
      </c>
    </row>
    <row r="1307" spans="1:28">
      <c r="A1307" s="2" t="s">
        <v>1343</v>
      </c>
      <c r="B1307" s="2" t="s">
        <v>2773</v>
      </c>
      <c r="C1307" s="2" t="s">
        <v>4202</v>
      </c>
      <c r="D1307" s="2">
        <v>2.6444999999999999</v>
      </c>
      <c r="E1307" s="2">
        <v>5.5304824241094229E-7</v>
      </c>
      <c r="F1307" s="2" t="s">
        <v>4288</v>
      </c>
      <c r="G1307" s="2">
        <v>84.647000000000006</v>
      </c>
      <c r="H1307" s="2">
        <v>45.9</v>
      </c>
      <c r="I1307" s="2">
        <v>29</v>
      </c>
      <c r="J1307" s="2">
        <v>29</v>
      </c>
      <c r="K1307" s="2">
        <v>1.479579</v>
      </c>
      <c r="L1307" s="2">
        <v>1.420112</v>
      </c>
      <c r="M1307" s="2">
        <v>1.4539949999999999</v>
      </c>
      <c r="N1307" s="2">
        <v>0.55804799999999999</v>
      </c>
      <c r="O1307" s="2">
        <v>0.53598999999999997</v>
      </c>
      <c r="P1307" s="2">
        <v>0.55227599999999999</v>
      </c>
      <c r="Q1307" s="2" t="s">
        <v>4293</v>
      </c>
      <c r="R1307" s="2" t="s">
        <v>5303</v>
      </c>
      <c r="U1307" s="2" t="s">
        <v>7511</v>
      </c>
      <c r="V1307" s="2" t="s">
        <v>8484</v>
      </c>
      <c r="W1307" s="2" t="s">
        <v>9409</v>
      </c>
    </row>
    <row r="1308" spans="1:28">
      <c r="A1308" s="2" t="s">
        <v>335</v>
      </c>
      <c r="B1308" s="2" t="s">
        <v>1764</v>
      </c>
      <c r="C1308" s="2" t="s">
        <v>3194</v>
      </c>
      <c r="D1308" s="2">
        <v>2.6478999999999999</v>
      </c>
      <c r="E1308" s="2">
        <v>4.1142008058728157E-3</v>
      </c>
      <c r="F1308" s="2" t="s">
        <v>4288</v>
      </c>
      <c r="G1308" s="2">
        <v>38.388000000000012</v>
      </c>
      <c r="H1308" s="2">
        <v>36</v>
      </c>
      <c r="I1308" s="2">
        <v>10</v>
      </c>
      <c r="J1308" s="2">
        <v>10</v>
      </c>
      <c r="K1308" s="2">
        <v>1.097507</v>
      </c>
      <c r="L1308" s="2">
        <v>1.471468</v>
      </c>
      <c r="M1308" s="2">
        <v>1.7862450000000001</v>
      </c>
      <c r="N1308" s="2">
        <v>0.475551</v>
      </c>
      <c r="O1308" s="2">
        <v>0.62744800000000001</v>
      </c>
      <c r="P1308" s="2">
        <v>0.54178199999999999</v>
      </c>
      <c r="Q1308" s="2" t="s">
        <v>4290</v>
      </c>
      <c r="R1308" s="2" t="s">
        <v>4584</v>
      </c>
      <c r="S1308" s="2" t="s">
        <v>5572</v>
      </c>
      <c r="T1308" s="2" t="s">
        <v>6014</v>
      </c>
      <c r="U1308" s="2" t="s">
        <v>6722</v>
      </c>
      <c r="V1308" s="2" t="s">
        <v>7854</v>
      </c>
      <c r="W1308" s="2" t="s">
        <v>8609</v>
      </c>
      <c r="Z1308" s="2" t="s">
        <v>10563</v>
      </c>
      <c r="AA1308" s="2" t="s">
        <v>10869</v>
      </c>
      <c r="AB1308" s="2" t="s">
        <v>11760</v>
      </c>
    </row>
    <row r="1309" spans="1:28">
      <c r="A1309" s="2" t="s">
        <v>516</v>
      </c>
      <c r="B1309" s="2" t="s">
        <v>1945</v>
      </c>
      <c r="C1309" s="2" t="s">
        <v>3375</v>
      </c>
      <c r="D1309" s="2">
        <v>2.6493000000000002</v>
      </c>
      <c r="E1309" s="2">
        <v>5.1620422406136661E-4</v>
      </c>
      <c r="F1309" s="2" t="s">
        <v>4288</v>
      </c>
      <c r="G1309" s="2">
        <v>46.44</v>
      </c>
      <c r="H1309" s="2">
        <v>25.1</v>
      </c>
      <c r="I1309" s="2">
        <v>8</v>
      </c>
      <c r="J1309" s="2">
        <v>8</v>
      </c>
      <c r="K1309" s="2">
        <v>1.3994660000000001</v>
      </c>
      <c r="L1309" s="2">
        <v>1.6258319999999999</v>
      </c>
      <c r="M1309" s="2">
        <v>1.330554</v>
      </c>
      <c r="N1309" s="2">
        <v>0.58572200000000008</v>
      </c>
      <c r="O1309" s="2">
        <v>0.58839799999999998</v>
      </c>
      <c r="P1309" s="2">
        <v>0.47002699999999997</v>
      </c>
      <c r="Q1309" s="2" t="s">
        <v>4292</v>
      </c>
      <c r="R1309" s="2" t="s">
        <v>4749</v>
      </c>
      <c r="U1309" s="2" t="s">
        <v>6889</v>
      </c>
      <c r="V1309" s="2" t="s">
        <v>7996</v>
      </c>
      <c r="W1309" s="2" t="s">
        <v>8962</v>
      </c>
      <c r="X1309" s="2" t="s">
        <v>9567</v>
      </c>
      <c r="Y1309" s="2" t="s">
        <v>10120</v>
      </c>
      <c r="Z1309" s="2" t="s">
        <v>10589</v>
      </c>
      <c r="AA1309" s="2" t="s">
        <v>10766</v>
      </c>
      <c r="AB1309" s="2" t="s">
        <v>11668</v>
      </c>
    </row>
    <row r="1310" spans="1:28">
      <c r="A1310" s="2" t="s">
        <v>476</v>
      </c>
      <c r="B1310" s="2" t="s">
        <v>1905</v>
      </c>
      <c r="C1310" s="2" t="s">
        <v>3335</v>
      </c>
      <c r="D1310" s="2">
        <v>2.6573000000000002</v>
      </c>
      <c r="E1310" s="2">
        <v>7.6168919644864342E-7</v>
      </c>
      <c r="F1310" s="2" t="s">
        <v>4288</v>
      </c>
      <c r="G1310" s="2">
        <v>34.361999999999988</v>
      </c>
      <c r="H1310" s="2">
        <v>35</v>
      </c>
      <c r="I1310" s="2">
        <v>9</v>
      </c>
      <c r="J1310" s="2">
        <v>9</v>
      </c>
      <c r="K1310" s="2">
        <v>1.4865029999999999</v>
      </c>
      <c r="L1310" s="2">
        <v>1.4351739999999999</v>
      </c>
      <c r="M1310" s="2">
        <v>1.437754</v>
      </c>
      <c r="N1310" s="2">
        <v>0.55588800000000005</v>
      </c>
      <c r="O1310" s="2">
        <v>0.53117199999999998</v>
      </c>
      <c r="P1310" s="2">
        <v>0.55351000000000006</v>
      </c>
      <c r="Q1310" s="2" t="s">
        <v>4290</v>
      </c>
      <c r="R1310" s="2" t="s">
        <v>4712</v>
      </c>
      <c r="S1310" s="2" t="s">
        <v>5673</v>
      </c>
      <c r="T1310" s="2" t="s">
        <v>6123</v>
      </c>
      <c r="U1310" s="2" t="s">
        <v>6854</v>
      </c>
      <c r="V1310" s="2" t="s">
        <v>7965</v>
      </c>
      <c r="W1310" s="2" t="s">
        <v>8931</v>
      </c>
      <c r="X1310" s="2" t="s">
        <v>9734</v>
      </c>
      <c r="Y1310" s="2" t="s">
        <v>10284</v>
      </c>
      <c r="Z1310" s="2" t="s">
        <v>10563</v>
      </c>
      <c r="AA1310" s="2" t="s">
        <v>10969</v>
      </c>
      <c r="AB1310" s="2" t="s">
        <v>11852</v>
      </c>
    </row>
    <row r="1311" spans="1:28">
      <c r="A1311" s="2" t="s">
        <v>944</v>
      </c>
      <c r="B1311" s="2" t="s">
        <v>2373</v>
      </c>
      <c r="C1311" s="2" t="s">
        <v>3803</v>
      </c>
      <c r="D1311" s="2">
        <v>2.6617999999999999</v>
      </c>
      <c r="E1311" s="2">
        <v>2.8226318772091237E-4</v>
      </c>
      <c r="F1311" s="2" t="s">
        <v>4288</v>
      </c>
      <c r="G1311" s="2">
        <v>58.796000000000006</v>
      </c>
      <c r="H1311" s="2">
        <v>9.3000000000000007</v>
      </c>
      <c r="I1311" s="2">
        <v>3</v>
      </c>
      <c r="J1311" s="2">
        <v>3</v>
      </c>
      <c r="K1311" s="2">
        <v>1.4287879999999999</v>
      </c>
      <c r="L1311" s="2">
        <v>1.2805029999999999</v>
      </c>
      <c r="M1311" s="2">
        <v>1.2892459999999999</v>
      </c>
      <c r="N1311" s="2">
        <v>0.48815799999999998</v>
      </c>
      <c r="O1311" s="2">
        <v>0.51330500000000001</v>
      </c>
      <c r="Q1311" s="2" t="s">
        <v>4292</v>
      </c>
      <c r="U1311" s="2" t="s">
        <v>7208</v>
      </c>
      <c r="V1311" s="2" t="s">
        <v>7639</v>
      </c>
      <c r="W1311" s="2" t="s">
        <v>9208</v>
      </c>
    </row>
    <row r="1312" spans="1:28">
      <c r="A1312" s="2" t="s">
        <v>902</v>
      </c>
      <c r="B1312" s="2" t="s">
        <v>2331</v>
      </c>
      <c r="C1312" s="2" t="s">
        <v>3761</v>
      </c>
      <c r="D1312" s="2">
        <v>2.6756000000000002</v>
      </c>
      <c r="E1312" s="2">
        <v>4.5777170205131618E-5</v>
      </c>
      <c r="F1312" s="2" t="s">
        <v>4288</v>
      </c>
      <c r="G1312" s="2">
        <v>65.165999999999997</v>
      </c>
      <c r="H1312" s="2">
        <v>28</v>
      </c>
      <c r="I1312" s="2">
        <v>13</v>
      </c>
      <c r="J1312" s="2">
        <v>13</v>
      </c>
      <c r="K1312" s="2">
        <v>1.421276</v>
      </c>
      <c r="L1312" s="2">
        <v>1.359354</v>
      </c>
      <c r="M1312" s="2">
        <v>1.5869660000000001</v>
      </c>
      <c r="N1312" s="2">
        <v>0.57050900000000004</v>
      </c>
      <c r="O1312" s="2">
        <v>0.53159299999999998</v>
      </c>
      <c r="P1312" s="2">
        <v>0.53030200000000005</v>
      </c>
      <c r="Q1312" s="2" t="s">
        <v>4294</v>
      </c>
      <c r="R1312" s="2" t="s">
        <v>5020</v>
      </c>
      <c r="X1312" s="2" t="s">
        <v>9872</v>
      </c>
      <c r="Y1312" s="2" t="s">
        <v>10419</v>
      </c>
      <c r="Z1312" s="2" t="s">
        <v>10575</v>
      </c>
      <c r="AA1312" s="2" t="s">
        <v>11240</v>
      </c>
      <c r="AB1312" s="2" t="s">
        <v>12099</v>
      </c>
    </row>
    <row r="1313" spans="1:28">
      <c r="A1313" s="2" t="s">
        <v>598</v>
      </c>
      <c r="B1313" s="2" t="s">
        <v>2027</v>
      </c>
      <c r="C1313" s="2" t="s">
        <v>3457</v>
      </c>
      <c r="D1313" s="2">
        <v>2.7105000000000001</v>
      </c>
      <c r="E1313" s="2">
        <v>6.5730086753877529E-6</v>
      </c>
      <c r="F1313" s="2" t="s">
        <v>4288</v>
      </c>
      <c r="G1313" s="2">
        <v>28.024000000000001</v>
      </c>
      <c r="H1313" s="2">
        <v>33.1</v>
      </c>
      <c r="I1313" s="2">
        <v>5</v>
      </c>
      <c r="J1313" s="2">
        <v>5</v>
      </c>
      <c r="K1313" s="2">
        <v>1.3686050000000001</v>
      </c>
      <c r="L1313" s="2">
        <v>1.510249</v>
      </c>
      <c r="M1313" s="2">
        <v>1.5041180000000001</v>
      </c>
      <c r="N1313" s="2">
        <v>0.53689900000000002</v>
      </c>
      <c r="O1313" s="2">
        <v>0.53834300000000002</v>
      </c>
      <c r="P1313" s="2">
        <v>0.54178599999999999</v>
      </c>
      <c r="Q1313" s="2" t="s">
        <v>4293</v>
      </c>
      <c r="R1313" s="2" t="s">
        <v>4822</v>
      </c>
      <c r="S1313" s="2" t="s">
        <v>5758</v>
      </c>
      <c r="T1313" s="2" t="s">
        <v>6123</v>
      </c>
      <c r="U1313" s="2" t="s">
        <v>6961</v>
      </c>
      <c r="V1313" s="2" t="s">
        <v>8058</v>
      </c>
      <c r="W1313" s="2" t="s">
        <v>9020</v>
      </c>
      <c r="X1313" s="2" t="s">
        <v>9775</v>
      </c>
      <c r="Y1313" s="2" t="s">
        <v>10324</v>
      </c>
      <c r="Z1313" s="2" t="s">
        <v>10563</v>
      </c>
      <c r="AA1313" s="2" t="s">
        <v>11065</v>
      </c>
      <c r="AB1313" s="2" t="s">
        <v>11942</v>
      </c>
    </row>
    <row r="1314" spans="1:28">
      <c r="A1314" s="2" t="s">
        <v>900</v>
      </c>
      <c r="B1314" s="2" t="s">
        <v>2329</v>
      </c>
      <c r="C1314" s="2" t="s">
        <v>3759</v>
      </c>
      <c r="D1314" s="2">
        <v>2.7185000000000001</v>
      </c>
      <c r="E1314" s="2">
        <v>8.6004760228119428E-4</v>
      </c>
      <c r="F1314" s="2" t="s">
        <v>4288</v>
      </c>
      <c r="G1314" s="2">
        <v>45.143000000000001</v>
      </c>
      <c r="H1314" s="2">
        <v>22.5</v>
      </c>
      <c r="I1314" s="2">
        <v>6</v>
      </c>
      <c r="J1314" s="2">
        <v>6</v>
      </c>
      <c r="K1314" s="2">
        <v>1.627014</v>
      </c>
      <c r="L1314" s="2">
        <v>1.5264439999999999</v>
      </c>
      <c r="M1314" s="2">
        <v>1.2329760000000001</v>
      </c>
      <c r="N1314" s="2">
        <v>0.49592199999999997</v>
      </c>
      <c r="O1314" s="2">
        <v>0.49803599999999998</v>
      </c>
      <c r="P1314" s="2">
        <v>0.61960899999999997</v>
      </c>
      <c r="Q1314" s="2" t="s">
        <v>4290</v>
      </c>
      <c r="R1314" s="2" t="s">
        <v>5018</v>
      </c>
      <c r="U1314" s="2" t="s">
        <v>7184</v>
      </c>
      <c r="Z1314" s="2" t="s">
        <v>10592</v>
      </c>
      <c r="AA1314" s="2" t="s">
        <v>11088</v>
      </c>
      <c r="AB1314" s="2" t="s">
        <v>11962</v>
      </c>
    </row>
    <row r="1315" spans="1:28">
      <c r="A1315" s="2" t="s">
        <v>131</v>
      </c>
      <c r="B1315" s="2" t="s">
        <v>1560</v>
      </c>
      <c r="C1315" s="2" t="s">
        <v>2990</v>
      </c>
      <c r="D1315" s="2">
        <v>2.7221000000000002</v>
      </c>
      <c r="E1315" s="2">
        <v>7.478586003780948E-5</v>
      </c>
      <c r="F1315" s="2" t="s">
        <v>4288</v>
      </c>
      <c r="G1315" s="2">
        <v>244.5</v>
      </c>
      <c r="H1315" s="2">
        <v>13.3</v>
      </c>
      <c r="I1315" s="2">
        <v>21</v>
      </c>
      <c r="J1315" s="2">
        <v>21</v>
      </c>
      <c r="K1315" s="2">
        <v>1.4136489999999999</v>
      </c>
      <c r="L1315" s="2">
        <v>1.5198780000000001</v>
      </c>
      <c r="M1315" s="2">
        <v>1.4544889999999999</v>
      </c>
      <c r="N1315" s="2">
        <v>0.54093800000000003</v>
      </c>
      <c r="O1315" s="2">
        <v>0.48376200000000003</v>
      </c>
      <c r="P1315" s="2">
        <v>0.587283</v>
      </c>
      <c r="Q1315" s="2" t="s">
        <v>4293</v>
      </c>
      <c r="R1315" s="2" t="s">
        <v>4399</v>
      </c>
      <c r="S1315" s="2" t="s">
        <v>5423</v>
      </c>
      <c r="T1315" s="2" t="s">
        <v>6038</v>
      </c>
      <c r="U1315" s="2" t="s">
        <v>6529</v>
      </c>
      <c r="V1315" s="2" t="s">
        <v>7685</v>
      </c>
      <c r="W1315" s="2" t="s">
        <v>8554</v>
      </c>
      <c r="X1315" s="2" t="s">
        <v>9477</v>
      </c>
      <c r="Y1315" s="2" t="s">
        <v>10030</v>
      </c>
      <c r="Z1315" s="2" t="s">
        <v>10571</v>
      </c>
      <c r="AA1315" s="2" t="s">
        <v>10723</v>
      </c>
      <c r="AB1315" s="2" t="s">
        <v>11628</v>
      </c>
    </row>
    <row r="1316" spans="1:28">
      <c r="A1316" s="2" t="s">
        <v>226</v>
      </c>
      <c r="B1316" s="2" t="s">
        <v>1655</v>
      </c>
      <c r="C1316" s="2" t="s">
        <v>3085</v>
      </c>
      <c r="D1316" s="2">
        <v>2.7235999999999998</v>
      </c>
      <c r="E1316" s="2">
        <v>1.5218784408118649E-6</v>
      </c>
      <c r="F1316" s="2" t="s">
        <v>4288</v>
      </c>
      <c r="G1316" s="2">
        <v>56.558999999999997</v>
      </c>
      <c r="H1316" s="2">
        <v>61.1</v>
      </c>
      <c r="I1316" s="2">
        <v>20</v>
      </c>
      <c r="J1316" s="2">
        <v>20</v>
      </c>
      <c r="K1316" s="2">
        <v>1.502985</v>
      </c>
      <c r="L1316" s="2">
        <v>1.421049</v>
      </c>
      <c r="M1316" s="2">
        <v>1.464626</v>
      </c>
      <c r="N1316" s="2">
        <v>0.52538899999999999</v>
      </c>
      <c r="O1316" s="2">
        <v>0.53246400000000005</v>
      </c>
      <c r="P1316" s="2">
        <v>0.55348699999999995</v>
      </c>
      <c r="Q1316" s="2" t="s">
        <v>4291</v>
      </c>
      <c r="R1316" s="2" t="s">
        <v>4484</v>
      </c>
      <c r="S1316" s="2" t="s">
        <v>5488</v>
      </c>
      <c r="T1316" s="2" t="s">
        <v>6067</v>
      </c>
      <c r="U1316" s="2" t="s">
        <v>6620</v>
      </c>
      <c r="V1316" s="2" t="s">
        <v>7765</v>
      </c>
      <c r="W1316" s="2" t="s">
        <v>8709</v>
      </c>
      <c r="X1316" s="2" t="s">
        <v>9597</v>
      </c>
      <c r="Y1316" s="2" t="s">
        <v>10150</v>
      </c>
      <c r="Z1316" s="2" t="s">
        <v>10573</v>
      </c>
      <c r="AA1316" s="2" t="s">
        <v>10788</v>
      </c>
      <c r="AB1316" s="2" t="s">
        <v>11688</v>
      </c>
    </row>
    <row r="1317" spans="1:28">
      <c r="A1317" s="2" t="s">
        <v>1319</v>
      </c>
      <c r="B1317" s="2" t="s">
        <v>2749</v>
      </c>
      <c r="C1317" s="2" t="s">
        <v>4178</v>
      </c>
      <c r="D1317" s="2">
        <v>2.7248000000000001</v>
      </c>
      <c r="E1317" s="2">
        <v>2.1631083955528651E-4</v>
      </c>
      <c r="F1317" s="2" t="s">
        <v>4288</v>
      </c>
      <c r="G1317" s="2">
        <v>25.518000000000001</v>
      </c>
      <c r="H1317" s="2">
        <v>31.4</v>
      </c>
      <c r="I1317" s="2">
        <v>5</v>
      </c>
      <c r="J1317" s="2">
        <v>5</v>
      </c>
      <c r="K1317" s="2">
        <v>1.5391300000000001</v>
      </c>
      <c r="L1317" s="2">
        <v>1.538834</v>
      </c>
      <c r="M1317" s="2">
        <v>1.31121</v>
      </c>
      <c r="N1317" s="2">
        <v>0.578982</v>
      </c>
      <c r="O1317" s="2">
        <v>0.47844399999999998</v>
      </c>
      <c r="P1317" s="2">
        <v>0.55339899999999997</v>
      </c>
      <c r="Q1317" s="2" t="s">
        <v>4292</v>
      </c>
      <c r="R1317" s="2" t="s">
        <v>5286</v>
      </c>
      <c r="U1317" s="2" t="s">
        <v>7492</v>
      </c>
      <c r="V1317" s="2" t="s">
        <v>8469</v>
      </c>
      <c r="W1317" s="2" t="s">
        <v>9396</v>
      </c>
      <c r="X1317" s="2" t="s">
        <v>9522</v>
      </c>
      <c r="Y1317" s="2" t="s">
        <v>10075</v>
      </c>
      <c r="Z1317" s="2" t="s">
        <v>10561</v>
      </c>
      <c r="AA1317" s="2" t="s">
        <v>10704</v>
      </c>
      <c r="AB1317" s="2" t="s">
        <v>11612</v>
      </c>
    </row>
    <row r="1318" spans="1:28">
      <c r="A1318" s="2" t="s">
        <v>948</v>
      </c>
      <c r="B1318" s="2" t="s">
        <v>2377</v>
      </c>
      <c r="C1318" s="2" t="s">
        <v>3807</v>
      </c>
      <c r="D1318" s="2">
        <v>2.7254999999999998</v>
      </c>
      <c r="E1318" s="2">
        <v>7.590103175592108E-6</v>
      </c>
      <c r="F1318" s="2" t="s">
        <v>4288</v>
      </c>
      <c r="G1318" s="2">
        <v>23.757000000000001</v>
      </c>
      <c r="H1318" s="2">
        <v>21.6</v>
      </c>
      <c r="I1318" s="2">
        <v>4</v>
      </c>
      <c r="J1318" s="2">
        <v>4</v>
      </c>
      <c r="K1318" s="2">
        <v>1.55538</v>
      </c>
      <c r="L1318" s="2">
        <v>1.4213789999999999</v>
      </c>
      <c r="M1318" s="2">
        <v>1.41272</v>
      </c>
      <c r="N1318" s="2">
        <v>0.55032700000000001</v>
      </c>
      <c r="O1318" s="2">
        <v>0.53299600000000003</v>
      </c>
      <c r="P1318" s="2">
        <v>0.52719700000000003</v>
      </c>
      <c r="Q1318" s="2" t="s">
        <v>4293</v>
      </c>
    </row>
    <row r="1319" spans="1:28">
      <c r="A1319" s="2" t="s">
        <v>732</v>
      </c>
      <c r="B1319" s="2" t="s">
        <v>2161</v>
      </c>
      <c r="C1319" s="2" t="s">
        <v>3591</v>
      </c>
      <c r="D1319" s="2">
        <v>2.7261000000000002</v>
      </c>
      <c r="E1319" s="2">
        <v>8.1590145076198752E-6</v>
      </c>
      <c r="F1319" s="2" t="s">
        <v>4288</v>
      </c>
      <c r="G1319" s="2">
        <v>34.558999999999997</v>
      </c>
      <c r="H1319" s="2">
        <v>60.2</v>
      </c>
      <c r="I1319" s="2">
        <v>17</v>
      </c>
      <c r="J1319" s="2">
        <v>17</v>
      </c>
      <c r="K1319" s="2">
        <v>1.460019</v>
      </c>
      <c r="L1319" s="2">
        <v>1.4179250000000001</v>
      </c>
      <c r="M1319" s="2">
        <v>1.511801</v>
      </c>
      <c r="N1319" s="2">
        <v>0.54808500000000004</v>
      </c>
      <c r="O1319" s="2">
        <v>0.55570200000000003</v>
      </c>
      <c r="P1319" s="2">
        <v>0.506467</v>
      </c>
      <c r="Q1319" s="2" t="s">
        <v>4293</v>
      </c>
      <c r="R1319" s="2" t="s">
        <v>4929</v>
      </c>
      <c r="U1319" s="2" t="s">
        <v>7083</v>
      </c>
      <c r="V1319" s="2" t="s">
        <v>8156</v>
      </c>
      <c r="W1319" s="2" t="s">
        <v>9118</v>
      </c>
      <c r="Z1319" s="2" t="s">
        <v>10572</v>
      </c>
      <c r="AA1319" s="2" t="s">
        <v>11162</v>
      </c>
      <c r="AB1319" s="2" t="s">
        <v>12032</v>
      </c>
    </row>
    <row r="1320" spans="1:28">
      <c r="A1320" s="2" t="s">
        <v>1036</v>
      </c>
      <c r="B1320" s="2" t="s">
        <v>2465</v>
      </c>
      <c r="C1320" s="2" t="s">
        <v>3895</v>
      </c>
      <c r="D1320" s="2">
        <v>2.7282999999999999</v>
      </c>
      <c r="E1320" s="2">
        <v>1.7101332441421231E-6</v>
      </c>
      <c r="F1320" s="2" t="s">
        <v>4288</v>
      </c>
      <c r="G1320" s="2">
        <v>72.378999999999976</v>
      </c>
      <c r="H1320" s="2">
        <v>31.3</v>
      </c>
      <c r="I1320" s="2">
        <v>15</v>
      </c>
      <c r="J1320" s="2">
        <v>15</v>
      </c>
      <c r="K1320" s="2">
        <v>1.4470080000000001</v>
      </c>
      <c r="L1320" s="2">
        <v>1.4663010000000001</v>
      </c>
      <c r="M1320" s="2">
        <v>1.4773750000000001</v>
      </c>
      <c r="N1320" s="2">
        <v>0.53871000000000002</v>
      </c>
      <c r="O1320" s="2">
        <v>0.55595899999999998</v>
      </c>
      <c r="P1320" s="2">
        <v>0.51464700000000008</v>
      </c>
      <c r="Q1320" s="2" t="s">
        <v>4295</v>
      </c>
      <c r="R1320" s="2" t="s">
        <v>5098</v>
      </c>
      <c r="U1320" s="2" t="s">
        <v>7272</v>
      </c>
      <c r="V1320" s="2" t="s">
        <v>8300</v>
      </c>
      <c r="W1320" s="2" t="s">
        <v>9251</v>
      </c>
      <c r="Z1320" s="2" t="s">
        <v>10572</v>
      </c>
      <c r="AA1320" s="2" t="s">
        <v>11311</v>
      </c>
      <c r="AB1320" s="2" t="s">
        <v>12158</v>
      </c>
    </row>
    <row r="1321" spans="1:28">
      <c r="A1321" s="2" t="s">
        <v>1337</v>
      </c>
      <c r="B1321" s="2" t="s">
        <v>2767</v>
      </c>
      <c r="C1321" s="2" t="s">
        <v>4196</v>
      </c>
      <c r="D1321" s="2">
        <v>2.7298</v>
      </c>
      <c r="E1321" s="2">
        <v>2.8043379902633172E-4</v>
      </c>
      <c r="F1321" s="2" t="s">
        <v>4288</v>
      </c>
      <c r="G1321" s="2">
        <v>112.53</v>
      </c>
      <c r="H1321" s="2">
        <v>16</v>
      </c>
      <c r="I1321" s="2">
        <v>12</v>
      </c>
      <c r="J1321" s="2">
        <v>12</v>
      </c>
      <c r="K1321" s="2">
        <v>1.4007160000000001</v>
      </c>
      <c r="L1321" s="2">
        <v>1.4760740000000001</v>
      </c>
      <c r="M1321" s="2">
        <v>1.514561</v>
      </c>
      <c r="N1321" s="2">
        <v>0.58970299999999998</v>
      </c>
      <c r="O1321" s="2">
        <v>0.45365600000000011</v>
      </c>
      <c r="P1321" s="2">
        <v>0.56529099999999999</v>
      </c>
      <c r="Q1321" s="2" t="s">
        <v>4294</v>
      </c>
      <c r="U1321" s="2" t="s">
        <v>7505</v>
      </c>
      <c r="V1321" s="2" t="s">
        <v>8479</v>
      </c>
      <c r="W1321" s="2" t="s">
        <v>9146</v>
      </c>
      <c r="Z1321" s="2" t="s">
        <v>10574</v>
      </c>
      <c r="AA1321" s="2" t="s">
        <v>11475</v>
      </c>
      <c r="AB1321" s="2" t="s">
        <v>12293</v>
      </c>
    </row>
    <row r="1322" spans="1:28">
      <c r="A1322" s="2" t="s">
        <v>1220</v>
      </c>
      <c r="B1322" s="2" t="s">
        <v>2649</v>
      </c>
      <c r="C1322" s="2" t="s">
        <v>4079</v>
      </c>
      <c r="D1322" s="2">
        <v>2.7416999999999998</v>
      </c>
      <c r="E1322" s="2">
        <v>9.2223211301746793E-4</v>
      </c>
      <c r="F1322" s="2" t="s">
        <v>4288</v>
      </c>
      <c r="G1322" s="2">
        <v>70.84</v>
      </c>
      <c r="H1322" s="2">
        <v>7.9</v>
      </c>
      <c r="I1322" s="2">
        <v>5</v>
      </c>
      <c r="J1322" s="2">
        <v>5</v>
      </c>
      <c r="K1322" s="2">
        <v>1.3456410000000001</v>
      </c>
      <c r="L1322" s="2">
        <v>1.5000659999999999</v>
      </c>
      <c r="M1322" s="2">
        <v>1.550756</v>
      </c>
      <c r="N1322" s="2">
        <v>0.50329999999999997</v>
      </c>
      <c r="O1322" s="2">
        <v>0.64894799999999997</v>
      </c>
      <c r="P1322" s="2">
        <v>0.45129000000000002</v>
      </c>
      <c r="Q1322" s="2" t="s">
        <v>4290</v>
      </c>
      <c r="R1322" s="2" t="s">
        <v>5212</v>
      </c>
      <c r="S1322" s="2" t="s">
        <v>5934</v>
      </c>
      <c r="T1322" s="2" t="s">
        <v>6401</v>
      </c>
      <c r="X1322" s="2" t="s">
        <v>9956</v>
      </c>
      <c r="Y1322" s="2" t="s">
        <v>10500</v>
      </c>
      <c r="Z1322" s="2" t="s">
        <v>10561</v>
      </c>
      <c r="AA1322" s="2" t="s">
        <v>11406</v>
      </c>
      <c r="AB1322" s="2" t="s">
        <v>12238</v>
      </c>
    </row>
    <row r="1323" spans="1:28">
      <c r="A1323" s="2" t="s">
        <v>907</v>
      </c>
      <c r="B1323" s="2" t="s">
        <v>2336</v>
      </c>
      <c r="C1323" s="2" t="s">
        <v>3766</v>
      </c>
      <c r="D1323" s="2">
        <v>2.7458999999999998</v>
      </c>
      <c r="E1323" s="2">
        <v>1.05022491878506E-5</v>
      </c>
      <c r="F1323" s="2" t="s">
        <v>4288</v>
      </c>
      <c r="G1323" s="2">
        <v>31.641999999999999</v>
      </c>
      <c r="H1323" s="2">
        <v>20.3</v>
      </c>
      <c r="I1323" s="2">
        <v>4</v>
      </c>
      <c r="J1323" s="2">
        <v>4</v>
      </c>
      <c r="K1323" s="2">
        <v>1.4493510000000001</v>
      </c>
      <c r="L1323" s="2">
        <v>1.4476830000000001</v>
      </c>
      <c r="M1323" s="2">
        <v>1.5012289999999999</v>
      </c>
      <c r="N1323" s="2">
        <v>0.50685100000000005</v>
      </c>
      <c r="O1323" s="2">
        <v>0.52478100000000005</v>
      </c>
      <c r="P1323" s="2">
        <v>0.57010499999999997</v>
      </c>
      <c r="Q1323" s="2" t="s">
        <v>4293</v>
      </c>
      <c r="R1323" s="2" t="s">
        <v>5023</v>
      </c>
      <c r="S1323" s="2" t="s">
        <v>5866</v>
      </c>
      <c r="T1323" s="2" t="s">
        <v>6364</v>
      </c>
      <c r="U1323" s="2" t="s">
        <v>7190</v>
      </c>
      <c r="V1323" s="2" t="s">
        <v>8232</v>
      </c>
      <c r="W1323" s="2" t="s">
        <v>8648</v>
      </c>
      <c r="Z1323" s="2" t="s">
        <v>10611</v>
      </c>
      <c r="AA1323" s="2" t="s">
        <v>11242</v>
      </c>
      <c r="AB1323" s="2" t="s">
        <v>12101</v>
      </c>
    </row>
    <row r="1324" spans="1:28">
      <c r="A1324" s="2" t="s">
        <v>451</v>
      </c>
      <c r="B1324" s="2" t="s">
        <v>1880</v>
      </c>
      <c r="C1324" s="2" t="s">
        <v>3310</v>
      </c>
      <c r="D1324" s="2">
        <v>2.7482000000000002</v>
      </c>
      <c r="E1324" s="2">
        <v>1.874314701563561E-7</v>
      </c>
      <c r="F1324" s="2" t="s">
        <v>4288</v>
      </c>
      <c r="G1324" s="2">
        <v>58.024000000000001</v>
      </c>
      <c r="H1324" s="2">
        <v>46.3</v>
      </c>
      <c r="I1324" s="2">
        <v>19</v>
      </c>
      <c r="J1324" s="2">
        <v>14</v>
      </c>
      <c r="K1324" s="2">
        <v>1.471103</v>
      </c>
      <c r="L1324" s="2">
        <v>1.467022</v>
      </c>
      <c r="M1324" s="2">
        <v>1.4611179999999999</v>
      </c>
      <c r="N1324" s="2">
        <v>0.53463500000000008</v>
      </c>
      <c r="O1324" s="2">
        <v>0.54529899999999998</v>
      </c>
      <c r="P1324" s="2">
        <v>0.52082299999999992</v>
      </c>
      <c r="Q1324" s="2" t="s">
        <v>4293</v>
      </c>
      <c r="R1324" s="2" t="s">
        <v>4688</v>
      </c>
      <c r="U1324" s="2" t="s">
        <v>6831</v>
      </c>
      <c r="V1324" s="2" t="s">
        <v>7946</v>
      </c>
      <c r="W1324" s="2" t="s">
        <v>8911</v>
      </c>
      <c r="Z1324" s="2" t="s">
        <v>10561</v>
      </c>
      <c r="AA1324" s="2" t="s">
        <v>10951</v>
      </c>
      <c r="AB1324" s="2" t="s">
        <v>11834</v>
      </c>
    </row>
    <row r="1325" spans="1:28">
      <c r="A1325" s="2" t="s">
        <v>670</v>
      </c>
      <c r="B1325" s="2" t="s">
        <v>2099</v>
      </c>
      <c r="C1325" s="2" t="s">
        <v>3529</v>
      </c>
      <c r="D1325" s="2">
        <v>2.7566999999999999</v>
      </c>
      <c r="E1325" s="2">
        <v>3.8833692060395528E-3</v>
      </c>
      <c r="F1325" s="2" t="s">
        <v>4288</v>
      </c>
      <c r="G1325" s="2">
        <v>83.121000000000024</v>
      </c>
      <c r="H1325" s="2">
        <v>14.3</v>
      </c>
      <c r="I1325" s="2">
        <v>7</v>
      </c>
      <c r="J1325" s="2">
        <v>7</v>
      </c>
      <c r="K1325" s="2">
        <v>1.1604049999999999</v>
      </c>
      <c r="L1325" s="2">
        <v>1.4477169999999999</v>
      </c>
      <c r="M1325" s="2">
        <v>1.4181649999999999</v>
      </c>
      <c r="O1325" s="2">
        <v>0.43132399999999999</v>
      </c>
      <c r="P1325" s="2">
        <v>0.54238900000000001</v>
      </c>
      <c r="Q1325" s="2" t="s">
        <v>4292</v>
      </c>
      <c r="R1325" s="2" t="s">
        <v>4415</v>
      </c>
      <c r="S1325" s="2" t="s">
        <v>5433</v>
      </c>
      <c r="T1325" s="2" t="s">
        <v>6048</v>
      </c>
      <c r="U1325" s="2" t="s">
        <v>7027</v>
      </c>
      <c r="V1325" s="2" t="s">
        <v>8110</v>
      </c>
      <c r="W1325" s="2" t="s">
        <v>9069</v>
      </c>
      <c r="X1325" s="2" t="s">
        <v>9806</v>
      </c>
      <c r="Y1325" s="2" t="s">
        <v>10354</v>
      </c>
      <c r="Z1325" s="2" t="s">
        <v>10575</v>
      </c>
      <c r="AA1325" s="2" t="s">
        <v>10736</v>
      </c>
      <c r="AB1325" s="2" t="s">
        <v>11640</v>
      </c>
    </row>
    <row r="1326" spans="1:28">
      <c r="A1326" s="2" t="s">
        <v>707</v>
      </c>
      <c r="B1326" s="2" t="s">
        <v>2136</v>
      </c>
      <c r="C1326" s="2" t="s">
        <v>3566</v>
      </c>
      <c r="D1326" s="2">
        <v>2.7576999999999998</v>
      </c>
      <c r="E1326" s="2">
        <v>2.4520358541341861E-3</v>
      </c>
      <c r="F1326" s="2" t="s">
        <v>4288</v>
      </c>
      <c r="G1326" s="2">
        <v>68.259</v>
      </c>
      <c r="H1326" s="2">
        <v>8.6</v>
      </c>
      <c r="I1326" s="2">
        <v>4</v>
      </c>
      <c r="J1326" s="2">
        <v>4</v>
      </c>
      <c r="K1326" s="2">
        <v>1.629049</v>
      </c>
      <c r="L1326" s="2">
        <v>1.159564</v>
      </c>
      <c r="M1326" s="2">
        <v>1.6146609999999999</v>
      </c>
      <c r="N1326" s="2">
        <v>0.44178600000000001</v>
      </c>
      <c r="O1326" s="2">
        <v>0.53428799999999999</v>
      </c>
      <c r="P1326" s="2">
        <v>0.62065300000000001</v>
      </c>
      <c r="Q1326" s="2" t="s">
        <v>4290</v>
      </c>
      <c r="U1326" s="2" t="s">
        <v>7060</v>
      </c>
      <c r="V1326" s="2" t="s">
        <v>8138</v>
      </c>
      <c r="W1326" s="2" t="s">
        <v>9099</v>
      </c>
      <c r="X1326" s="2" t="s">
        <v>9822</v>
      </c>
      <c r="Y1326" s="2" t="s">
        <v>10370</v>
      </c>
      <c r="Z1326" s="2" t="s">
        <v>10570</v>
      </c>
      <c r="AA1326" s="2" t="s">
        <v>11143</v>
      </c>
      <c r="AB1326" s="2" t="s">
        <v>12015</v>
      </c>
    </row>
    <row r="1327" spans="1:28">
      <c r="A1327" s="2" t="s">
        <v>1223</v>
      </c>
      <c r="B1327" s="2" t="s">
        <v>2652</v>
      </c>
      <c r="C1327" s="2" t="s">
        <v>4082</v>
      </c>
      <c r="D1327" s="2">
        <v>2.7585999999999999</v>
      </c>
      <c r="E1327" s="2">
        <v>1.5011827358722259E-6</v>
      </c>
      <c r="F1327" s="2" t="s">
        <v>4288</v>
      </c>
      <c r="G1327" s="2">
        <v>49.673999999999999</v>
      </c>
      <c r="H1327" s="2">
        <v>35.200000000000003</v>
      </c>
      <c r="I1327" s="2">
        <v>9</v>
      </c>
      <c r="J1327" s="2">
        <v>9</v>
      </c>
      <c r="K1327" s="2">
        <v>1.464189</v>
      </c>
      <c r="L1327" s="2">
        <v>1.424374</v>
      </c>
      <c r="M1327" s="2">
        <v>1.515104</v>
      </c>
      <c r="N1327" s="2">
        <v>0.53358300000000003</v>
      </c>
      <c r="O1327" s="2">
        <v>0.51853800000000005</v>
      </c>
      <c r="P1327" s="2">
        <v>0.544211</v>
      </c>
      <c r="Q1327" s="2" t="s">
        <v>4292</v>
      </c>
      <c r="R1327" s="2" t="s">
        <v>5215</v>
      </c>
      <c r="U1327" s="2" t="s">
        <v>7412</v>
      </c>
      <c r="V1327" s="2" t="s">
        <v>8412</v>
      </c>
      <c r="W1327" s="2" t="s">
        <v>9336</v>
      </c>
      <c r="X1327" s="2" t="s">
        <v>9957</v>
      </c>
      <c r="Y1327" s="2" t="s">
        <v>10501</v>
      </c>
      <c r="Z1327" s="2" t="s">
        <v>10562</v>
      </c>
      <c r="AA1327" s="2" t="s">
        <v>11408</v>
      </c>
      <c r="AB1327" s="2" t="s">
        <v>12240</v>
      </c>
    </row>
    <row r="1328" spans="1:28">
      <c r="A1328" s="2" t="s">
        <v>359</v>
      </c>
      <c r="B1328" s="2" t="s">
        <v>1788</v>
      </c>
      <c r="C1328" s="2" t="s">
        <v>3218</v>
      </c>
      <c r="D1328" s="2">
        <v>2.7662</v>
      </c>
      <c r="E1328" s="2">
        <v>2.0233309071735091E-4</v>
      </c>
      <c r="F1328" s="2" t="s">
        <v>4288</v>
      </c>
      <c r="G1328" s="2">
        <v>51.168999999999997</v>
      </c>
      <c r="H1328" s="2">
        <v>35.9</v>
      </c>
      <c r="I1328" s="2">
        <v>10</v>
      </c>
      <c r="J1328" s="2">
        <v>10</v>
      </c>
      <c r="K1328" s="2">
        <v>1.491743</v>
      </c>
      <c r="L1328" s="2">
        <v>1.5237860000000001</v>
      </c>
      <c r="M1328" s="2">
        <v>1.391357</v>
      </c>
      <c r="N1328" s="2">
        <v>0.49893799999999999</v>
      </c>
      <c r="O1328" s="2">
        <v>0.61125299999999994</v>
      </c>
      <c r="P1328" s="2">
        <v>0.48292200000000002</v>
      </c>
      <c r="Q1328" s="2" t="s">
        <v>4293</v>
      </c>
      <c r="R1328" s="2" t="s">
        <v>4605</v>
      </c>
      <c r="S1328" s="2" t="s">
        <v>5587</v>
      </c>
      <c r="T1328" s="2" t="s">
        <v>6186</v>
      </c>
      <c r="U1328" s="2" t="s">
        <v>6743</v>
      </c>
      <c r="V1328" s="2" t="s">
        <v>7874</v>
      </c>
      <c r="W1328" s="2" t="s">
        <v>8826</v>
      </c>
      <c r="X1328" s="2" t="s">
        <v>9605</v>
      </c>
      <c r="Y1328" s="2" t="s">
        <v>10158</v>
      </c>
      <c r="Z1328" s="2" t="s">
        <v>10569</v>
      </c>
      <c r="AA1328" s="2" t="s">
        <v>10883</v>
      </c>
      <c r="AB1328" s="2" t="s">
        <v>11773</v>
      </c>
    </row>
    <row r="1329" spans="1:28">
      <c r="A1329" s="2" t="s">
        <v>972</v>
      </c>
      <c r="B1329" s="2" t="s">
        <v>2401</v>
      </c>
      <c r="C1329" s="2" t="s">
        <v>3831</v>
      </c>
      <c r="D1329" s="2">
        <v>2.7814000000000001</v>
      </c>
      <c r="E1329" s="2">
        <v>3.072824470925366E-3</v>
      </c>
      <c r="F1329" s="2" t="s">
        <v>4288</v>
      </c>
      <c r="G1329" s="2">
        <v>42.996000000000002</v>
      </c>
      <c r="H1329" s="2">
        <v>24.5</v>
      </c>
      <c r="I1329" s="2">
        <v>7</v>
      </c>
      <c r="J1329" s="2">
        <v>7</v>
      </c>
      <c r="K1329" s="2">
        <v>1.3030269999999999</v>
      </c>
      <c r="L1329" s="2">
        <v>1.4234230000000001</v>
      </c>
      <c r="M1329" s="2">
        <v>1.6868320000000001</v>
      </c>
      <c r="N1329" s="2">
        <v>0.58223000000000003</v>
      </c>
      <c r="O1329" s="2">
        <v>0.39003300000000002</v>
      </c>
      <c r="P1329" s="2">
        <v>0.614456</v>
      </c>
      <c r="Q1329" s="2" t="s">
        <v>4291</v>
      </c>
      <c r="R1329" s="2" t="s">
        <v>5052</v>
      </c>
      <c r="S1329" s="2" t="s">
        <v>5877</v>
      </c>
      <c r="T1329" s="2" t="s">
        <v>6370</v>
      </c>
      <c r="U1329" s="2" t="s">
        <v>7224</v>
      </c>
      <c r="V1329" s="2" t="s">
        <v>7887</v>
      </c>
      <c r="W1329" s="2" t="s">
        <v>9221</v>
      </c>
      <c r="X1329" s="2" t="s">
        <v>9891</v>
      </c>
      <c r="Y1329" s="2" t="s">
        <v>10069</v>
      </c>
      <c r="Z1329" s="2" t="s">
        <v>10566</v>
      </c>
      <c r="AA1329" s="2" t="s">
        <v>11277</v>
      </c>
      <c r="AB1329" s="2" t="s">
        <v>12129</v>
      </c>
    </row>
    <row r="1330" spans="1:28">
      <c r="A1330" s="2" t="s">
        <v>740</v>
      </c>
      <c r="B1330" s="2" t="s">
        <v>2169</v>
      </c>
      <c r="C1330" s="2" t="s">
        <v>3599</v>
      </c>
      <c r="D1330" s="2">
        <v>2.7890999999999999</v>
      </c>
      <c r="E1330" s="2">
        <v>9.4766475804364363E-3</v>
      </c>
      <c r="F1330" s="2" t="s">
        <v>4288</v>
      </c>
      <c r="G1330" s="2">
        <v>31.84800000000001</v>
      </c>
      <c r="H1330" s="2">
        <v>16.7</v>
      </c>
      <c r="I1330" s="2">
        <v>3</v>
      </c>
      <c r="J1330" s="2">
        <v>3</v>
      </c>
      <c r="K1330" s="2">
        <v>1.7009289999999999</v>
      </c>
      <c r="L1330" s="2">
        <v>1.3211790000000001</v>
      </c>
      <c r="M1330" s="2">
        <v>1.3944129999999999</v>
      </c>
      <c r="N1330" s="2">
        <v>0.33015099999999997</v>
      </c>
      <c r="O1330" s="2">
        <v>0.62091600000000002</v>
      </c>
      <c r="P1330" s="2">
        <v>0.632413</v>
      </c>
      <c r="Q1330" s="2" t="s">
        <v>4290</v>
      </c>
      <c r="R1330" s="2" t="s">
        <v>4937</v>
      </c>
      <c r="S1330" s="2" t="s">
        <v>5834</v>
      </c>
      <c r="T1330" s="2" t="s">
        <v>6014</v>
      </c>
      <c r="U1330" s="2" t="s">
        <v>7091</v>
      </c>
      <c r="V1330" s="2" t="s">
        <v>8164</v>
      </c>
      <c r="W1330" s="2" t="s">
        <v>8597</v>
      </c>
      <c r="Z1330" s="2" t="s">
        <v>10571</v>
      </c>
      <c r="AA1330" s="2" t="s">
        <v>11167</v>
      </c>
      <c r="AB1330" s="2" t="s">
        <v>12037</v>
      </c>
    </row>
    <row r="1331" spans="1:28">
      <c r="A1331" s="2" t="s">
        <v>470</v>
      </c>
      <c r="B1331" s="2" t="s">
        <v>1899</v>
      </c>
      <c r="C1331" s="2" t="s">
        <v>3329</v>
      </c>
      <c r="D1331" s="2">
        <v>2.7938000000000001</v>
      </c>
      <c r="E1331" s="2">
        <v>2.567070210668362E-6</v>
      </c>
      <c r="F1331" s="2" t="s">
        <v>4288</v>
      </c>
      <c r="G1331" s="2">
        <v>23.31</v>
      </c>
      <c r="H1331" s="2">
        <v>54.2</v>
      </c>
      <c r="I1331" s="2">
        <v>6</v>
      </c>
      <c r="J1331" s="2">
        <v>6</v>
      </c>
      <c r="K1331" s="2">
        <v>1.4664140000000001</v>
      </c>
      <c r="L1331" s="2">
        <v>1.480253</v>
      </c>
      <c r="M1331" s="2">
        <v>1.4718070000000001</v>
      </c>
      <c r="N1331" s="2">
        <v>0.50891600000000004</v>
      </c>
      <c r="O1331" s="2">
        <v>0.51804300000000003</v>
      </c>
      <c r="P1331" s="2">
        <v>0.55456700000000003</v>
      </c>
      <c r="Q1331" s="2" t="s">
        <v>4293</v>
      </c>
      <c r="R1331" s="2" t="s">
        <v>4706</v>
      </c>
      <c r="S1331" s="2" t="s">
        <v>5670</v>
      </c>
      <c r="T1331" s="2" t="s">
        <v>6246</v>
      </c>
      <c r="U1331" s="2" t="s">
        <v>6848</v>
      </c>
      <c r="V1331" s="2" t="s">
        <v>7962</v>
      </c>
      <c r="W1331" s="2" t="s">
        <v>8928</v>
      </c>
      <c r="Z1331" s="2" t="s">
        <v>10572</v>
      </c>
      <c r="AA1331" s="2" t="s">
        <v>10964</v>
      </c>
      <c r="AB1331" s="2" t="s">
        <v>11847</v>
      </c>
    </row>
    <row r="1332" spans="1:28">
      <c r="A1332" s="2" t="s">
        <v>658</v>
      </c>
      <c r="B1332" s="2" t="s">
        <v>2087</v>
      </c>
      <c r="C1332" s="2" t="s">
        <v>3517</v>
      </c>
      <c r="D1332" s="2">
        <v>2.7961999999999998</v>
      </c>
      <c r="E1332" s="2">
        <v>8.8865709423156142E-6</v>
      </c>
      <c r="F1332" s="2" t="s">
        <v>4288</v>
      </c>
      <c r="G1332" s="2">
        <v>54.793999999999997</v>
      </c>
      <c r="H1332" s="2">
        <v>25</v>
      </c>
      <c r="I1332" s="2">
        <v>9</v>
      </c>
      <c r="J1332" s="2">
        <v>9</v>
      </c>
      <c r="K1332" s="2">
        <v>1.450968</v>
      </c>
      <c r="L1332" s="2">
        <v>1.545439</v>
      </c>
      <c r="M1332" s="2">
        <v>1.423055</v>
      </c>
      <c r="N1332" s="2">
        <v>0.49995099999999998</v>
      </c>
      <c r="O1332" s="2">
        <v>0.54188400000000003</v>
      </c>
      <c r="P1332" s="2">
        <v>0.53870299999999993</v>
      </c>
      <c r="Q1332" s="2" t="s">
        <v>4292</v>
      </c>
      <c r="U1332" s="2" t="s">
        <v>7015</v>
      </c>
      <c r="V1332" s="2" t="s">
        <v>7626</v>
      </c>
      <c r="Z1332" s="2" t="s">
        <v>10561</v>
      </c>
      <c r="AA1332" s="2" t="s">
        <v>10980</v>
      </c>
      <c r="AB1332" s="2" t="s">
        <v>11863</v>
      </c>
    </row>
    <row r="1333" spans="1:28">
      <c r="A1333" s="2" t="s">
        <v>655</v>
      </c>
      <c r="B1333" s="2" t="s">
        <v>2084</v>
      </c>
      <c r="C1333" s="2" t="s">
        <v>3514</v>
      </c>
      <c r="D1333" s="2">
        <v>2.8090999999999999</v>
      </c>
      <c r="E1333" s="2">
        <v>4.1508093180677162E-4</v>
      </c>
      <c r="F1333" s="2" t="s">
        <v>4288</v>
      </c>
      <c r="G1333" s="2">
        <v>91.837999999999994</v>
      </c>
      <c r="H1333" s="2">
        <v>12.2</v>
      </c>
      <c r="I1333" s="2">
        <v>7</v>
      </c>
      <c r="J1333" s="2">
        <v>7</v>
      </c>
      <c r="K1333" s="2">
        <v>1.437298</v>
      </c>
      <c r="L1333" s="2">
        <v>1.547153</v>
      </c>
      <c r="M1333" s="2">
        <v>1.4403889999999999</v>
      </c>
      <c r="N1333" s="2">
        <v>0.53231899999999999</v>
      </c>
      <c r="O1333" s="2">
        <v>0.43858399999999997</v>
      </c>
      <c r="P1333" s="2">
        <v>0.60425699999999993</v>
      </c>
      <c r="Q1333" s="2" t="s">
        <v>4290</v>
      </c>
      <c r="R1333" s="2" t="s">
        <v>4869</v>
      </c>
      <c r="S1333" s="2" t="s">
        <v>5795</v>
      </c>
      <c r="T1333" s="2" t="s">
        <v>6320</v>
      </c>
      <c r="U1333" s="2" t="s">
        <v>7014</v>
      </c>
      <c r="V1333" s="2" t="s">
        <v>8102</v>
      </c>
      <c r="W1333" s="2" t="s">
        <v>9060</v>
      </c>
      <c r="Z1333" s="2" t="s">
        <v>10571</v>
      </c>
      <c r="AA1333" s="2" t="s">
        <v>11109</v>
      </c>
      <c r="AB1333" s="2" t="s">
        <v>11982</v>
      </c>
    </row>
    <row r="1334" spans="1:28">
      <c r="A1334" s="2" t="s">
        <v>4</v>
      </c>
      <c r="B1334" s="2" t="s">
        <v>1433</v>
      </c>
      <c r="C1334" s="2" t="s">
        <v>2863</v>
      </c>
      <c r="D1334" s="2">
        <v>2.8161999999999998</v>
      </c>
      <c r="E1334" s="2">
        <v>3.5552753260801209E-3</v>
      </c>
      <c r="F1334" s="2" t="s">
        <v>4288</v>
      </c>
      <c r="G1334" s="2">
        <v>19.411999999999999</v>
      </c>
      <c r="H1334" s="2">
        <v>20.8</v>
      </c>
      <c r="I1334" s="2">
        <v>3</v>
      </c>
      <c r="J1334" s="2">
        <v>3</v>
      </c>
      <c r="L1334" s="2">
        <v>1.8365229999999999</v>
      </c>
      <c r="M1334" s="2">
        <v>1.4258329999999999</v>
      </c>
      <c r="N1334" s="2">
        <v>0.53150399999999998</v>
      </c>
      <c r="O1334" s="2">
        <v>0.65018799999999999</v>
      </c>
      <c r="P1334" s="2">
        <v>0.555952</v>
      </c>
      <c r="Q1334" s="2" t="s">
        <v>4290</v>
      </c>
    </row>
    <row r="1335" spans="1:28">
      <c r="A1335" s="2" t="s">
        <v>954</v>
      </c>
      <c r="B1335" s="2" t="s">
        <v>2383</v>
      </c>
      <c r="C1335" s="2" t="s">
        <v>3813</v>
      </c>
      <c r="D1335" s="2">
        <v>2.8250000000000002</v>
      </c>
      <c r="E1335" s="2">
        <v>3.7990159875760057E-2</v>
      </c>
      <c r="F1335" s="2" t="s">
        <v>4288</v>
      </c>
      <c r="G1335" s="2">
        <v>28.071000000000002</v>
      </c>
      <c r="H1335" s="2">
        <v>39</v>
      </c>
      <c r="I1335" s="2">
        <v>7</v>
      </c>
      <c r="J1335" s="2">
        <v>7</v>
      </c>
      <c r="K1335" s="2">
        <v>1.4834419999999999</v>
      </c>
      <c r="L1335" s="2">
        <v>1.554789</v>
      </c>
      <c r="M1335" s="2">
        <v>1.3931260000000001</v>
      </c>
      <c r="N1335" s="2">
        <v>0.68264999999999998</v>
      </c>
      <c r="O1335" s="2">
        <v>0.216973</v>
      </c>
      <c r="P1335" s="2">
        <v>0.66901899999999992</v>
      </c>
      <c r="Q1335" s="2" t="s">
        <v>4293</v>
      </c>
      <c r="U1335" s="2" t="s">
        <v>6454</v>
      </c>
      <c r="V1335" s="2" t="s">
        <v>7590</v>
      </c>
      <c r="X1335" s="2" t="s">
        <v>9888</v>
      </c>
      <c r="Y1335" s="2" t="s">
        <v>10435</v>
      </c>
      <c r="Z1335" s="2" t="s">
        <v>10575</v>
      </c>
      <c r="AA1335" s="2" t="s">
        <v>11269</v>
      </c>
      <c r="AB1335" s="2" t="s">
        <v>12123</v>
      </c>
    </row>
    <row r="1336" spans="1:28">
      <c r="A1336" s="2" t="s">
        <v>426</v>
      </c>
      <c r="B1336" s="2" t="s">
        <v>1855</v>
      </c>
      <c r="C1336" s="2" t="s">
        <v>3285</v>
      </c>
      <c r="D1336" s="2">
        <v>2.8424999999999998</v>
      </c>
      <c r="E1336" s="2">
        <v>1.0353969480590971E-4</v>
      </c>
      <c r="F1336" s="2" t="s">
        <v>4288</v>
      </c>
      <c r="G1336" s="2">
        <v>129.99</v>
      </c>
      <c r="H1336" s="2">
        <v>16</v>
      </c>
      <c r="I1336" s="2">
        <v>14</v>
      </c>
      <c r="J1336" s="2">
        <v>12</v>
      </c>
      <c r="K1336" s="2">
        <v>1.518713</v>
      </c>
      <c r="L1336" s="2">
        <v>1.4263330000000001</v>
      </c>
      <c r="M1336" s="2">
        <v>1.493466</v>
      </c>
      <c r="N1336" s="2">
        <v>0.58807200000000004</v>
      </c>
      <c r="O1336" s="2">
        <v>0.50095200000000006</v>
      </c>
      <c r="P1336" s="2">
        <v>0.47246400000000011</v>
      </c>
      <c r="Q1336" s="2" t="s">
        <v>4292</v>
      </c>
      <c r="R1336" s="2" t="s">
        <v>4666</v>
      </c>
      <c r="S1336" s="2" t="s">
        <v>5637</v>
      </c>
      <c r="T1336" s="2" t="s">
        <v>6223</v>
      </c>
      <c r="U1336" s="2" t="s">
        <v>6807</v>
      </c>
      <c r="V1336" s="2" t="s">
        <v>7924</v>
      </c>
      <c r="W1336" s="2" t="s">
        <v>8887</v>
      </c>
      <c r="X1336" s="2" t="s">
        <v>9709</v>
      </c>
      <c r="Y1336" s="2" t="s">
        <v>10260</v>
      </c>
    </row>
    <row r="1337" spans="1:28">
      <c r="A1337" s="2" t="s">
        <v>311</v>
      </c>
      <c r="B1337" s="2" t="s">
        <v>1740</v>
      </c>
      <c r="C1337" s="2" t="s">
        <v>3170</v>
      </c>
      <c r="D1337" s="2">
        <v>2.8582000000000001</v>
      </c>
      <c r="E1337" s="2">
        <v>1.9598400575392331E-4</v>
      </c>
      <c r="F1337" s="2" t="s">
        <v>4288</v>
      </c>
      <c r="G1337" s="2">
        <v>29.81900000000001</v>
      </c>
      <c r="H1337" s="2">
        <v>21.4</v>
      </c>
      <c r="I1337" s="2">
        <v>4</v>
      </c>
      <c r="J1337" s="2">
        <v>4</v>
      </c>
      <c r="K1337" s="2">
        <v>1.6043540000000001</v>
      </c>
      <c r="L1337" s="2">
        <v>1.4833209999999999</v>
      </c>
      <c r="M1337" s="2">
        <v>1.3571789999999999</v>
      </c>
      <c r="N1337" s="2">
        <v>0.56212600000000001</v>
      </c>
      <c r="O1337" s="2">
        <v>0.45534200000000002</v>
      </c>
      <c r="P1337" s="2">
        <v>0.53767799999999999</v>
      </c>
      <c r="Q1337" s="2" t="s">
        <v>4292</v>
      </c>
      <c r="R1337" s="2" t="s">
        <v>4560</v>
      </c>
      <c r="S1337" s="2" t="s">
        <v>5554</v>
      </c>
      <c r="T1337" s="2" t="s">
        <v>6159</v>
      </c>
      <c r="U1337" s="2" t="s">
        <v>6698</v>
      </c>
      <c r="V1337" s="2" t="s">
        <v>7834</v>
      </c>
      <c r="W1337" s="2" t="s">
        <v>8783</v>
      </c>
      <c r="X1337" s="2" t="s">
        <v>9646</v>
      </c>
      <c r="Y1337" s="2" t="s">
        <v>10199</v>
      </c>
      <c r="Z1337" s="2" t="s">
        <v>10575</v>
      </c>
      <c r="AA1337" s="2" t="s">
        <v>10850</v>
      </c>
      <c r="AB1337" s="2" t="s">
        <v>11745</v>
      </c>
    </row>
    <row r="1338" spans="1:28">
      <c r="A1338" s="2" t="s">
        <v>1278</v>
      </c>
      <c r="B1338" s="2" t="s">
        <v>2708</v>
      </c>
      <c r="C1338" s="2" t="s">
        <v>4137</v>
      </c>
      <c r="D1338" s="2">
        <v>2.8641000000000001</v>
      </c>
      <c r="E1338" s="2">
        <v>1.604515470143384E-3</v>
      </c>
      <c r="F1338" s="2" t="s">
        <v>4288</v>
      </c>
      <c r="G1338" s="2">
        <v>164.67</v>
      </c>
      <c r="H1338" s="2">
        <v>6.6</v>
      </c>
      <c r="I1338" s="2">
        <v>6</v>
      </c>
      <c r="J1338" s="2">
        <v>6</v>
      </c>
      <c r="K1338" s="2">
        <v>1.4248369999999999</v>
      </c>
      <c r="L1338" s="2">
        <v>1.440269</v>
      </c>
      <c r="M1338" s="2">
        <v>1.582128</v>
      </c>
      <c r="N1338" s="2">
        <v>0.64169900000000002</v>
      </c>
      <c r="O1338" s="2">
        <v>0.39973799999999998</v>
      </c>
      <c r="P1338" s="2">
        <v>0.51133000000000006</v>
      </c>
      <c r="Q1338" s="2" t="s">
        <v>4290</v>
      </c>
      <c r="R1338" s="2" t="s">
        <v>5255</v>
      </c>
      <c r="U1338" s="2" t="s">
        <v>7460</v>
      </c>
      <c r="V1338" s="2" t="s">
        <v>8445</v>
      </c>
      <c r="W1338" s="2" t="s">
        <v>9370</v>
      </c>
      <c r="Z1338" s="2" t="s">
        <v>10568</v>
      </c>
      <c r="AA1338" s="2" t="s">
        <v>11438</v>
      </c>
      <c r="AB1338" s="2" t="s">
        <v>12264</v>
      </c>
    </row>
    <row r="1339" spans="1:28">
      <c r="A1339" s="2" t="s">
        <v>970</v>
      </c>
      <c r="B1339" s="2" t="s">
        <v>2399</v>
      </c>
      <c r="C1339" s="2" t="s">
        <v>3829</v>
      </c>
      <c r="D1339" s="2">
        <v>2.8662000000000001</v>
      </c>
      <c r="E1339" s="2">
        <v>1.036245312293913E-5</v>
      </c>
      <c r="F1339" s="2" t="s">
        <v>4288</v>
      </c>
      <c r="G1339" s="2">
        <v>57.828999999999994</v>
      </c>
      <c r="H1339" s="2">
        <v>22.1</v>
      </c>
      <c r="I1339" s="2">
        <v>8</v>
      </c>
      <c r="J1339" s="2">
        <v>8</v>
      </c>
      <c r="K1339" s="2">
        <v>1.403079</v>
      </c>
      <c r="L1339" s="2">
        <v>1.551704</v>
      </c>
      <c r="M1339" s="2">
        <v>1.4933179999999999</v>
      </c>
      <c r="N1339" s="2">
        <v>0.54198000000000002</v>
      </c>
      <c r="O1339" s="2">
        <v>0.51081999999999994</v>
      </c>
      <c r="P1339" s="2">
        <v>0.49909999999999999</v>
      </c>
      <c r="Q1339" s="2" t="s">
        <v>4295</v>
      </c>
      <c r="R1339" s="2" t="s">
        <v>5051</v>
      </c>
      <c r="V1339" s="2" t="s">
        <v>7674</v>
      </c>
    </row>
    <row r="1340" spans="1:28">
      <c r="A1340" s="2" t="s">
        <v>1242</v>
      </c>
      <c r="B1340" s="2" t="s">
        <v>2671</v>
      </c>
      <c r="C1340" s="2" t="s">
        <v>4101</v>
      </c>
      <c r="D1340" s="2">
        <v>2.8693</v>
      </c>
      <c r="E1340" s="2">
        <v>1.0733624417273459E-3</v>
      </c>
      <c r="F1340" s="2" t="s">
        <v>4288</v>
      </c>
      <c r="G1340" s="2">
        <v>136.31</v>
      </c>
      <c r="H1340" s="2">
        <v>8.4</v>
      </c>
      <c r="I1340" s="2">
        <v>8</v>
      </c>
      <c r="J1340" s="2">
        <v>8</v>
      </c>
      <c r="K1340" s="2">
        <v>1.217951</v>
      </c>
      <c r="L1340" s="2">
        <v>1.597162</v>
      </c>
      <c r="M1340" s="2">
        <v>1.6342319999999999</v>
      </c>
      <c r="N1340" s="2">
        <v>0.47888900000000001</v>
      </c>
      <c r="O1340" s="2">
        <v>0.46821499999999988</v>
      </c>
      <c r="P1340" s="2">
        <v>0.60355000000000003</v>
      </c>
      <c r="Q1340" s="2" t="s">
        <v>4293</v>
      </c>
      <c r="R1340" s="2" t="s">
        <v>5227</v>
      </c>
      <c r="S1340" s="2" t="s">
        <v>5941</v>
      </c>
      <c r="T1340" s="2" t="s">
        <v>6014</v>
      </c>
      <c r="U1340" s="2" t="s">
        <v>7427</v>
      </c>
      <c r="V1340" s="2" t="s">
        <v>8421</v>
      </c>
      <c r="W1340" s="2" t="s">
        <v>9346</v>
      </c>
      <c r="Z1340" s="2" t="s">
        <v>10574</v>
      </c>
      <c r="AA1340" s="2" t="s">
        <v>11419</v>
      </c>
      <c r="AB1340" s="2" t="s">
        <v>12247</v>
      </c>
    </row>
    <row r="1341" spans="1:28">
      <c r="A1341" s="2" t="s">
        <v>674</v>
      </c>
      <c r="B1341" s="2" t="s">
        <v>2103</v>
      </c>
      <c r="C1341" s="2" t="s">
        <v>3533</v>
      </c>
      <c r="D1341" s="2">
        <v>2.8839000000000001</v>
      </c>
      <c r="E1341" s="2">
        <v>3.824693899398092E-4</v>
      </c>
      <c r="F1341" s="2" t="s">
        <v>4288</v>
      </c>
      <c r="G1341" s="2">
        <v>217.04</v>
      </c>
      <c r="H1341" s="2">
        <v>5.6</v>
      </c>
      <c r="I1341" s="2">
        <v>6</v>
      </c>
      <c r="J1341" s="2">
        <v>5</v>
      </c>
      <c r="K1341" s="2">
        <v>1.496502</v>
      </c>
      <c r="L1341" s="2">
        <v>1.497479</v>
      </c>
      <c r="M1341" s="2">
        <v>1.461166</v>
      </c>
      <c r="N1341" s="2">
        <v>0.61183599999999994</v>
      </c>
      <c r="O1341" s="2">
        <v>0.44055699999999998</v>
      </c>
      <c r="P1341" s="2">
        <v>0.49245899999999998</v>
      </c>
      <c r="Q1341" s="2" t="s">
        <v>4298</v>
      </c>
      <c r="R1341" s="2" t="s">
        <v>4883</v>
      </c>
      <c r="U1341" s="2" t="s">
        <v>7031</v>
      </c>
      <c r="V1341" s="2" t="s">
        <v>8113</v>
      </c>
      <c r="W1341" s="2" t="s">
        <v>9073</v>
      </c>
      <c r="X1341" s="2" t="s">
        <v>9808</v>
      </c>
      <c r="Y1341" s="2" t="s">
        <v>10356</v>
      </c>
      <c r="Z1341" s="2" t="s">
        <v>10575</v>
      </c>
      <c r="AA1341" s="2" t="s">
        <v>10807</v>
      </c>
      <c r="AB1341" s="2" t="s">
        <v>11705</v>
      </c>
    </row>
    <row r="1342" spans="1:28">
      <c r="A1342" s="2" t="s">
        <v>348</v>
      </c>
      <c r="B1342" s="2" t="s">
        <v>1777</v>
      </c>
      <c r="C1342" s="2" t="s">
        <v>3207</v>
      </c>
      <c r="D1342" s="2">
        <v>2.8994</v>
      </c>
      <c r="E1342" s="2">
        <v>4.6044366698057007E-8</v>
      </c>
      <c r="F1342" s="2" t="s">
        <v>4288</v>
      </c>
      <c r="G1342" s="2">
        <v>41.654000000000003</v>
      </c>
      <c r="H1342" s="2">
        <v>34.799999999999997</v>
      </c>
      <c r="I1342" s="2">
        <v>10</v>
      </c>
      <c r="J1342" s="2">
        <v>10</v>
      </c>
      <c r="K1342" s="2">
        <v>1.501212</v>
      </c>
      <c r="L1342" s="2">
        <v>1.476059</v>
      </c>
      <c r="M1342" s="2">
        <v>1.4840169999999999</v>
      </c>
      <c r="N1342" s="2">
        <v>0.50518599999999991</v>
      </c>
      <c r="O1342" s="2">
        <v>0.520513</v>
      </c>
      <c r="P1342" s="2">
        <v>0.51301300000000005</v>
      </c>
      <c r="Q1342" s="2" t="s">
        <v>4291</v>
      </c>
      <c r="R1342" s="2" t="s">
        <v>4596</v>
      </c>
      <c r="U1342" s="2" t="s">
        <v>6734</v>
      </c>
      <c r="V1342" s="2" t="s">
        <v>7866</v>
      </c>
      <c r="W1342" s="2" t="s">
        <v>8816</v>
      </c>
      <c r="Z1342" s="2" t="s">
        <v>10575</v>
      </c>
      <c r="AA1342" s="2" t="s">
        <v>10627</v>
      </c>
      <c r="AB1342" s="2" t="s">
        <v>11536</v>
      </c>
    </row>
    <row r="1343" spans="1:28">
      <c r="A1343" s="2" t="s">
        <v>1239</v>
      </c>
      <c r="B1343" s="2" t="s">
        <v>2668</v>
      </c>
      <c r="C1343" s="2" t="s">
        <v>4098</v>
      </c>
      <c r="D1343" s="2">
        <v>2.8999000000000001</v>
      </c>
      <c r="E1343" s="2">
        <v>8.6154703208152826E-7</v>
      </c>
      <c r="F1343" s="2" t="s">
        <v>4288</v>
      </c>
      <c r="G1343" s="2">
        <v>39.087000000000003</v>
      </c>
      <c r="H1343" s="2">
        <v>16.600000000000001</v>
      </c>
      <c r="I1343" s="2">
        <v>6</v>
      </c>
      <c r="J1343" s="2">
        <v>4</v>
      </c>
      <c r="K1343" s="2">
        <v>1.426766</v>
      </c>
      <c r="L1343" s="2">
        <v>1.517496</v>
      </c>
      <c r="M1343" s="2">
        <v>1.517223</v>
      </c>
      <c r="N1343" s="2">
        <v>0.51366899999999993</v>
      </c>
      <c r="O1343" s="2">
        <v>0.50991500000000001</v>
      </c>
      <c r="P1343" s="2">
        <v>0.51493100000000003</v>
      </c>
      <c r="Q1343" s="2" t="s">
        <v>4293</v>
      </c>
      <c r="R1343" s="2" t="s">
        <v>5224</v>
      </c>
      <c r="S1343" s="2" t="s">
        <v>5939</v>
      </c>
      <c r="T1343" s="2" t="s">
        <v>6402</v>
      </c>
      <c r="U1343" s="2" t="s">
        <v>7424</v>
      </c>
      <c r="V1343" s="2" t="s">
        <v>7626</v>
      </c>
      <c r="Z1343" s="2" t="s">
        <v>10562</v>
      </c>
      <c r="AA1343" s="2" t="s">
        <v>11417</v>
      </c>
      <c r="AB1343" s="2" t="s">
        <v>12245</v>
      </c>
    </row>
    <row r="1344" spans="1:28">
      <c r="A1344" s="2" t="s">
        <v>102</v>
      </c>
      <c r="B1344" s="2" t="s">
        <v>1531</v>
      </c>
      <c r="C1344" s="2" t="s">
        <v>2961</v>
      </c>
      <c r="D1344" s="2">
        <v>2.9075000000000002</v>
      </c>
      <c r="E1344" s="2">
        <v>8.3088336111192191E-7</v>
      </c>
      <c r="F1344" s="2" t="s">
        <v>4288</v>
      </c>
      <c r="G1344" s="2">
        <v>107.89</v>
      </c>
      <c r="H1344" s="2">
        <v>45.7</v>
      </c>
      <c r="I1344" s="2">
        <v>33</v>
      </c>
      <c r="J1344" s="2">
        <v>33</v>
      </c>
      <c r="K1344" s="2">
        <v>1.4977400000000001</v>
      </c>
      <c r="L1344" s="2">
        <v>1.4826589999999999</v>
      </c>
      <c r="M1344" s="2">
        <v>1.484091</v>
      </c>
      <c r="N1344" s="2">
        <v>0.495062</v>
      </c>
      <c r="O1344" s="2">
        <v>0.50942700000000007</v>
      </c>
      <c r="P1344" s="2">
        <v>0.53102099999999997</v>
      </c>
      <c r="Q1344" s="2" t="s">
        <v>4293</v>
      </c>
      <c r="U1344" s="2" t="s">
        <v>6501</v>
      </c>
      <c r="V1344" s="2" t="s">
        <v>7661</v>
      </c>
      <c r="W1344" s="2" t="s">
        <v>8607</v>
      </c>
      <c r="Z1344" s="2" t="s">
        <v>10572</v>
      </c>
      <c r="AA1344" s="2" t="s">
        <v>10697</v>
      </c>
      <c r="AB1344" s="2" t="s">
        <v>11605</v>
      </c>
    </row>
    <row r="1345" spans="1:28">
      <c r="A1345" s="2" t="s">
        <v>905</v>
      </c>
      <c r="B1345" s="2" t="s">
        <v>2334</v>
      </c>
      <c r="C1345" s="2" t="s">
        <v>3764</v>
      </c>
      <c r="D1345" s="2">
        <v>2.9163999999999999</v>
      </c>
      <c r="E1345" s="2">
        <v>1.453270315817924E-2</v>
      </c>
      <c r="F1345" s="2" t="s">
        <v>4288</v>
      </c>
      <c r="G1345" s="2">
        <v>64.882000000000005</v>
      </c>
      <c r="H1345" s="2">
        <v>11.7</v>
      </c>
      <c r="I1345" s="2">
        <v>5</v>
      </c>
      <c r="J1345" s="2">
        <v>5</v>
      </c>
      <c r="K1345" s="2">
        <v>1.5068520000000001</v>
      </c>
      <c r="L1345" s="2">
        <v>1.5847659999999999</v>
      </c>
      <c r="M1345" s="2">
        <v>0.97809099999999993</v>
      </c>
      <c r="O1345" s="2">
        <v>0.42942200000000003</v>
      </c>
      <c r="P1345" s="2">
        <v>0.50086900000000001</v>
      </c>
      <c r="Q1345" s="2" t="s">
        <v>4294</v>
      </c>
      <c r="R1345" s="2" t="s">
        <v>5021</v>
      </c>
      <c r="U1345" s="2" t="s">
        <v>7188</v>
      </c>
      <c r="V1345" s="2" t="s">
        <v>8231</v>
      </c>
      <c r="W1345" s="2" t="s">
        <v>9194</v>
      </c>
      <c r="X1345" s="2" t="s">
        <v>9874</v>
      </c>
      <c r="Y1345" s="2" t="s">
        <v>10421</v>
      </c>
      <c r="Z1345" s="2" t="s">
        <v>10561</v>
      </c>
      <c r="AA1345" s="2" t="s">
        <v>11241</v>
      </c>
      <c r="AB1345" s="2" t="s">
        <v>12100</v>
      </c>
    </row>
    <row r="1346" spans="1:28">
      <c r="A1346" s="2" t="s">
        <v>1403</v>
      </c>
      <c r="B1346" s="2" t="s">
        <v>2833</v>
      </c>
      <c r="C1346" s="2" t="s">
        <v>4262</v>
      </c>
      <c r="D1346" s="2">
        <v>2.9276</v>
      </c>
      <c r="E1346" s="2">
        <v>6.6673368492674637E-4</v>
      </c>
      <c r="F1346" s="2" t="s">
        <v>4288</v>
      </c>
      <c r="G1346" s="2">
        <v>80.040000000000006</v>
      </c>
      <c r="H1346" s="2">
        <v>11.4</v>
      </c>
      <c r="I1346" s="2">
        <v>7</v>
      </c>
      <c r="J1346" s="2">
        <v>6</v>
      </c>
      <c r="K1346" s="2">
        <v>1.445179</v>
      </c>
      <c r="L1346" s="2">
        <v>1.4132610000000001</v>
      </c>
      <c r="M1346" s="2">
        <v>1.2141459999999999</v>
      </c>
      <c r="N1346" s="2">
        <v>0.47327599999999997</v>
      </c>
      <c r="P1346" s="2">
        <v>0.45413799999999999</v>
      </c>
      <c r="Q1346" s="2" t="s">
        <v>4290</v>
      </c>
      <c r="R1346" s="2" t="s">
        <v>5349</v>
      </c>
      <c r="S1346" s="2" t="s">
        <v>5987</v>
      </c>
      <c r="T1346" s="2" t="s">
        <v>6300</v>
      </c>
      <c r="U1346" s="2" t="s">
        <v>7563</v>
      </c>
      <c r="V1346" s="2" t="s">
        <v>8528</v>
      </c>
      <c r="W1346" s="2" t="s">
        <v>9446</v>
      </c>
      <c r="X1346" s="2" t="s">
        <v>9475</v>
      </c>
      <c r="Y1346" s="2" t="s">
        <v>10028</v>
      </c>
      <c r="Z1346" s="2" t="s">
        <v>10569</v>
      </c>
      <c r="AA1346" s="2" t="s">
        <v>11519</v>
      </c>
      <c r="AB1346" s="2" t="s">
        <v>11542</v>
      </c>
    </row>
    <row r="1347" spans="1:28">
      <c r="A1347" s="2" t="s">
        <v>1394</v>
      </c>
      <c r="B1347" s="2" t="s">
        <v>2824</v>
      </c>
      <c r="C1347" s="2" t="s">
        <v>4253</v>
      </c>
      <c r="D1347" s="2">
        <v>2.9357000000000002</v>
      </c>
      <c r="E1347" s="2">
        <v>8.8230664396063746E-5</v>
      </c>
      <c r="F1347" s="2" t="s">
        <v>4288</v>
      </c>
      <c r="G1347" s="2">
        <v>46.513000000000012</v>
      </c>
      <c r="H1347" s="2">
        <v>20.7</v>
      </c>
      <c r="I1347" s="2">
        <v>7</v>
      </c>
      <c r="J1347" s="2">
        <v>4</v>
      </c>
      <c r="K1347" s="2">
        <v>1.360363</v>
      </c>
      <c r="L1347" s="2">
        <v>1.365845</v>
      </c>
      <c r="M1347" s="2">
        <v>1.3484849999999999</v>
      </c>
      <c r="O1347" s="2">
        <v>0.43995099999999998</v>
      </c>
      <c r="P1347" s="2">
        <v>0.48535499999999998</v>
      </c>
      <c r="Q1347" s="2" t="s">
        <v>4290</v>
      </c>
      <c r="R1347" s="2" t="s">
        <v>5341</v>
      </c>
      <c r="U1347" s="2" t="s">
        <v>7555</v>
      </c>
      <c r="V1347" s="2" t="s">
        <v>8521</v>
      </c>
      <c r="W1347" s="2" t="s">
        <v>9440</v>
      </c>
      <c r="Z1347" s="2" t="s">
        <v>10571</v>
      </c>
      <c r="AA1347" s="2" t="s">
        <v>11511</v>
      </c>
      <c r="AB1347" s="2" t="s">
        <v>12321</v>
      </c>
    </row>
    <row r="1348" spans="1:28">
      <c r="A1348" s="2" t="s">
        <v>1388</v>
      </c>
      <c r="B1348" s="2" t="s">
        <v>2818</v>
      </c>
      <c r="C1348" s="2" t="s">
        <v>4247</v>
      </c>
      <c r="D1348" s="2">
        <v>2.9358</v>
      </c>
      <c r="E1348" s="2">
        <v>5.0102915744935934E-3</v>
      </c>
      <c r="F1348" s="2" t="s">
        <v>4288</v>
      </c>
      <c r="G1348" s="2">
        <v>108.66</v>
      </c>
      <c r="H1348" s="2">
        <v>4.2</v>
      </c>
      <c r="I1348" s="2">
        <v>3</v>
      </c>
      <c r="J1348" s="2">
        <v>3</v>
      </c>
      <c r="K1348" s="2">
        <v>1.6089340000000001</v>
      </c>
      <c r="L1348" s="2">
        <v>1.27603</v>
      </c>
      <c r="M1348" s="2">
        <v>1.1897439999999999</v>
      </c>
      <c r="N1348" s="2">
        <v>0.41109000000000001</v>
      </c>
      <c r="P1348" s="2">
        <v>0.51420100000000002</v>
      </c>
      <c r="Q1348" s="2" t="s">
        <v>4290</v>
      </c>
      <c r="R1348" s="2" t="s">
        <v>5335</v>
      </c>
      <c r="U1348" s="2" t="s">
        <v>7549</v>
      </c>
      <c r="V1348" s="2" t="s">
        <v>8516</v>
      </c>
      <c r="W1348" s="2" t="s">
        <v>9435</v>
      </c>
    </row>
    <row r="1349" spans="1:28">
      <c r="A1349" s="2" t="s">
        <v>1043</v>
      </c>
      <c r="B1349" s="2" t="s">
        <v>2472</v>
      </c>
      <c r="C1349" s="2" t="s">
        <v>3902</v>
      </c>
      <c r="D1349" s="2">
        <v>2.9378000000000002</v>
      </c>
      <c r="E1349" s="2">
        <v>1.8934971224385589E-5</v>
      </c>
      <c r="F1349" s="2" t="s">
        <v>4288</v>
      </c>
      <c r="G1349" s="2">
        <v>34.960999999999999</v>
      </c>
      <c r="H1349" s="2">
        <v>24.3</v>
      </c>
      <c r="I1349" s="2">
        <v>7</v>
      </c>
      <c r="J1349" s="2">
        <v>7</v>
      </c>
      <c r="K1349" s="2">
        <v>1.586571</v>
      </c>
      <c r="L1349" s="2">
        <v>1.4935050000000001</v>
      </c>
      <c r="M1349" s="2">
        <v>1.39625</v>
      </c>
      <c r="N1349" s="2">
        <v>0.49857899999999999</v>
      </c>
      <c r="O1349" s="2">
        <v>0.49024800000000002</v>
      </c>
      <c r="P1349" s="2">
        <v>0.53484799999999999</v>
      </c>
      <c r="Q1349" s="2" t="s">
        <v>4292</v>
      </c>
      <c r="R1349" s="2" t="s">
        <v>5105</v>
      </c>
      <c r="U1349" s="2" t="s">
        <v>7278</v>
      </c>
      <c r="V1349" s="2" t="s">
        <v>8304</v>
      </c>
      <c r="W1349" s="2" t="s">
        <v>9252</v>
      </c>
    </row>
    <row r="1350" spans="1:28">
      <c r="A1350" s="2" t="s">
        <v>233</v>
      </c>
      <c r="B1350" s="2" t="s">
        <v>1662</v>
      </c>
      <c r="C1350" s="2" t="s">
        <v>3092</v>
      </c>
      <c r="D1350" s="2">
        <v>2.9508999999999999</v>
      </c>
      <c r="E1350" s="2">
        <v>4.0384102508037731E-6</v>
      </c>
      <c r="F1350" s="2" t="s">
        <v>4288</v>
      </c>
      <c r="G1350" s="2">
        <v>53.161999999999999</v>
      </c>
      <c r="H1350" s="2">
        <v>33.1</v>
      </c>
      <c r="I1350" s="2">
        <v>14</v>
      </c>
      <c r="J1350" s="2">
        <v>14</v>
      </c>
      <c r="K1350" s="2">
        <v>1.4434610000000001</v>
      </c>
      <c r="L1350" s="2">
        <v>1.5341670000000001</v>
      </c>
      <c r="M1350" s="2">
        <v>1.503722</v>
      </c>
      <c r="N1350" s="2">
        <v>0.52134399999999992</v>
      </c>
      <c r="O1350" s="2">
        <v>0.516262</v>
      </c>
      <c r="P1350" s="2">
        <v>0.48104400000000003</v>
      </c>
      <c r="Q1350" s="2" t="s">
        <v>4292</v>
      </c>
      <c r="R1350" s="2" t="s">
        <v>4491</v>
      </c>
      <c r="S1350" s="2" t="s">
        <v>5495</v>
      </c>
      <c r="T1350" s="2" t="s">
        <v>6102</v>
      </c>
      <c r="U1350" s="2" t="s">
        <v>6627</v>
      </c>
      <c r="V1350" s="2" t="s">
        <v>7772</v>
      </c>
      <c r="W1350" s="2" t="s">
        <v>8715</v>
      </c>
      <c r="X1350" s="2" t="s">
        <v>9601</v>
      </c>
      <c r="Y1350" s="2" t="s">
        <v>10154</v>
      </c>
    </row>
    <row r="1351" spans="1:28">
      <c r="A1351" s="2" t="s">
        <v>770</v>
      </c>
      <c r="B1351" s="2" t="s">
        <v>2199</v>
      </c>
      <c r="C1351" s="2" t="s">
        <v>3629</v>
      </c>
      <c r="D1351" s="2">
        <v>2.9537</v>
      </c>
      <c r="E1351" s="2">
        <v>3.3897250365222292E-5</v>
      </c>
      <c r="F1351" s="2" t="s">
        <v>4288</v>
      </c>
      <c r="G1351" s="2">
        <v>44.347999999999999</v>
      </c>
      <c r="H1351" s="2">
        <v>20.5</v>
      </c>
      <c r="I1351" s="2">
        <v>8</v>
      </c>
      <c r="J1351" s="2">
        <v>1</v>
      </c>
      <c r="K1351" s="2">
        <v>1.34545</v>
      </c>
      <c r="L1351" s="2">
        <v>1.5819460000000001</v>
      </c>
      <c r="M1351" s="2">
        <v>1.55505</v>
      </c>
      <c r="N1351" s="2">
        <v>0.49363899999999999</v>
      </c>
      <c r="O1351" s="2">
        <v>0.51514499999999996</v>
      </c>
      <c r="P1351" s="2">
        <v>0.50876999999999994</v>
      </c>
      <c r="Q1351" s="2" t="s">
        <v>4293</v>
      </c>
      <c r="X1351" s="2" t="s">
        <v>9612</v>
      </c>
      <c r="Y1351" s="2" t="s">
        <v>10165</v>
      </c>
      <c r="Z1351" s="2" t="s">
        <v>10561</v>
      </c>
      <c r="AA1351" s="2" t="s">
        <v>10802</v>
      </c>
      <c r="AB1351" s="2" t="s">
        <v>11700</v>
      </c>
    </row>
    <row r="1352" spans="1:28">
      <c r="A1352" s="2" t="s">
        <v>675</v>
      </c>
      <c r="B1352" s="2" t="s">
        <v>2104</v>
      </c>
      <c r="C1352" s="2" t="s">
        <v>3534</v>
      </c>
      <c r="D1352" s="2">
        <v>2.9540999999999999</v>
      </c>
      <c r="E1352" s="2">
        <v>5.5632649935558384E-3</v>
      </c>
      <c r="F1352" s="2" t="s">
        <v>4288</v>
      </c>
      <c r="G1352" s="2">
        <v>71.456000000000003</v>
      </c>
      <c r="H1352" s="2">
        <v>25.4</v>
      </c>
      <c r="I1352" s="2">
        <v>10</v>
      </c>
      <c r="J1352" s="2">
        <v>10</v>
      </c>
      <c r="K1352" s="2">
        <v>1.3766400000000001</v>
      </c>
      <c r="L1352" s="2">
        <v>1.803909</v>
      </c>
      <c r="M1352" s="2">
        <v>1.302036</v>
      </c>
      <c r="N1352" s="2">
        <v>0.68993100000000007</v>
      </c>
      <c r="O1352" s="2">
        <v>0.383021</v>
      </c>
      <c r="P1352" s="2">
        <v>0.44446400000000003</v>
      </c>
      <c r="Q1352" s="2" t="s">
        <v>4290</v>
      </c>
      <c r="R1352" s="2" t="s">
        <v>4884</v>
      </c>
      <c r="S1352" s="2" t="s">
        <v>5801</v>
      </c>
      <c r="T1352" s="2" t="s">
        <v>6325</v>
      </c>
      <c r="U1352" s="2" t="s">
        <v>7032</v>
      </c>
      <c r="V1352" s="2" t="s">
        <v>8114</v>
      </c>
      <c r="W1352" s="2" t="s">
        <v>9074</v>
      </c>
      <c r="Z1352" s="2" t="s">
        <v>10569</v>
      </c>
      <c r="AA1352" s="2" t="s">
        <v>11119</v>
      </c>
      <c r="AB1352" s="2" t="s">
        <v>11992</v>
      </c>
    </row>
    <row r="1353" spans="1:28">
      <c r="A1353" s="2" t="s">
        <v>522</v>
      </c>
      <c r="B1353" s="2" t="s">
        <v>1951</v>
      </c>
      <c r="C1353" s="2" t="s">
        <v>3381</v>
      </c>
      <c r="D1353" s="2">
        <v>2.9668999999999999</v>
      </c>
      <c r="E1353" s="2">
        <v>3.7185294347449461E-3</v>
      </c>
      <c r="F1353" s="2" t="s">
        <v>4288</v>
      </c>
      <c r="G1353" s="2">
        <v>74.221999999999994</v>
      </c>
      <c r="H1353" s="2">
        <v>10.8</v>
      </c>
      <c r="I1353" s="2">
        <v>6</v>
      </c>
      <c r="J1353" s="2">
        <v>4</v>
      </c>
      <c r="K1353" s="2">
        <v>1.409195</v>
      </c>
      <c r="L1353" s="2">
        <v>1.3168850000000001</v>
      </c>
      <c r="M1353" s="2">
        <v>1.3565510000000001</v>
      </c>
      <c r="O1353" s="2">
        <v>0.37883699999999998</v>
      </c>
      <c r="P1353" s="2">
        <v>0.53853300000000004</v>
      </c>
      <c r="Q1353" s="2" t="s">
        <v>4290</v>
      </c>
      <c r="R1353" s="2" t="s">
        <v>4754</v>
      </c>
      <c r="S1353" s="2" t="s">
        <v>5702</v>
      </c>
      <c r="T1353" s="2" t="s">
        <v>6014</v>
      </c>
      <c r="U1353" s="2" t="s">
        <v>6895</v>
      </c>
      <c r="V1353" s="2" t="s">
        <v>8002</v>
      </c>
      <c r="W1353" s="2" t="s">
        <v>8968</v>
      </c>
      <c r="X1353" s="2" t="s">
        <v>9753</v>
      </c>
      <c r="Y1353" s="2" t="s">
        <v>10303</v>
      </c>
    </row>
    <row r="1354" spans="1:28">
      <c r="A1354" s="2" t="s">
        <v>832</v>
      </c>
      <c r="B1354" s="2" t="s">
        <v>2261</v>
      </c>
      <c r="C1354" s="2" t="s">
        <v>3691</v>
      </c>
      <c r="D1354" s="2">
        <v>2.9803999999999999</v>
      </c>
      <c r="E1354" s="2">
        <v>5.7041174922129864E-3</v>
      </c>
      <c r="F1354" s="2" t="s">
        <v>4288</v>
      </c>
      <c r="G1354" s="2">
        <v>273.60000000000002</v>
      </c>
      <c r="H1354" s="2">
        <v>9.5</v>
      </c>
      <c r="I1354" s="2">
        <v>18</v>
      </c>
      <c r="J1354" s="2">
        <v>18</v>
      </c>
      <c r="K1354" s="2">
        <v>1.58846</v>
      </c>
      <c r="L1354" s="2">
        <v>1.423667</v>
      </c>
      <c r="M1354" s="2">
        <v>1.48048</v>
      </c>
      <c r="N1354" s="2">
        <v>0.32026500000000002</v>
      </c>
      <c r="O1354" s="2">
        <v>0.56589500000000004</v>
      </c>
      <c r="P1354" s="2">
        <v>0.62123400000000006</v>
      </c>
      <c r="Q1354" s="2" t="s">
        <v>4293</v>
      </c>
      <c r="R1354" s="2" t="s">
        <v>4986</v>
      </c>
      <c r="S1354" s="2" t="s">
        <v>5853</v>
      </c>
      <c r="T1354" s="2" t="s">
        <v>6038</v>
      </c>
      <c r="U1354" s="2" t="s">
        <v>7145</v>
      </c>
      <c r="V1354" s="2" t="s">
        <v>8202</v>
      </c>
      <c r="W1354" s="2" t="s">
        <v>9165</v>
      </c>
      <c r="X1354" s="2" t="s">
        <v>9857</v>
      </c>
      <c r="Y1354" s="2" t="s">
        <v>10405</v>
      </c>
      <c r="Z1354" s="2" t="s">
        <v>10571</v>
      </c>
      <c r="AA1354" s="2" t="s">
        <v>11213</v>
      </c>
      <c r="AB1354" s="2" t="s">
        <v>12074</v>
      </c>
    </row>
    <row r="1355" spans="1:28">
      <c r="A1355" s="2" t="s">
        <v>173</v>
      </c>
      <c r="B1355" s="2" t="s">
        <v>1602</v>
      </c>
      <c r="C1355" s="2" t="s">
        <v>3032</v>
      </c>
      <c r="D1355" s="2">
        <v>2.9933000000000001</v>
      </c>
      <c r="E1355" s="2">
        <v>1.936365187501906E-5</v>
      </c>
      <c r="F1355" s="2" t="s">
        <v>4288</v>
      </c>
      <c r="G1355" s="2">
        <v>47.46</v>
      </c>
      <c r="H1355" s="2">
        <v>14.2</v>
      </c>
      <c r="I1355" s="2">
        <v>3</v>
      </c>
      <c r="J1355" s="2">
        <v>3</v>
      </c>
      <c r="K1355" s="2">
        <v>1.4311799999999999</v>
      </c>
      <c r="L1355" s="2">
        <v>1.570783</v>
      </c>
      <c r="M1355" s="2">
        <v>1.49552</v>
      </c>
      <c r="N1355" s="2">
        <v>0.536192</v>
      </c>
      <c r="O1355" s="2">
        <v>0.49610599999999999</v>
      </c>
      <c r="P1355" s="2">
        <v>0.47021800000000002</v>
      </c>
      <c r="Q1355" s="2" t="s">
        <v>4293</v>
      </c>
      <c r="R1355" s="2" t="s">
        <v>4436</v>
      </c>
      <c r="S1355" s="2" t="s">
        <v>5448</v>
      </c>
      <c r="T1355" s="2" t="s">
        <v>6059</v>
      </c>
      <c r="U1355" s="2" t="s">
        <v>6570</v>
      </c>
      <c r="V1355" s="2" t="s">
        <v>7719</v>
      </c>
      <c r="W1355" s="2" t="s">
        <v>8663</v>
      </c>
      <c r="Z1355" s="2" t="s">
        <v>10564</v>
      </c>
      <c r="AA1355" s="2" t="s">
        <v>10758</v>
      </c>
      <c r="AB1355" s="2" t="s">
        <v>11660</v>
      </c>
    </row>
    <row r="1356" spans="1:28">
      <c r="A1356" s="2" t="s">
        <v>521</v>
      </c>
      <c r="B1356" s="2" t="s">
        <v>1950</v>
      </c>
      <c r="C1356" s="2" t="s">
        <v>3380</v>
      </c>
      <c r="D1356" s="2">
        <v>2.9962</v>
      </c>
      <c r="E1356" s="2">
        <v>5.2382509498757929E-5</v>
      </c>
      <c r="F1356" s="2" t="s">
        <v>4288</v>
      </c>
      <c r="G1356" s="2">
        <v>69.72</v>
      </c>
      <c r="H1356" s="2">
        <v>25.6</v>
      </c>
      <c r="I1356" s="2">
        <v>14</v>
      </c>
      <c r="J1356" s="2">
        <v>12</v>
      </c>
      <c r="K1356" s="2">
        <v>1.4487950000000001</v>
      </c>
      <c r="L1356" s="2">
        <v>1.502786</v>
      </c>
      <c r="M1356" s="2">
        <v>1.5470079999999999</v>
      </c>
      <c r="N1356" s="2">
        <v>0.55765900000000002</v>
      </c>
      <c r="O1356" s="2">
        <v>0.48170299999999999</v>
      </c>
      <c r="P1356" s="2">
        <v>0.46204899999999999</v>
      </c>
      <c r="Q1356" s="2" t="s">
        <v>4290</v>
      </c>
      <c r="R1356" s="2" t="s">
        <v>4754</v>
      </c>
      <c r="S1356" s="2" t="s">
        <v>5702</v>
      </c>
      <c r="T1356" s="2" t="s">
        <v>6014</v>
      </c>
      <c r="U1356" s="2" t="s">
        <v>6894</v>
      </c>
      <c r="V1356" s="2" t="s">
        <v>8001</v>
      </c>
      <c r="W1356" s="2" t="s">
        <v>8967</v>
      </c>
      <c r="X1356" s="2" t="s">
        <v>9753</v>
      </c>
      <c r="Y1356" s="2" t="s">
        <v>10303</v>
      </c>
    </row>
    <row r="1357" spans="1:28">
      <c r="A1357" s="2" t="s">
        <v>479</v>
      </c>
      <c r="B1357" s="2" t="s">
        <v>1908</v>
      </c>
      <c r="C1357" s="2" t="s">
        <v>3338</v>
      </c>
      <c r="D1357" s="2">
        <v>3.0175999999999998</v>
      </c>
      <c r="E1357" s="2">
        <v>1.0761881817083509E-2</v>
      </c>
      <c r="F1357" s="2" t="s">
        <v>4288</v>
      </c>
      <c r="G1357" s="2">
        <v>18.898</v>
      </c>
      <c r="H1357" s="2">
        <v>37.6</v>
      </c>
      <c r="I1357" s="2">
        <v>5</v>
      </c>
      <c r="J1357" s="2">
        <v>5</v>
      </c>
      <c r="K1357" s="2">
        <v>1.43255</v>
      </c>
      <c r="L1357" s="2">
        <v>1.015387</v>
      </c>
      <c r="M1357" s="2">
        <v>2.0586370000000001</v>
      </c>
      <c r="N1357" s="2">
        <v>0.40689799999999998</v>
      </c>
      <c r="O1357" s="2">
        <v>0.62181600000000004</v>
      </c>
      <c r="P1357" s="2">
        <v>0.46471200000000001</v>
      </c>
      <c r="Q1357" s="2" t="s">
        <v>4290</v>
      </c>
      <c r="R1357" s="2" t="s">
        <v>4715</v>
      </c>
      <c r="S1357" s="2" t="s">
        <v>5676</v>
      </c>
      <c r="T1357" s="2" t="s">
        <v>6123</v>
      </c>
      <c r="U1357" s="2" t="s">
        <v>6856</v>
      </c>
      <c r="V1357" s="2" t="s">
        <v>7966</v>
      </c>
      <c r="W1357" s="2" t="s">
        <v>8909</v>
      </c>
      <c r="X1357" s="2" t="s">
        <v>9736</v>
      </c>
      <c r="Y1357" s="2" t="s">
        <v>10286</v>
      </c>
      <c r="Z1357" s="2" t="s">
        <v>10563</v>
      </c>
      <c r="AA1357" s="2" t="s">
        <v>10972</v>
      </c>
      <c r="AB1357" s="2" t="s">
        <v>11855</v>
      </c>
    </row>
    <row r="1358" spans="1:28">
      <c r="A1358" s="2" t="s">
        <v>155</v>
      </c>
      <c r="B1358" s="2" t="s">
        <v>1584</v>
      </c>
      <c r="C1358" s="2" t="s">
        <v>3014</v>
      </c>
      <c r="D1358" s="2">
        <v>3.0236000000000001</v>
      </c>
      <c r="E1358" s="2">
        <v>2.1348627794246369E-2</v>
      </c>
      <c r="F1358" s="2" t="s">
        <v>4288</v>
      </c>
      <c r="G1358" s="2">
        <v>28.611999999999998</v>
      </c>
      <c r="H1358" s="2">
        <v>16.8</v>
      </c>
      <c r="I1358" s="2">
        <v>4</v>
      </c>
      <c r="J1358" s="2">
        <v>4</v>
      </c>
      <c r="K1358" s="2">
        <v>0.98739500000000002</v>
      </c>
      <c r="L1358" s="2">
        <v>1.6383749999999999</v>
      </c>
      <c r="M1358" s="2">
        <v>1.470947</v>
      </c>
      <c r="N1358" s="2">
        <v>0.36191000000000001</v>
      </c>
      <c r="P1358" s="2">
        <v>0.54137299999999999</v>
      </c>
      <c r="Q1358" s="2" t="s">
        <v>4293</v>
      </c>
      <c r="R1358" s="2" t="s">
        <v>4420</v>
      </c>
      <c r="S1358" s="2" t="s">
        <v>5435</v>
      </c>
      <c r="T1358" s="2" t="s">
        <v>6050</v>
      </c>
      <c r="U1358" s="2" t="s">
        <v>6553</v>
      </c>
      <c r="V1358" s="2" t="s">
        <v>7706</v>
      </c>
      <c r="W1358" s="2" t="s">
        <v>8648</v>
      </c>
      <c r="X1358" s="2" t="s">
        <v>9548</v>
      </c>
      <c r="Y1358" s="2" t="s">
        <v>10101</v>
      </c>
      <c r="Z1358" s="2" t="s">
        <v>10572</v>
      </c>
      <c r="AA1358" s="2" t="s">
        <v>10741</v>
      </c>
      <c r="AB1358" s="2" t="s">
        <v>11645</v>
      </c>
    </row>
    <row r="1359" spans="1:28">
      <c r="A1359" s="2" t="s">
        <v>980</v>
      </c>
      <c r="B1359" s="2" t="s">
        <v>2409</v>
      </c>
      <c r="C1359" s="2" t="s">
        <v>3839</v>
      </c>
      <c r="D1359" s="2">
        <v>3.0424000000000002</v>
      </c>
      <c r="E1359" s="2">
        <v>1.615540976940359E-5</v>
      </c>
      <c r="F1359" s="2" t="s">
        <v>4288</v>
      </c>
      <c r="G1359" s="2">
        <v>143.91</v>
      </c>
      <c r="H1359" s="2">
        <v>16.899999999999999</v>
      </c>
      <c r="I1359" s="2">
        <v>18</v>
      </c>
      <c r="J1359" s="2">
        <v>18</v>
      </c>
      <c r="K1359" s="2">
        <v>1.572721</v>
      </c>
      <c r="L1359" s="2">
        <v>1.4416880000000001</v>
      </c>
      <c r="M1359" s="2">
        <v>1.501322</v>
      </c>
      <c r="N1359" s="2">
        <v>0.46345500000000001</v>
      </c>
      <c r="O1359" s="2">
        <v>0.49291699999999999</v>
      </c>
      <c r="P1359" s="2">
        <v>0.52789700000000006</v>
      </c>
      <c r="Q1359" s="2" t="s">
        <v>4293</v>
      </c>
      <c r="R1359" s="2" t="s">
        <v>5060</v>
      </c>
      <c r="S1359" s="2" t="s">
        <v>5880</v>
      </c>
      <c r="T1359" s="2" t="s">
        <v>6372</v>
      </c>
      <c r="U1359" s="2" t="s">
        <v>7231</v>
      </c>
      <c r="V1359" s="2" t="s">
        <v>8267</v>
      </c>
      <c r="W1359" s="2" t="s">
        <v>8608</v>
      </c>
      <c r="X1359" s="2" t="s">
        <v>9549</v>
      </c>
      <c r="Y1359" s="2" t="s">
        <v>10102</v>
      </c>
      <c r="Z1359" s="2" t="s">
        <v>10568</v>
      </c>
      <c r="AA1359" s="2" t="s">
        <v>11281</v>
      </c>
      <c r="AB1359" s="2" t="s">
        <v>12132</v>
      </c>
    </row>
    <row r="1360" spans="1:28">
      <c r="A1360" s="2" t="s">
        <v>336</v>
      </c>
      <c r="B1360" s="2" t="s">
        <v>1765</v>
      </c>
      <c r="C1360" s="2" t="s">
        <v>3195</v>
      </c>
      <c r="D1360" s="2">
        <v>3.0486</v>
      </c>
      <c r="E1360" s="2">
        <v>9.6821916074228513E-4</v>
      </c>
      <c r="F1360" s="2" t="s">
        <v>4288</v>
      </c>
      <c r="G1360" s="2">
        <v>47.533999999999999</v>
      </c>
      <c r="H1360" s="2">
        <v>18.3</v>
      </c>
      <c r="I1360" s="2">
        <v>7</v>
      </c>
      <c r="J1360" s="2">
        <v>7</v>
      </c>
      <c r="K1360" s="2">
        <v>1.4471670000000001</v>
      </c>
      <c r="L1360" s="2">
        <v>1.4112709999999999</v>
      </c>
      <c r="M1360" s="2">
        <v>1.6595869999999999</v>
      </c>
      <c r="N1360" s="2">
        <v>0.52474700000000007</v>
      </c>
      <c r="O1360" s="2">
        <v>0.38565300000000002</v>
      </c>
      <c r="P1360" s="2">
        <v>0.57157599999999997</v>
      </c>
      <c r="Q1360" s="2" t="s">
        <v>4292</v>
      </c>
      <c r="R1360" s="2" t="s">
        <v>4585</v>
      </c>
      <c r="S1360" s="2" t="s">
        <v>5573</v>
      </c>
      <c r="T1360" s="2" t="s">
        <v>6174</v>
      </c>
      <c r="U1360" s="2" t="s">
        <v>6723</v>
      </c>
      <c r="V1360" s="2" t="s">
        <v>7855</v>
      </c>
      <c r="W1360" s="2" t="s">
        <v>8805</v>
      </c>
    </row>
    <row r="1361" spans="1:28">
      <c r="A1361" s="2" t="s">
        <v>443</v>
      </c>
      <c r="B1361" s="2" t="s">
        <v>1872</v>
      </c>
      <c r="C1361" s="2" t="s">
        <v>3302</v>
      </c>
      <c r="D1361" s="2">
        <v>3.0568</v>
      </c>
      <c r="E1361" s="2">
        <v>6.2805750507036989E-5</v>
      </c>
      <c r="F1361" s="2" t="s">
        <v>4288</v>
      </c>
      <c r="G1361" s="2">
        <v>68.66</v>
      </c>
      <c r="H1361" s="2">
        <v>31.3</v>
      </c>
      <c r="I1361" s="2">
        <v>15</v>
      </c>
      <c r="J1361" s="2">
        <v>15</v>
      </c>
      <c r="K1361" s="2">
        <v>1.575372</v>
      </c>
      <c r="L1361" s="2">
        <v>1.444734</v>
      </c>
      <c r="M1361" s="2">
        <v>1.500888</v>
      </c>
      <c r="N1361" s="2">
        <v>0.43671199999999999</v>
      </c>
      <c r="O1361" s="2">
        <v>0.52317599999999997</v>
      </c>
      <c r="P1361" s="2">
        <v>0.51911800000000008</v>
      </c>
      <c r="Q1361" s="2" t="s">
        <v>4290</v>
      </c>
      <c r="U1361" s="2" t="s">
        <v>6824</v>
      </c>
      <c r="V1361" s="2" t="s">
        <v>7702</v>
      </c>
      <c r="W1361" s="2" t="s">
        <v>8903</v>
      </c>
      <c r="Z1361" s="2" t="s">
        <v>10562</v>
      </c>
      <c r="AA1361" s="2" t="s">
        <v>10944</v>
      </c>
      <c r="AB1361" s="2" t="s">
        <v>11828</v>
      </c>
    </row>
    <row r="1362" spans="1:28">
      <c r="A1362" s="2" t="s">
        <v>1408</v>
      </c>
      <c r="B1362" s="2" t="s">
        <v>2838</v>
      </c>
      <c r="C1362" s="2" t="s">
        <v>4267</v>
      </c>
      <c r="D1362" s="2">
        <v>3.0613999999999999</v>
      </c>
      <c r="E1362" s="2">
        <v>2.0898894666371851E-8</v>
      </c>
      <c r="F1362" s="2" t="s">
        <v>4288</v>
      </c>
      <c r="G1362" s="2">
        <v>25.69400000000001</v>
      </c>
      <c r="H1362" s="2">
        <v>35.5</v>
      </c>
      <c r="I1362" s="2">
        <v>6</v>
      </c>
      <c r="J1362" s="2">
        <v>6</v>
      </c>
      <c r="K1362" s="2">
        <v>1.505549</v>
      </c>
      <c r="L1362" s="2">
        <v>1.5242770000000001</v>
      </c>
      <c r="M1362" s="2">
        <v>1.492834</v>
      </c>
      <c r="N1362" s="2">
        <v>0.49724000000000002</v>
      </c>
      <c r="O1362" s="2">
        <v>0.49318400000000001</v>
      </c>
      <c r="P1362" s="2">
        <v>0.48691600000000002</v>
      </c>
      <c r="Q1362" s="2" t="s">
        <v>4290</v>
      </c>
      <c r="R1362" s="2" t="s">
        <v>5353</v>
      </c>
      <c r="U1362" s="2" t="s">
        <v>7568</v>
      </c>
      <c r="V1362" s="2" t="s">
        <v>7878</v>
      </c>
      <c r="W1362" s="2" t="s">
        <v>9450</v>
      </c>
      <c r="X1362" s="2" t="s">
        <v>10010</v>
      </c>
      <c r="Y1362" s="2" t="s">
        <v>10553</v>
      </c>
    </row>
    <row r="1363" spans="1:28">
      <c r="A1363" s="2" t="s">
        <v>1146</v>
      </c>
      <c r="B1363" s="2" t="s">
        <v>2575</v>
      </c>
      <c r="C1363" s="2" t="s">
        <v>4005</v>
      </c>
      <c r="D1363" s="2">
        <v>3.07</v>
      </c>
      <c r="E1363" s="2">
        <v>7.3460188055086441E-4</v>
      </c>
      <c r="F1363" s="2" t="s">
        <v>4288</v>
      </c>
      <c r="G1363" s="2">
        <v>42.823</v>
      </c>
      <c r="H1363" s="2">
        <v>31.2</v>
      </c>
      <c r="I1363" s="2">
        <v>8</v>
      </c>
      <c r="J1363" s="2">
        <v>7</v>
      </c>
      <c r="K1363" s="2">
        <v>1.7617309999999999</v>
      </c>
      <c r="L1363" s="2">
        <v>1.43451</v>
      </c>
      <c r="M1363" s="2">
        <v>1.3295669999999999</v>
      </c>
      <c r="N1363" s="2">
        <v>0.42122799999999999</v>
      </c>
      <c r="O1363" s="2">
        <v>0.56730999999999998</v>
      </c>
      <c r="P1363" s="2">
        <v>0.48565399999999997</v>
      </c>
      <c r="Q1363" s="2" t="s">
        <v>4293</v>
      </c>
      <c r="R1363" s="2" t="s">
        <v>5166</v>
      </c>
      <c r="U1363" s="2" t="s">
        <v>7355</v>
      </c>
      <c r="V1363" s="2" t="s">
        <v>8368</v>
      </c>
      <c r="W1363" s="2" t="s">
        <v>9300</v>
      </c>
      <c r="Z1363" s="2" t="s">
        <v>10600</v>
      </c>
      <c r="AA1363" s="2" t="s">
        <v>11030</v>
      </c>
      <c r="AB1363" s="2" t="s">
        <v>11908</v>
      </c>
    </row>
    <row r="1364" spans="1:28">
      <c r="A1364" s="2" t="s">
        <v>1050</v>
      </c>
      <c r="B1364" s="2" t="s">
        <v>2479</v>
      </c>
      <c r="C1364" s="2" t="s">
        <v>3909</v>
      </c>
      <c r="D1364" s="2">
        <v>3.0743</v>
      </c>
      <c r="E1364" s="2">
        <v>2.6829621650548268E-5</v>
      </c>
      <c r="F1364" s="2" t="s">
        <v>4288</v>
      </c>
      <c r="G1364" s="2">
        <v>79.745000000000005</v>
      </c>
      <c r="H1364" s="2">
        <v>27.1</v>
      </c>
      <c r="I1364" s="2">
        <v>14</v>
      </c>
      <c r="J1364" s="2">
        <v>14</v>
      </c>
      <c r="K1364" s="2">
        <v>1.6261399999999999</v>
      </c>
      <c r="L1364" s="2">
        <v>1.5272829999999999</v>
      </c>
      <c r="M1364" s="2">
        <v>1.373947</v>
      </c>
      <c r="N1364" s="2">
        <v>0.49113499999999999</v>
      </c>
      <c r="O1364" s="2">
        <v>0.47710900000000001</v>
      </c>
      <c r="P1364" s="2">
        <v>0.504386</v>
      </c>
      <c r="Q1364" s="2" t="s">
        <v>4290</v>
      </c>
      <c r="R1364" s="2" t="s">
        <v>5108</v>
      </c>
      <c r="U1364" s="2" t="s">
        <v>7283</v>
      </c>
      <c r="V1364" s="2" t="s">
        <v>8308</v>
      </c>
      <c r="W1364" s="2" t="s">
        <v>8999</v>
      </c>
    </row>
    <row r="1365" spans="1:28">
      <c r="A1365" s="2" t="s">
        <v>1041</v>
      </c>
      <c r="B1365" s="2" t="s">
        <v>2470</v>
      </c>
      <c r="C1365" s="2" t="s">
        <v>3900</v>
      </c>
      <c r="D1365" s="2">
        <v>3.0849000000000002</v>
      </c>
      <c r="E1365" s="2">
        <v>5.9403230357075896E-3</v>
      </c>
      <c r="F1365" s="2" t="s">
        <v>4288</v>
      </c>
      <c r="G1365" s="2">
        <v>22.49</v>
      </c>
      <c r="H1365" s="2">
        <v>26.3</v>
      </c>
      <c r="I1365" s="2">
        <v>4</v>
      </c>
      <c r="J1365" s="2">
        <v>4</v>
      </c>
      <c r="K1365" s="2">
        <v>1.2791250000000001</v>
      </c>
      <c r="L1365" s="2">
        <v>1.32542</v>
      </c>
      <c r="M1365" s="2">
        <v>1.9266239999999999</v>
      </c>
      <c r="N1365" s="2">
        <v>0.34110000000000001</v>
      </c>
      <c r="O1365" s="2">
        <v>0.56057400000000002</v>
      </c>
      <c r="P1365" s="2">
        <v>0.56715700000000002</v>
      </c>
      <c r="Q1365" s="2" t="s">
        <v>4290</v>
      </c>
      <c r="R1365" s="2" t="s">
        <v>5103</v>
      </c>
      <c r="X1365" s="2" t="s">
        <v>9915</v>
      </c>
      <c r="Y1365" s="2" t="s">
        <v>10459</v>
      </c>
      <c r="Z1365" s="2" t="s">
        <v>10564</v>
      </c>
      <c r="AA1365" s="2" t="s">
        <v>11085</v>
      </c>
      <c r="AB1365" s="2" t="s">
        <v>11959</v>
      </c>
    </row>
    <row r="1366" spans="1:28">
      <c r="A1366" s="2" t="s">
        <v>903</v>
      </c>
      <c r="B1366" s="2" t="s">
        <v>2332</v>
      </c>
      <c r="C1366" s="2" t="s">
        <v>3762</v>
      </c>
      <c r="D1366" s="2">
        <v>3.09</v>
      </c>
      <c r="E1366" s="2">
        <v>1.1469721056442761E-4</v>
      </c>
      <c r="F1366" s="2" t="s">
        <v>4288</v>
      </c>
      <c r="G1366" s="2">
        <v>71.438000000000002</v>
      </c>
      <c r="H1366" s="2">
        <v>5.5</v>
      </c>
      <c r="I1366" s="2">
        <v>3</v>
      </c>
      <c r="J1366" s="2">
        <v>3</v>
      </c>
      <c r="K1366" s="2">
        <v>1.3914930000000001</v>
      </c>
      <c r="L1366" s="2">
        <v>1.542886</v>
      </c>
      <c r="M1366" s="2">
        <v>1.5986370000000001</v>
      </c>
      <c r="N1366" s="2">
        <v>0.54926799999999998</v>
      </c>
      <c r="O1366" s="2">
        <v>0.444554</v>
      </c>
      <c r="P1366" s="2">
        <v>0.473163</v>
      </c>
      <c r="Q1366" s="2" t="s">
        <v>4290</v>
      </c>
      <c r="U1366" s="2" t="s">
        <v>7186</v>
      </c>
      <c r="V1366" s="2" t="s">
        <v>8230</v>
      </c>
      <c r="W1366" s="2" t="s">
        <v>9193</v>
      </c>
      <c r="X1366" s="2" t="s">
        <v>9873</v>
      </c>
      <c r="Y1366" s="2" t="s">
        <v>10420</v>
      </c>
    </row>
    <row r="1367" spans="1:28">
      <c r="A1367" s="2" t="s">
        <v>640</v>
      </c>
      <c r="B1367" s="2" t="s">
        <v>2069</v>
      </c>
      <c r="C1367" s="2" t="s">
        <v>3499</v>
      </c>
      <c r="D1367" s="2">
        <v>3.1379999999999999</v>
      </c>
      <c r="E1367" s="2">
        <v>1.627081189907436E-5</v>
      </c>
      <c r="F1367" s="2" t="s">
        <v>4288</v>
      </c>
      <c r="G1367" s="2">
        <v>175.49</v>
      </c>
      <c r="H1367" s="2">
        <v>18.2</v>
      </c>
      <c r="I1367" s="2">
        <v>25</v>
      </c>
      <c r="J1367" s="2">
        <v>21</v>
      </c>
      <c r="K1367" s="2">
        <v>1.5228280000000001</v>
      </c>
      <c r="L1367" s="2">
        <v>1.4542790000000001</v>
      </c>
      <c r="M1367" s="2">
        <v>1.572913</v>
      </c>
      <c r="N1367" s="2">
        <v>0.50716700000000003</v>
      </c>
      <c r="O1367" s="2">
        <v>0.44519700000000001</v>
      </c>
      <c r="P1367" s="2">
        <v>0.49761699999999998</v>
      </c>
      <c r="Q1367" s="2" t="s">
        <v>4290</v>
      </c>
      <c r="R1367" s="2" t="s">
        <v>4359</v>
      </c>
      <c r="S1367" s="2" t="s">
        <v>5402</v>
      </c>
      <c r="T1367" s="2" t="s">
        <v>6025</v>
      </c>
      <c r="U1367" s="2" t="s">
        <v>6999</v>
      </c>
      <c r="V1367" s="2" t="s">
        <v>8089</v>
      </c>
      <c r="W1367" s="2" t="s">
        <v>9050</v>
      </c>
      <c r="Z1367" s="2" t="s">
        <v>10563</v>
      </c>
      <c r="AA1367" s="2" t="s">
        <v>10681</v>
      </c>
      <c r="AB1367" s="2" t="s">
        <v>11590</v>
      </c>
    </row>
    <row r="1368" spans="1:28">
      <c r="A1368" s="2" t="s">
        <v>904</v>
      </c>
      <c r="B1368" s="2" t="s">
        <v>2333</v>
      </c>
      <c r="C1368" s="2" t="s">
        <v>3763</v>
      </c>
      <c r="D1368" s="2">
        <v>3.1696</v>
      </c>
      <c r="E1368" s="2">
        <v>2.7459624330929129E-3</v>
      </c>
      <c r="F1368" s="2" t="s">
        <v>4288</v>
      </c>
      <c r="G1368" s="2">
        <v>41.911999999999999</v>
      </c>
      <c r="H1368" s="2">
        <v>15.5</v>
      </c>
      <c r="I1368" s="2">
        <v>4</v>
      </c>
      <c r="J1368" s="2">
        <v>4</v>
      </c>
      <c r="K1368" s="2">
        <v>1.339218</v>
      </c>
      <c r="L1368" s="2">
        <v>1.3955759999999999</v>
      </c>
      <c r="M1368" s="2">
        <v>1.3963019999999999</v>
      </c>
      <c r="O1368" s="2">
        <v>0.50728200000000001</v>
      </c>
      <c r="P1368" s="2">
        <v>0.36162100000000003</v>
      </c>
      <c r="Q1368" s="2" t="s">
        <v>4293</v>
      </c>
      <c r="U1368" s="2" t="s">
        <v>7187</v>
      </c>
      <c r="Z1368" s="2" t="s">
        <v>10562</v>
      </c>
      <c r="AA1368" s="2" t="s">
        <v>10627</v>
      </c>
      <c r="AB1368" s="2" t="s">
        <v>11536</v>
      </c>
    </row>
    <row r="1369" spans="1:28">
      <c r="A1369" s="2" t="s">
        <v>324</v>
      </c>
      <c r="B1369" s="2" t="s">
        <v>1753</v>
      </c>
      <c r="C1369" s="2" t="s">
        <v>3183</v>
      </c>
      <c r="D1369" s="2">
        <v>3.1741999999999999</v>
      </c>
      <c r="E1369" s="2">
        <v>6.5951219436446099E-7</v>
      </c>
      <c r="F1369" s="2" t="s">
        <v>4288</v>
      </c>
      <c r="G1369" s="2">
        <v>59.807000000000002</v>
      </c>
      <c r="H1369" s="2">
        <v>9.1999999999999993</v>
      </c>
      <c r="I1369" s="2">
        <v>6</v>
      </c>
      <c r="J1369" s="2">
        <v>6</v>
      </c>
      <c r="K1369" s="2">
        <v>1.5412239999999999</v>
      </c>
      <c r="L1369" s="2">
        <v>1.548608</v>
      </c>
      <c r="M1369" s="2">
        <v>1.472756</v>
      </c>
      <c r="N1369" s="2">
        <v>0.47225299999999998</v>
      </c>
      <c r="O1369" s="2">
        <v>0.47284700000000002</v>
      </c>
      <c r="P1369" s="2">
        <v>0.492313</v>
      </c>
      <c r="Q1369" s="2" t="s">
        <v>4295</v>
      </c>
      <c r="R1369" s="2" t="s">
        <v>4573</v>
      </c>
      <c r="U1369" s="2" t="s">
        <v>6711</v>
      </c>
      <c r="V1369" s="2" t="s">
        <v>7844</v>
      </c>
      <c r="W1369" s="2" t="s">
        <v>8795</v>
      </c>
      <c r="Z1369" s="2" t="s">
        <v>10575</v>
      </c>
      <c r="AA1369" s="2" t="s">
        <v>10861</v>
      </c>
      <c r="AB1369" s="2" t="s">
        <v>11753</v>
      </c>
    </row>
    <row r="1370" spans="1:28">
      <c r="A1370" s="2" t="s">
        <v>618</v>
      </c>
      <c r="B1370" s="2" t="s">
        <v>2047</v>
      </c>
      <c r="C1370" s="2" t="s">
        <v>3477</v>
      </c>
      <c r="D1370" s="2">
        <v>3.1850000000000001</v>
      </c>
      <c r="E1370" s="2">
        <v>2.5129297186653712E-2</v>
      </c>
      <c r="F1370" s="2" t="s">
        <v>4288</v>
      </c>
      <c r="G1370" s="2">
        <v>12.259</v>
      </c>
      <c r="H1370" s="2">
        <v>33.700000000000003</v>
      </c>
      <c r="I1370" s="2">
        <v>3</v>
      </c>
      <c r="J1370" s="2">
        <v>3</v>
      </c>
      <c r="K1370" s="2">
        <v>1.7103189999999999</v>
      </c>
      <c r="L1370" s="2">
        <v>1.3193779999999999</v>
      </c>
      <c r="M1370" s="2">
        <v>1.5366280000000001</v>
      </c>
      <c r="N1370" s="2">
        <v>0.60840799999999995</v>
      </c>
      <c r="O1370" s="2">
        <v>0.211732</v>
      </c>
      <c r="P1370" s="2">
        <v>0.61353500000000005</v>
      </c>
      <c r="Q1370" s="2" t="s">
        <v>4293</v>
      </c>
      <c r="Z1370" s="2" t="s">
        <v>10562</v>
      </c>
      <c r="AA1370" s="2" t="s">
        <v>11080</v>
      </c>
      <c r="AB1370" s="2" t="s">
        <v>11955</v>
      </c>
    </row>
    <row r="1371" spans="1:28">
      <c r="A1371" s="2" t="s">
        <v>1373</v>
      </c>
      <c r="B1371" s="2" t="s">
        <v>2803</v>
      </c>
      <c r="C1371" s="2" t="s">
        <v>4232</v>
      </c>
      <c r="D1371" s="2">
        <v>3.1899000000000002</v>
      </c>
      <c r="E1371" s="2">
        <v>1.205993613760182E-3</v>
      </c>
      <c r="F1371" s="2" t="s">
        <v>4288</v>
      </c>
      <c r="G1371" s="2">
        <v>28.068000000000001</v>
      </c>
      <c r="H1371" s="2">
        <v>27.5</v>
      </c>
      <c r="I1371" s="2">
        <v>6</v>
      </c>
      <c r="J1371" s="2">
        <v>6</v>
      </c>
      <c r="K1371" s="2">
        <v>1.1786920000000001</v>
      </c>
      <c r="L1371" s="2">
        <v>1.629308</v>
      </c>
      <c r="M1371" s="2">
        <v>1.7599929999999999</v>
      </c>
      <c r="N1371" s="2">
        <v>0.52295000000000003</v>
      </c>
      <c r="O1371" s="2">
        <v>0.49219800000000002</v>
      </c>
      <c r="P1371" s="2">
        <v>0.41685899999999998</v>
      </c>
      <c r="Q1371" s="2" t="s">
        <v>4293</v>
      </c>
      <c r="R1371" s="2" t="s">
        <v>5325</v>
      </c>
      <c r="U1371" s="2" t="s">
        <v>7535</v>
      </c>
      <c r="V1371" s="2" t="s">
        <v>8504</v>
      </c>
      <c r="W1371" s="2" t="s">
        <v>9430</v>
      </c>
      <c r="Z1371" s="2" t="s">
        <v>10564</v>
      </c>
      <c r="AA1371" s="2" t="s">
        <v>11494</v>
      </c>
      <c r="AB1371" s="2" t="s">
        <v>12307</v>
      </c>
    </row>
    <row r="1372" spans="1:28">
      <c r="A1372" s="2" t="s">
        <v>1144</v>
      </c>
      <c r="B1372" s="2" t="s">
        <v>2573</v>
      </c>
      <c r="C1372" s="2" t="s">
        <v>4003</v>
      </c>
      <c r="D1372" s="2">
        <v>3.2052999999999998</v>
      </c>
      <c r="E1372" s="2">
        <v>1.9228327891955311E-4</v>
      </c>
      <c r="F1372" s="2" t="s">
        <v>4288</v>
      </c>
      <c r="G1372" s="2">
        <v>23.225000000000001</v>
      </c>
      <c r="H1372" s="2">
        <v>30.1</v>
      </c>
      <c r="I1372" s="2">
        <v>4</v>
      </c>
      <c r="J1372" s="2">
        <v>4</v>
      </c>
      <c r="K1372" s="2">
        <v>1.6495919999999999</v>
      </c>
      <c r="L1372" s="2">
        <v>1.5240320000000001</v>
      </c>
      <c r="M1372" s="2">
        <v>1.399605</v>
      </c>
      <c r="N1372" s="2">
        <v>0.44919199999999998</v>
      </c>
      <c r="O1372" s="2">
        <v>0.54814300000000005</v>
      </c>
      <c r="P1372" s="2">
        <v>0.42943599999999998</v>
      </c>
      <c r="Q1372" s="2" t="s">
        <v>4297</v>
      </c>
      <c r="R1372" s="2" t="s">
        <v>5164</v>
      </c>
      <c r="U1372" s="2" t="s">
        <v>7353</v>
      </c>
      <c r="V1372" s="2" t="s">
        <v>8366</v>
      </c>
      <c r="Z1372" s="2" t="s">
        <v>10580</v>
      </c>
      <c r="AA1372" s="2" t="s">
        <v>11366</v>
      </c>
      <c r="AB1372" s="2" t="s">
        <v>12204</v>
      </c>
    </row>
    <row r="1373" spans="1:28">
      <c r="A1373" s="2" t="s">
        <v>188</v>
      </c>
      <c r="B1373" s="2" t="s">
        <v>1617</v>
      </c>
      <c r="C1373" s="2" t="s">
        <v>3047</v>
      </c>
      <c r="D1373" s="2">
        <v>3.2222</v>
      </c>
      <c r="E1373" s="2">
        <v>1.0745717394111661E-3</v>
      </c>
      <c r="F1373" s="2" t="s">
        <v>4288</v>
      </c>
      <c r="G1373" s="2">
        <v>133.99</v>
      </c>
      <c r="H1373" s="2">
        <v>3.8</v>
      </c>
      <c r="I1373" s="2">
        <v>5</v>
      </c>
      <c r="J1373" s="2">
        <v>5</v>
      </c>
      <c r="K1373" s="2">
        <v>1.1642380000000001</v>
      </c>
      <c r="L1373" s="2">
        <v>1.731954</v>
      </c>
      <c r="M1373" s="2">
        <v>1.682734</v>
      </c>
      <c r="N1373" s="2">
        <v>0.44506099999999998</v>
      </c>
      <c r="O1373" s="2">
        <v>0.45533699999999999</v>
      </c>
      <c r="P1373" s="2">
        <v>0.52067600000000003</v>
      </c>
      <c r="Q1373" s="2" t="s">
        <v>4298</v>
      </c>
      <c r="R1373" s="2" t="s">
        <v>4451</v>
      </c>
      <c r="S1373" s="2" t="s">
        <v>5460</v>
      </c>
      <c r="T1373" s="2" t="s">
        <v>6071</v>
      </c>
      <c r="U1373" s="2" t="s">
        <v>6585</v>
      </c>
      <c r="V1373" s="2" t="s">
        <v>7734</v>
      </c>
      <c r="W1373" s="2" t="s">
        <v>8677</v>
      </c>
      <c r="X1373" s="2" t="s">
        <v>9570</v>
      </c>
      <c r="Y1373" s="2" t="s">
        <v>10123</v>
      </c>
      <c r="Z1373" s="2" t="s">
        <v>10575</v>
      </c>
      <c r="AA1373" s="2" t="s">
        <v>10768</v>
      </c>
      <c r="AB1373" s="2" t="s">
        <v>11670</v>
      </c>
    </row>
    <row r="1374" spans="1:28">
      <c r="A1374" s="2" t="s">
        <v>894</v>
      </c>
      <c r="B1374" s="2" t="s">
        <v>2323</v>
      </c>
      <c r="C1374" s="2" t="s">
        <v>3753</v>
      </c>
      <c r="D1374" s="2">
        <v>3.2357999999999998</v>
      </c>
      <c r="E1374" s="2">
        <v>5.1462269568511897E-7</v>
      </c>
      <c r="F1374" s="2" t="s">
        <v>4288</v>
      </c>
      <c r="G1374" s="2">
        <v>156.27000000000001</v>
      </c>
      <c r="H1374" s="2">
        <v>37</v>
      </c>
      <c r="I1374" s="2">
        <v>39</v>
      </c>
      <c r="J1374" s="2">
        <v>39</v>
      </c>
      <c r="K1374" s="2">
        <v>1.572508</v>
      </c>
      <c r="L1374" s="2">
        <v>1.4888889999999999</v>
      </c>
      <c r="M1374" s="2">
        <v>1.5221210000000001</v>
      </c>
      <c r="N1374" s="2">
        <v>0.46163900000000002</v>
      </c>
      <c r="O1374" s="2">
        <v>0.47312100000000001</v>
      </c>
      <c r="P1374" s="2">
        <v>0.48172199999999998</v>
      </c>
      <c r="Q1374" s="2" t="s">
        <v>4298</v>
      </c>
      <c r="R1374" s="2" t="s">
        <v>5014</v>
      </c>
      <c r="U1374" s="2" t="s">
        <v>7179</v>
      </c>
      <c r="V1374" s="2" t="s">
        <v>8226</v>
      </c>
      <c r="W1374" s="2" t="s">
        <v>9065</v>
      </c>
    </row>
    <row r="1375" spans="1:28">
      <c r="A1375" s="2" t="s">
        <v>681</v>
      </c>
      <c r="B1375" s="2" t="s">
        <v>2110</v>
      </c>
      <c r="C1375" s="2" t="s">
        <v>3540</v>
      </c>
      <c r="D1375" s="2">
        <v>3.2370000000000001</v>
      </c>
      <c r="E1375" s="2">
        <v>6.0031043135045303E-4</v>
      </c>
      <c r="F1375" s="2" t="s">
        <v>4288</v>
      </c>
      <c r="G1375" s="2">
        <v>18.242999999999999</v>
      </c>
      <c r="H1375" s="2">
        <v>55.8</v>
      </c>
      <c r="I1375" s="2">
        <v>6</v>
      </c>
      <c r="J1375" s="2">
        <v>6</v>
      </c>
      <c r="K1375" s="2">
        <v>1.4145700000000001</v>
      </c>
      <c r="L1375" s="2">
        <v>1.6837249999999999</v>
      </c>
      <c r="M1375" s="2">
        <v>1.485606</v>
      </c>
      <c r="N1375" s="2">
        <v>0.47241499999999997</v>
      </c>
      <c r="O1375" s="2">
        <v>0.55946400000000007</v>
      </c>
      <c r="P1375" s="2">
        <v>0.38421899999999998</v>
      </c>
      <c r="Q1375" s="2" t="s">
        <v>4293</v>
      </c>
      <c r="R1375" s="2" t="s">
        <v>4889</v>
      </c>
      <c r="S1375" s="2" t="s">
        <v>5803</v>
      </c>
      <c r="T1375" s="2" t="s">
        <v>6327</v>
      </c>
      <c r="U1375" s="2" t="s">
        <v>7037</v>
      </c>
      <c r="V1375" s="2" t="s">
        <v>8119</v>
      </c>
      <c r="W1375" s="2" t="s">
        <v>9077</v>
      </c>
      <c r="X1375" s="2" t="s">
        <v>9812</v>
      </c>
      <c r="Y1375" s="2" t="s">
        <v>10360</v>
      </c>
      <c r="Z1375" s="2" t="s">
        <v>10561</v>
      </c>
      <c r="AA1375" s="2" t="s">
        <v>11123</v>
      </c>
      <c r="AB1375" s="2" t="s">
        <v>11850</v>
      </c>
    </row>
    <row r="1376" spans="1:28">
      <c r="A1376" s="2" t="s">
        <v>1332</v>
      </c>
      <c r="B1376" s="2" t="s">
        <v>2762</v>
      </c>
      <c r="C1376" s="2" t="s">
        <v>4191</v>
      </c>
      <c r="D1376" s="2">
        <v>3.238</v>
      </c>
      <c r="E1376" s="2">
        <v>3.1304908222755498E-4</v>
      </c>
      <c r="F1376" s="2" t="s">
        <v>4288</v>
      </c>
      <c r="G1376" s="2">
        <v>92.239000000000004</v>
      </c>
      <c r="H1376" s="2">
        <v>12.3</v>
      </c>
      <c r="I1376" s="2">
        <v>8</v>
      </c>
      <c r="J1376" s="2">
        <v>8</v>
      </c>
      <c r="K1376" s="2">
        <v>1.4164270000000001</v>
      </c>
      <c r="L1376" s="2">
        <v>1.660873</v>
      </c>
      <c r="M1376" s="2">
        <v>1.5069349999999999</v>
      </c>
      <c r="N1376" s="2">
        <v>0.50634000000000001</v>
      </c>
      <c r="O1376" s="2">
        <v>0.51845600000000003</v>
      </c>
      <c r="P1376" s="2">
        <v>0.39096900000000001</v>
      </c>
      <c r="Q1376" s="2" t="s">
        <v>4290</v>
      </c>
      <c r="R1376" s="2" t="s">
        <v>5295</v>
      </c>
      <c r="S1376" s="2" t="s">
        <v>5963</v>
      </c>
      <c r="T1376" s="2" t="s">
        <v>6014</v>
      </c>
      <c r="U1376" s="2" t="s">
        <v>7501</v>
      </c>
      <c r="V1376" s="2" t="s">
        <v>8478</v>
      </c>
      <c r="W1376" s="2" t="s">
        <v>9403</v>
      </c>
      <c r="X1376" s="2" t="s">
        <v>9477</v>
      </c>
      <c r="Y1376" s="2" t="s">
        <v>10030</v>
      </c>
      <c r="Z1376" s="2" t="s">
        <v>10571</v>
      </c>
      <c r="AA1376" s="2" t="s">
        <v>11470</v>
      </c>
      <c r="AB1376" s="2" t="s">
        <v>12288</v>
      </c>
    </row>
    <row r="1377" spans="1:28">
      <c r="A1377" s="2" t="s">
        <v>355</v>
      </c>
      <c r="B1377" s="2" t="s">
        <v>1784</v>
      </c>
      <c r="C1377" s="2" t="s">
        <v>3214</v>
      </c>
      <c r="D1377" s="2">
        <v>3.246</v>
      </c>
      <c r="E1377" s="2">
        <v>1.422524338759272E-5</v>
      </c>
      <c r="F1377" s="2" t="s">
        <v>4288</v>
      </c>
      <c r="G1377" s="2">
        <v>22.018999999999998</v>
      </c>
      <c r="H1377" s="2">
        <v>29</v>
      </c>
      <c r="I1377" s="2">
        <v>5</v>
      </c>
      <c r="J1377" s="2">
        <v>5</v>
      </c>
      <c r="K1377" s="2">
        <v>1.5543689999999999</v>
      </c>
      <c r="L1377" s="2">
        <v>1.4942690000000001</v>
      </c>
      <c r="M1377" s="2">
        <v>1.538268</v>
      </c>
      <c r="N1377" s="2">
        <v>0.46954099999999999</v>
      </c>
      <c r="O1377" s="2">
        <v>0.50836400000000004</v>
      </c>
      <c r="P1377" s="2">
        <v>0.43518800000000002</v>
      </c>
      <c r="Q1377" s="2" t="s">
        <v>4290</v>
      </c>
      <c r="R1377" s="2" t="s">
        <v>4602</v>
      </c>
      <c r="U1377" s="2" t="s">
        <v>6740</v>
      </c>
      <c r="V1377" s="2" t="s">
        <v>7871</v>
      </c>
      <c r="W1377" s="2" t="s">
        <v>8823</v>
      </c>
      <c r="X1377" s="2" t="s">
        <v>9668</v>
      </c>
      <c r="Y1377" s="2" t="s">
        <v>10221</v>
      </c>
      <c r="Z1377" s="2" t="s">
        <v>10585</v>
      </c>
      <c r="AA1377" s="2" t="s">
        <v>10881</v>
      </c>
      <c r="AB1377" s="2" t="s">
        <v>11771</v>
      </c>
    </row>
    <row r="1378" spans="1:28">
      <c r="A1378" s="2" t="s">
        <v>1170</v>
      </c>
      <c r="B1378" s="2" t="s">
        <v>2599</v>
      </c>
      <c r="C1378" s="2" t="s">
        <v>4029</v>
      </c>
      <c r="D1378" s="2">
        <v>3.2559999999999998</v>
      </c>
      <c r="E1378" s="2">
        <v>1.637926370183044E-4</v>
      </c>
      <c r="F1378" s="2" t="s">
        <v>4288</v>
      </c>
      <c r="G1378" s="2">
        <v>35.845999999999997</v>
      </c>
      <c r="H1378" s="2">
        <v>11.5</v>
      </c>
      <c r="I1378" s="2">
        <v>3</v>
      </c>
      <c r="J1378" s="2">
        <v>3</v>
      </c>
      <c r="K1378" s="2">
        <v>1.4877009999999999</v>
      </c>
      <c r="L1378" s="2">
        <v>1.5339430000000001</v>
      </c>
      <c r="M1378" s="2">
        <v>1.568589</v>
      </c>
      <c r="N1378" s="2">
        <v>0.55310000000000004</v>
      </c>
      <c r="O1378" s="2">
        <v>0.42985400000000001</v>
      </c>
      <c r="P1378" s="2">
        <v>0.42681400000000003</v>
      </c>
      <c r="Q1378" s="2" t="s">
        <v>4292</v>
      </c>
      <c r="R1378" s="2" t="s">
        <v>5183</v>
      </c>
      <c r="U1378" s="2" t="s">
        <v>7371</v>
      </c>
      <c r="V1378" s="2" t="s">
        <v>8381</v>
      </c>
      <c r="W1378" s="2" t="s">
        <v>9312</v>
      </c>
      <c r="X1378" s="2" t="s">
        <v>9881</v>
      </c>
      <c r="Y1378" s="2" t="s">
        <v>10428</v>
      </c>
      <c r="Z1378" s="2" t="s">
        <v>10578</v>
      </c>
      <c r="AA1378" s="2" t="s">
        <v>11382</v>
      </c>
      <c r="AB1378" s="2" t="s">
        <v>12218</v>
      </c>
    </row>
    <row r="1379" spans="1:28">
      <c r="A1379" s="2" t="s">
        <v>262</v>
      </c>
      <c r="B1379" s="2" t="s">
        <v>1691</v>
      </c>
      <c r="C1379" s="2" t="s">
        <v>3121</v>
      </c>
      <c r="D1379" s="2">
        <v>3.2736000000000001</v>
      </c>
      <c r="E1379" s="2">
        <v>2.9555791532217932E-3</v>
      </c>
      <c r="F1379" s="2" t="s">
        <v>4288</v>
      </c>
      <c r="G1379" s="2">
        <v>27.076000000000001</v>
      </c>
      <c r="H1379" s="2">
        <v>13.3</v>
      </c>
      <c r="I1379" s="2">
        <v>4</v>
      </c>
      <c r="J1379" s="2">
        <v>4</v>
      </c>
      <c r="K1379" s="2">
        <v>1.47343</v>
      </c>
      <c r="L1379" s="2">
        <v>1.5203070000000001</v>
      </c>
      <c r="M1379" s="2">
        <v>1.602284</v>
      </c>
      <c r="N1379" s="2">
        <v>0.46368700000000002</v>
      </c>
      <c r="O1379" s="2">
        <v>0.32315899999999997</v>
      </c>
      <c r="P1379" s="2">
        <v>0.61713399999999996</v>
      </c>
      <c r="Q1379" s="2" t="s">
        <v>4293</v>
      </c>
      <c r="R1379" s="2" t="s">
        <v>4519</v>
      </c>
      <c r="S1379" s="2" t="s">
        <v>5519</v>
      </c>
      <c r="T1379" s="2" t="s">
        <v>6126</v>
      </c>
      <c r="U1379" s="2" t="s">
        <v>6655</v>
      </c>
      <c r="V1379" s="2" t="s">
        <v>7795</v>
      </c>
      <c r="W1379" s="2" t="s">
        <v>8743</v>
      </c>
      <c r="Z1379" s="2" t="s">
        <v>10572</v>
      </c>
      <c r="AA1379" s="2" t="s">
        <v>10813</v>
      </c>
      <c r="AB1379" s="2" t="s">
        <v>11711</v>
      </c>
    </row>
    <row r="1380" spans="1:28">
      <c r="A1380" s="2" t="s">
        <v>622</v>
      </c>
      <c r="B1380" s="2" t="s">
        <v>2051</v>
      </c>
      <c r="C1380" s="2" t="s">
        <v>3481</v>
      </c>
      <c r="D1380" s="2">
        <v>3.2906</v>
      </c>
      <c r="E1380" s="2">
        <v>5.3929599498561444E-3</v>
      </c>
      <c r="F1380" s="2" t="s">
        <v>4288</v>
      </c>
      <c r="G1380" s="2">
        <v>55.866000000000007</v>
      </c>
      <c r="H1380" s="2">
        <v>19.3</v>
      </c>
      <c r="I1380" s="2">
        <v>8</v>
      </c>
      <c r="J1380" s="2">
        <v>8</v>
      </c>
      <c r="K1380" s="2">
        <v>1.5643149999999999</v>
      </c>
      <c r="L1380" s="2">
        <v>1.51475</v>
      </c>
      <c r="M1380" s="2">
        <v>1.5225329999999999</v>
      </c>
      <c r="N1380" s="2">
        <v>0.53081499999999993</v>
      </c>
      <c r="O1380" s="2">
        <v>0.28423500000000002</v>
      </c>
      <c r="P1380" s="2">
        <v>0.58335300000000001</v>
      </c>
      <c r="Q1380" s="2" t="s">
        <v>4293</v>
      </c>
      <c r="U1380" s="2" t="s">
        <v>6983</v>
      </c>
      <c r="V1380" s="2" t="s">
        <v>8075</v>
      </c>
      <c r="W1380" s="2" t="s">
        <v>9036</v>
      </c>
      <c r="Z1380" s="2" t="s">
        <v>10572</v>
      </c>
      <c r="AA1380" s="2" t="s">
        <v>11083</v>
      </c>
      <c r="AB1380" s="2" t="s">
        <v>11958</v>
      </c>
    </row>
    <row r="1381" spans="1:28">
      <c r="A1381" s="2" t="s">
        <v>1132</v>
      </c>
      <c r="B1381" s="2" t="s">
        <v>2561</v>
      </c>
      <c r="C1381" s="2" t="s">
        <v>3991</v>
      </c>
      <c r="D1381" s="2">
        <v>3.2917999999999998</v>
      </c>
      <c r="E1381" s="2">
        <v>6.6060946252653578E-4</v>
      </c>
      <c r="F1381" s="2" t="s">
        <v>4288</v>
      </c>
      <c r="G1381" s="2">
        <v>85.28</v>
      </c>
      <c r="H1381" s="2">
        <v>14.4</v>
      </c>
      <c r="I1381" s="2">
        <v>9</v>
      </c>
      <c r="J1381" s="2">
        <v>2</v>
      </c>
      <c r="K1381" s="2">
        <v>1.4766090000000001</v>
      </c>
      <c r="L1381" s="2">
        <v>1.493001</v>
      </c>
      <c r="M1381" s="2">
        <v>1.6323620000000001</v>
      </c>
      <c r="N1381" s="2">
        <v>0.56142599999999998</v>
      </c>
      <c r="O1381" s="2">
        <v>0.36890499999999998</v>
      </c>
      <c r="P1381" s="2">
        <v>0.46769699999999997</v>
      </c>
      <c r="Q1381" s="2" t="s">
        <v>4298</v>
      </c>
      <c r="U1381" s="2" t="s">
        <v>7344</v>
      </c>
      <c r="V1381" s="2" t="s">
        <v>8359</v>
      </c>
      <c r="W1381" s="2" t="s">
        <v>9296</v>
      </c>
    </row>
    <row r="1382" spans="1:28">
      <c r="A1382" s="2" t="s">
        <v>369</v>
      </c>
      <c r="B1382" s="2" t="s">
        <v>1798</v>
      </c>
      <c r="C1382" s="2" t="s">
        <v>3228</v>
      </c>
      <c r="D1382" s="2">
        <v>3.2991000000000001</v>
      </c>
      <c r="E1382" s="2">
        <v>5.1740694370444399E-5</v>
      </c>
      <c r="F1382" s="2" t="s">
        <v>4288</v>
      </c>
      <c r="G1382" s="2">
        <v>90.98</v>
      </c>
      <c r="H1382" s="2">
        <v>12.5</v>
      </c>
      <c r="I1382" s="2">
        <v>8</v>
      </c>
      <c r="J1382" s="2">
        <v>8</v>
      </c>
      <c r="K1382" s="2">
        <v>1.6607479999999999</v>
      </c>
      <c r="L1382" s="2">
        <v>1.5326649999999999</v>
      </c>
      <c r="M1382" s="2">
        <v>1.4109400000000001</v>
      </c>
      <c r="N1382" s="2">
        <v>0.42455399999999999</v>
      </c>
      <c r="O1382" s="2">
        <v>0.487813</v>
      </c>
      <c r="P1382" s="2">
        <v>0.48327999999999999</v>
      </c>
      <c r="Q1382" s="2" t="s">
        <v>4290</v>
      </c>
      <c r="R1382" s="2" t="s">
        <v>4615</v>
      </c>
      <c r="S1382" s="2" t="s">
        <v>5594</v>
      </c>
      <c r="T1382" s="2" t="s">
        <v>6193</v>
      </c>
      <c r="U1382" s="2" t="s">
        <v>6753</v>
      </c>
      <c r="V1382" s="2" t="s">
        <v>7882</v>
      </c>
      <c r="W1382" s="2" t="s">
        <v>8608</v>
      </c>
      <c r="X1382" s="2" t="s">
        <v>9677</v>
      </c>
      <c r="Y1382" s="2" t="s">
        <v>10230</v>
      </c>
      <c r="Z1382" s="2" t="s">
        <v>10592</v>
      </c>
      <c r="AA1382" s="2" t="s">
        <v>10889</v>
      </c>
      <c r="AB1382" s="2" t="s">
        <v>11779</v>
      </c>
    </row>
    <row r="1383" spans="1:28">
      <c r="A1383" s="2" t="s">
        <v>822</v>
      </c>
      <c r="B1383" s="2" t="s">
        <v>2251</v>
      </c>
      <c r="C1383" s="2" t="s">
        <v>3681</v>
      </c>
      <c r="D1383" s="2">
        <v>3.3424999999999998</v>
      </c>
      <c r="E1383" s="2">
        <v>4.0584668384601368E-7</v>
      </c>
      <c r="F1383" s="2" t="s">
        <v>4288</v>
      </c>
      <c r="G1383" s="2">
        <v>330.63</v>
      </c>
      <c r="H1383" s="2">
        <v>25.6</v>
      </c>
      <c r="I1383" s="2">
        <v>55</v>
      </c>
      <c r="J1383" s="2">
        <v>55</v>
      </c>
      <c r="K1383" s="2">
        <v>1.5367599999999999</v>
      </c>
      <c r="L1383" s="2">
        <v>1.49756</v>
      </c>
      <c r="M1383" s="2">
        <v>1.5839780000000001</v>
      </c>
      <c r="N1383" s="2">
        <v>0.45219900000000002</v>
      </c>
      <c r="O1383" s="2">
        <v>0.46011800000000003</v>
      </c>
      <c r="P1383" s="2">
        <v>0.46938400000000002</v>
      </c>
      <c r="Q1383" s="2" t="s">
        <v>4290</v>
      </c>
      <c r="V1383" s="2" t="s">
        <v>8196</v>
      </c>
      <c r="W1383" s="2" t="s">
        <v>9145</v>
      </c>
      <c r="X1383" s="2" t="s">
        <v>9853</v>
      </c>
      <c r="Y1383" s="2" t="s">
        <v>10401</v>
      </c>
    </row>
    <row r="1384" spans="1:28">
      <c r="A1384" s="2" t="s">
        <v>83</v>
      </c>
      <c r="B1384" s="2" t="s">
        <v>1512</v>
      </c>
      <c r="C1384" s="2" t="s">
        <v>2942</v>
      </c>
      <c r="D1384" s="2">
        <v>3.3769</v>
      </c>
      <c r="E1384" s="2">
        <v>1.720474581705432E-7</v>
      </c>
      <c r="F1384" s="2" t="s">
        <v>4288</v>
      </c>
      <c r="G1384" s="2">
        <v>165.95</v>
      </c>
      <c r="H1384" s="2">
        <v>32.700000000000003</v>
      </c>
      <c r="I1384" s="2">
        <v>33</v>
      </c>
      <c r="J1384" s="2">
        <v>33</v>
      </c>
      <c r="K1384" s="2">
        <v>1.579915</v>
      </c>
      <c r="L1384" s="2">
        <v>1.5158480000000001</v>
      </c>
      <c r="M1384" s="2">
        <v>1.533415</v>
      </c>
      <c r="N1384" s="2">
        <v>0.447934</v>
      </c>
      <c r="O1384" s="2">
        <v>0.46079599999999998</v>
      </c>
      <c r="P1384" s="2">
        <v>0.46209099999999997</v>
      </c>
      <c r="Q1384" s="2" t="s">
        <v>4290</v>
      </c>
      <c r="R1384" s="2" t="s">
        <v>4358</v>
      </c>
      <c r="U1384" s="2" t="s">
        <v>6483</v>
      </c>
      <c r="V1384" s="2" t="s">
        <v>7646</v>
      </c>
      <c r="W1384" s="2" t="s">
        <v>8593</v>
      </c>
      <c r="Z1384" s="2" t="s">
        <v>10562</v>
      </c>
      <c r="AA1384" s="2" t="s">
        <v>10680</v>
      </c>
      <c r="AB1384" s="2" t="s">
        <v>11589</v>
      </c>
    </row>
    <row r="1385" spans="1:28">
      <c r="A1385" s="2" t="s">
        <v>1033</v>
      </c>
      <c r="B1385" s="2" t="s">
        <v>2462</v>
      </c>
      <c r="C1385" s="2" t="s">
        <v>3892</v>
      </c>
      <c r="D1385" s="2">
        <v>3.3778000000000001</v>
      </c>
      <c r="E1385" s="2">
        <v>5.2618581399901433E-4</v>
      </c>
      <c r="F1385" s="2" t="s">
        <v>4288</v>
      </c>
      <c r="G1385" s="2">
        <v>128.97999999999999</v>
      </c>
      <c r="H1385" s="2">
        <v>5.5</v>
      </c>
      <c r="I1385" s="2">
        <v>5</v>
      </c>
      <c r="J1385" s="2">
        <v>5</v>
      </c>
      <c r="K1385" s="2">
        <v>1.3514269999999999</v>
      </c>
      <c r="L1385" s="2">
        <v>1.345426</v>
      </c>
      <c r="M1385" s="2">
        <v>1.47898</v>
      </c>
      <c r="O1385" s="2">
        <v>0.37636399999999998</v>
      </c>
      <c r="P1385" s="2">
        <v>0.44780199999999998</v>
      </c>
      <c r="Q1385" s="2" t="s">
        <v>4291</v>
      </c>
      <c r="R1385" s="2" t="s">
        <v>5096</v>
      </c>
      <c r="S1385" s="2" t="s">
        <v>5891</v>
      </c>
      <c r="T1385" s="2" t="s">
        <v>6226</v>
      </c>
      <c r="U1385" s="2" t="s">
        <v>7270</v>
      </c>
      <c r="V1385" s="2" t="s">
        <v>8298</v>
      </c>
      <c r="W1385" s="2" t="s">
        <v>8997</v>
      </c>
      <c r="Z1385" s="2" t="s">
        <v>10574</v>
      </c>
      <c r="AA1385" s="2" t="s">
        <v>11308</v>
      </c>
      <c r="AB1385" s="2" t="s">
        <v>12156</v>
      </c>
    </row>
    <row r="1386" spans="1:28">
      <c r="A1386" s="2" t="s">
        <v>715</v>
      </c>
      <c r="B1386" s="2" t="s">
        <v>2144</v>
      </c>
      <c r="C1386" s="2" t="s">
        <v>3574</v>
      </c>
      <c r="D1386" s="2">
        <v>3.3891</v>
      </c>
      <c r="E1386" s="2">
        <v>5.6057962305784395E-7</v>
      </c>
      <c r="F1386" s="2" t="s">
        <v>4288</v>
      </c>
      <c r="G1386" s="2">
        <v>164.98</v>
      </c>
      <c r="H1386" s="2">
        <v>16.600000000000001</v>
      </c>
      <c r="I1386" s="2">
        <v>18</v>
      </c>
      <c r="J1386" s="2">
        <v>18</v>
      </c>
      <c r="K1386" s="2">
        <v>1.5305310000000001</v>
      </c>
      <c r="L1386" s="2">
        <v>1.5865910000000001</v>
      </c>
      <c r="M1386" s="2">
        <v>1.5158659999999999</v>
      </c>
      <c r="N1386" s="2">
        <v>0.45227600000000001</v>
      </c>
      <c r="O1386" s="2">
        <v>0.46989799999999998</v>
      </c>
      <c r="P1386" s="2">
        <v>0.44483699999999998</v>
      </c>
      <c r="Q1386" s="2" t="s">
        <v>4295</v>
      </c>
      <c r="U1386" s="2" t="s">
        <v>7067</v>
      </c>
      <c r="V1386" s="2" t="s">
        <v>7626</v>
      </c>
      <c r="W1386" s="2" t="s">
        <v>9105</v>
      </c>
      <c r="Z1386" s="2" t="s">
        <v>10572</v>
      </c>
      <c r="AA1386" s="2" t="s">
        <v>11149</v>
      </c>
      <c r="AB1386" s="2" t="s">
        <v>12021</v>
      </c>
    </row>
    <row r="1387" spans="1:28">
      <c r="A1387" s="2" t="s">
        <v>991</v>
      </c>
      <c r="B1387" s="2" t="s">
        <v>2420</v>
      </c>
      <c r="C1387" s="2" t="s">
        <v>3850</v>
      </c>
      <c r="D1387" s="2">
        <v>3.4359999999999999</v>
      </c>
      <c r="E1387" s="2">
        <v>4.8013819406752263E-6</v>
      </c>
      <c r="F1387" s="2" t="s">
        <v>4288</v>
      </c>
      <c r="G1387" s="2">
        <v>41.773000000000003</v>
      </c>
      <c r="H1387" s="2">
        <v>6.1</v>
      </c>
      <c r="I1387" s="2">
        <v>2</v>
      </c>
      <c r="J1387" s="2">
        <v>2</v>
      </c>
      <c r="K1387" s="2">
        <v>1.601891</v>
      </c>
      <c r="L1387" s="2">
        <v>1.5144</v>
      </c>
      <c r="M1387" s="2">
        <v>1.531129</v>
      </c>
      <c r="N1387" s="2">
        <v>0.43062800000000001</v>
      </c>
      <c r="O1387" s="2">
        <v>0.44191000000000003</v>
      </c>
      <c r="P1387" s="2">
        <v>0.48004200000000002</v>
      </c>
      <c r="Q1387" s="2" t="s">
        <v>4292</v>
      </c>
      <c r="R1387" s="2" t="s">
        <v>5066</v>
      </c>
      <c r="S1387" s="2" t="s">
        <v>5882</v>
      </c>
      <c r="T1387" s="2" t="s">
        <v>6373</v>
      </c>
      <c r="U1387" s="2" t="s">
        <v>7239</v>
      </c>
      <c r="V1387" s="2" t="s">
        <v>8273</v>
      </c>
      <c r="W1387" s="2" t="s">
        <v>9233</v>
      </c>
    </row>
    <row r="1388" spans="1:28">
      <c r="A1388" s="2" t="s">
        <v>212</v>
      </c>
      <c r="B1388" s="2" t="s">
        <v>1641</v>
      </c>
      <c r="C1388" s="2" t="s">
        <v>3071</v>
      </c>
      <c r="D1388" s="2">
        <v>3.4447999999999999</v>
      </c>
      <c r="E1388" s="2">
        <v>1.0396563317446579E-3</v>
      </c>
      <c r="F1388" s="2" t="s">
        <v>4288</v>
      </c>
      <c r="G1388" s="2">
        <v>13.051</v>
      </c>
      <c r="H1388" s="2">
        <v>35.299999999999997</v>
      </c>
      <c r="I1388" s="2">
        <v>2</v>
      </c>
      <c r="J1388" s="2">
        <v>2</v>
      </c>
      <c r="K1388" s="2">
        <v>1.874687</v>
      </c>
      <c r="L1388" s="2">
        <v>1.4525189999999999</v>
      </c>
      <c r="M1388" s="2">
        <v>1.3228949999999999</v>
      </c>
      <c r="N1388" s="2">
        <v>0.46184399999999998</v>
      </c>
      <c r="O1388" s="2">
        <v>0.51958300000000002</v>
      </c>
      <c r="P1388" s="2">
        <v>0.36847099999999999</v>
      </c>
      <c r="Q1388" s="2" t="s">
        <v>4290</v>
      </c>
      <c r="U1388" s="2" t="s">
        <v>6606</v>
      </c>
      <c r="V1388" s="2" t="s">
        <v>7637</v>
      </c>
      <c r="W1388" s="2" t="s">
        <v>8695</v>
      </c>
    </row>
    <row r="1389" spans="1:28">
      <c r="A1389" s="2" t="s">
        <v>1209</v>
      </c>
      <c r="B1389" s="2" t="s">
        <v>2638</v>
      </c>
      <c r="C1389" s="2" t="s">
        <v>4068</v>
      </c>
      <c r="D1389" s="2">
        <v>3.4838</v>
      </c>
      <c r="E1389" s="2">
        <v>1.234256151909389E-6</v>
      </c>
      <c r="F1389" s="2" t="s">
        <v>4288</v>
      </c>
      <c r="G1389" s="2">
        <v>67.876000000000005</v>
      </c>
      <c r="H1389" s="2">
        <v>55.9</v>
      </c>
      <c r="I1389" s="2">
        <v>22</v>
      </c>
      <c r="J1389" s="2">
        <v>22</v>
      </c>
      <c r="K1389" s="2">
        <v>1.545398</v>
      </c>
      <c r="L1389" s="2">
        <v>1.614501</v>
      </c>
      <c r="M1389" s="2">
        <v>1.5019579999999999</v>
      </c>
      <c r="N1389" s="2">
        <v>0.453287</v>
      </c>
      <c r="O1389" s="2">
        <v>0.43162099999999998</v>
      </c>
      <c r="P1389" s="2">
        <v>0.45323400000000003</v>
      </c>
      <c r="Q1389" s="2" t="s">
        <v>4293</v>
      </c>
      <c r="R1389" s="2" t="s">
        <v>4635</v>
      </c>
      <c r="S1389" s="2" t="s">
        <v>5610</v>
      </c>
      <c r="T1389" s="2" t="s">
        <v>6204</v>
      </c>
      <c r="V1389" s="2" t="s">
        <v>7590</v>
      </c>
      <c r="X1389" s="2" t="s">
        <v>9690</v>
      </c>
      <c r="Y1389" s="2" t="s">
        <v>10242</v>
      </c>
      <c r="Z1389" s="2" t="s">
        <v>10566</v>
      </c>
      <c r="AA1389" s="2" t="s">
        <v>10908</v>
      </c>
      <c r="AB1389" s="2" t="s">
        <v>11796</v>
      </c>
    </row>
    <row r="1390" spans="1:28">
      <c r="A1390" s="2" t="s">
        <v>1368</v>
      </c>
      <c r="B1390" s="2" t="s">
        <v>2798</v>
      </c>
      <c r="C1390" s="2" t="s">
        <v>4227</v>
      </c>
      <c r="D1390" s="2">
        <v>3.5053999999999998</v>
      </c>
      <c r="E1390" s="2">
        <v>1.0372653458177361E-3</v>
      </c>
      <c r="F1390" s="2" t="s">
        <v>4288</v>
      </c>
      <c r="G1390" s="2">
        <v>31.981999999999999</v>
      </c>
      <c r="H1390" s="2">
        <v>18.5</v>
      </c>
      <c r="I1390" s="2">
        <v>4</v>
      </c>
      <c r="J1390" s="2">
        <v>4</v>
      </c>
      <c r="K1390" s="2">
        <v>1.492381</v>
      </c>
      <c r="L1390" s="2">
        <v>1.641737</v>
      </c>
      <c r="M1390" s="2">
        <v>1.534154</v>
      </c>
      <c r="N1390" s="2">
        <v>0.36633700000000002</v>
      </c>
      <c r="O1390" s="2">
        <v>0.38382100000000002</v>
      </c>
      <c r="P1390" s="2">
        <v>0.58157000000000003</v>
      </c>
      <c r="Q1390" s="2" t="s">
        <v>4293</v>
      </c>
      <c r="R1390" s="2" t="s">
        <v>4927</v>
      </c>
      <c r="U1390" s="2" t="s">
        <v>7532</v>
      </c>
      <c r="V1390" s="2" t="s">
        <v>8500</v>
      </c>
      <c r="W1390" s="2" t="s">
        <v>9427</v>
      </c>
      <c r="X1390" s="2" t="s">
        <v>9834</v>
      </c>
      <c r="Y1390" s="2" t="s">
        <v>10382</v>
      </c>
      <c r="Z1390" s="2" t="s">
        <v>10569</v>
      </c>
      <c r="AA1390" s="2" t="s">
        <v>11160</v>
      </c>
      <c r="AB1390" s="2" t="s">
        <v>12030</v>
      </c>
    </row>
    <row r="1391" spans="1:28">
      <c r="A1391" s="2" t="s">
        <v>128</v>
      </c>
      <c r="B1391" s="2" t="s">
        <v>1557</v>
      </c>
      <c r="C1391" s="2" t="s">
        <v>2987</v>
      </c>
      <c r="D1391" s="2">
        <v>3.5480999999999998</v>
      </c>
      <c r="E1391" s="2">
        <v>7.9110213570685205E-5</v>
      </c>
      <c r="F1391" s="2" t="s">
        <v>4288</v>
      </c>
      <c r="G1391" s="2">
        <v>513.63</v>
      </c>
      <c r="H1391" s="2">
        <v>4.3</v>
      </c>
      <c r="I1391" s="2">
        <v>15</v>
      </c>
      <c r="J1391" s="2">
        <v>15</v>
      </c>
      <c r="K1391" s="2">
        <v>1.437044</v>
      </c>
      <c r="L1391" s="2">
        <v>1.772845</v>
      </c>
      <c r="M1391" s="2">
        <v>1.470885</v>
      </c>
      <c r="N1391" s="2">
        <v>0.46659099999999998</v>
      </c>
      <c r="O1391" s="2">
        <v>0.40935700000000003</v>
      </c>
      <c r="P1391" s="2">
        <v>0.44327799999999989</v>
      </c>
      <c r="Q1391" s="2" t="s">
        <v>4290</v>
      </c>
      <c r="R1391" s="2" t="s">
        <v>4396</v>
      </c>
      <c r="U1391" s="2" t="s">
        <v>6526</v>
      </c>
      <c r="V1391" s="2" t="s">
        <v>7682</v>
      </c>
      <c r="W1391" s="2" t="s">
        <v>8627</v>
      </c>
      <c r="X1391" s="2" t="s">
        <v>9532</v>
      </c>
      <c r="Y1391" s="2" t="s">
        <v>10085</v>
      </c>
      <c r="Z1391" s="2" t="s">
        <v>10561</v>
      </c>
      <c r="AA1391" s="2" t="s">
        <v>10721</v>
      </c>
      <c r="AB1391" s="2" t="s">
        <v>11626</v>
      </c>
    </row>
    <row r="1392" spans="1:28">
      <c r="A1392" s="2" t="s">
        <v>587</v>
      </c>
      <c r="B1392" s="2" t="s">
        <v>2016</v>
      </c>
      <c r="C1392" s="2" t="s">
        <v>3446</v>
      </c>
      <c r="D1392" s="2">
        <v>3.5743</v>
      </c>
      <c r="E1392" s="2">
        <v>1.9679908428568581E-5</v>
      </c>
      <c r="F1392" s="2" t="s">
        <v>4288</v>
      </c>
      <c r="G1392" s="2">
        <v>15.807</v>
      </c>
      <c r="H1392" s="2">
        <v>28.7</v>
      </c>
      <c r="I1392" s="2">
        <v>4</v>
      </c>
      <c r="J1392" s="2">
        <v>4</v>
      </c>
      <c r="K1392" s="2">
        <v>1.5448500000000001</v>
      </c>
      <c r="L1392" s="2">
        <v>1.5789580000000001</v>
      </c>
      <c r="M1392" s="2">
        <v>1.564503</v>
      </c>
      <c r="N1392" s="2">
        <v>0.40515699999999999</v>
      </c>
      <c r="O1392" s="2">
        <v>0.484518</v>
      </c>
      <c r="P1392" s="2">
        <v>0.42201400000000011</v>
      </c>
      <c r="Q1392" s="2" t="s">
        <v>4293</v>
      </c>
      <c r="R1392" s="2" t="s">
        <v>4811</v>
      </c>
      <c r="S1392" s="2" t="s">
        <v>5747</v>
      </c>
      <c r="T1392" s="2" t="s">
        <v>6123</v>
      </c>
      <c r="U1392" s="2" t="s">
        <v>6951</v>
      </c>
      <c r="V1392" s="2" t="s">
        <v>8050</v>
      </c>
      <c r="W1392" s="2" t="s">
        <v>9012</v>
      </c>
      <c r="Z1392" s="2" t="s">
        <v>10563</v>
      </c>
      <c r="AA1392" s="2" t="s">
        <v>11056</v>
      </c>
      <c r="AB1392" s="2" t="s">
        <v>11933</v>
      </c>
    </row>
    <row r="1393" spans="1:28">
      <c r="A1393" s="2" t="s">
        <v>38</v>
      </c>
      <c r="B1393" s="2" t="s">
        <v>1467</v>
      </c>
      <c r="C1393" s="2" t="s">
        <v>2897</v>
      </c>
      <c r="D1393" s="2">
        <v>3.5907</v>
      </c>
      <c r="E1393" s="2">
        <v>2.330698866991955E-5</v>
      </c>
      <c r="F1393" s="2" t="s">
        <v>4288</v>
      </c>
      <c r="G1393" s="2">
        <v>36.521000000000001</v>
      </c>
      <c r="H1393" s="2">
        <v>23.9</v>
      </c>
      <c r="I1393" s="2">
        <v>6</v>
      </c>
      <c r="J1393" s="2">
        <v>6</v>
      </c>
      <c r="K1393" s="2">
        <v>1.473584</v>
      </c>
      <c r="L1393" s="2">
        <v>1.5301940000000001</v>
      </c>
      <c r="M1393" s="2">
        <v>1.689233</v>
      </c>
      <c r="N1393" s="2">
        <v>0.47079300000000002</v>
      </c>
      <c r="O1393" s="2">
        <v>0.42108600000000002</v>
      </c>
      <c r="P1393" s="2">
        <v>0.41510900000000001</v>
      </c>
      <c r="Q1393" s="2" t="s">
        <v>4290</v>
      </c>
      <c r="R1393" s="2" t="s">
        <v>4317</v>
      </c>
      <c r="S1393" s="2" t="s">
        <v>5377</v>
      </c>
      <c r="T1393" s="2" t="s">
        <v>6006</v>
      </c>
      <c r="U1393" s="2" t="s">
        <v>6442</v>
      </c>
      <c r="V1393" s="2" t="s">
        <v>7606</v>
      </c>
      <c r="W1393" s="2" t="s">
        <v>8558</v>
      </c>
      <c r="X1393" s="2" t="s">
        <v>9481</v>
      </c>
      <c r="Y1393" s="2" t="s">
        <v>10034</v>
      </c>
    </row>
    <row r="1394" spans="1:28">
      <c r="A1394" s="2" t="s">
        <v>1425</v>
      </c>
      <c r="B1394" s="2" t="s">
        <v>2855</v>
      </c>
      <c r="C1394" s="2" t="s">
        <v>4284</v>
      </c>
      <c r="D1394" s="2">
        <v>3.6147</v>
      </c>
      <c r="E1394" s="2">
        <v>2.2200029723763831E-4</v>
      </c>
      <c r="F1394" s="2" t="s">
        <v>4288</v>
      </c>
      <c r="G1394" s="2">
        <v>56.578000000000003</v>
      </c>
      <c r="H1394" s="2">
        <v>40.700000000000003</v>
      </c>
      <c r="I1394" s="2">
        <v>18</v>
      </c>
      <c r="J1394" s="2">
        <v>17</v>
      </c>
      <c r="K1394" s="2">
        <v>1.437405</v>
      </c>
      <c r="L1394" s="2">
        <v>1.610242</v>
      </c>
      <c r="M1394" s="2">
        <v>1.6521479999999999</v>
      </c>
      <c r="N1394" s="2">
        <v>0.50931400000000004</v>
      </c>
      <c r="O1394" s="2">
        <v>0.420155</v>
      </c>
      <c r="P1394" s="2">
        <v>0.37073600000000001</v>
      </c>
      <c r="Q1394" s="2" t="s">
        <v>4293</v>
      </c>
      <c r="R1394" s="2" t="s">
        <v>5364</v>
      </c>
      <c r="S1394" s="2" t="s">
        <v>5994</v>
      </c>
      <c r="T1394" s="2" t="s">
        <v>6325</v>
      </c>
      <c r="U1394" s="2" t="s">
        <v>7584</v>
      </c>
      <c r="V1394" s="2" t="s">
        <v>8541</v>
      </c>
      <c r="W1394" s="2" t="s">
        <v>9461</v>
      </c>
      <c r="Z1394" s="2" t="s">
        <v>10603</v>
      </c>
      <c r="AA1394" s="2" t="s">
        <v>11530</v>
      </c>
      <c r="AB1394" s="2" t="s">
        <v>12339</v>
      </c>
    </row>
    <row r="1395" spans="1:28">
      <c r="A1395" s="2" t="s">
        <v>1259</v>
      </c>
      <c r="B1395" s="2" t="s">
        <v>2688</v>
      </c>
      <c r="C1395" s="2" t="s">
        <v>4118</v>
      </c>
      <c r="D1395" s="2">
        <v>3.645</v>
      </c>
      <c r="E1395" s="2">
        <v>1.3509060712911649E-7</v>
      </c>
      <c r="F1395" s="2" t="s">
        <v>4288</v>
      </c>
      <c r="G1395" s="2">
        <v>34.591999999999999</v>
      </c>
      <c r="H1395" s="2">
        <v>44.8</v>
      </c>
      <c r="I1395" s="2">
        <v>12</v>
      </c>
      <c r="J1395" s="2">
        <v>12</v>
      </c>
      <c r="K1395" s="2">
        <v>1.595453</v>
      </c>
      <c r="L1395" s="2">
        <v>1.5208699999999999</v>
      </c>
      <c r="M1395" s="2">
        <v>1.591974</v>
      </c>
      <c r="N1395" s="2">
        <v>0.430149</v>
      </c>
      <c r="O1395" s="2">
        <v>0.42877199999999999</v>
      </c>
      <c r="P1395" s="2">
        <v>0.43278100000000003</v>
      </c>
      <c r="Q1395" s="2" t="s">
        <v>4293</v>
      </c>
      <c r="R1395" s="2" t="s">
        <v>5238</v>
      </c>
      <c r="U1395" s="2" t="s">
        <v>7443</v>
      </c>
      <c r="V1395" s="2" t="s">
        <v>7626</v>
      </c>
      <c r="W1395" s="2" t="s">
        <v>9358</v>
      </c>
    </row>
    <row r="1396" spans="1:28">
      <c r="A1396" s="2" t="s">
        <v>138</v>
      </c>
      <c r="B1396" s="2" t="s">
        <v>1567</v>
      </c>
      <c r="C1396" s="2" t="s">
        <v>2997</v>
      </c>
      <c r="D1396" s="2">
        <v>3.6739999999999999</v>
      </c>
      <c r="E1396" s="2">
        <v>5.3752664888338459E-3</v>
      </c>
      <c r="F1396" s="2" t="s">
        <v>4288</v>
      </c>
      <c r="G1396" s="2">
        <v>58.164000000000001</v>
      </c>
      <c r="H1396" s="2">
        <v>19.399999999999999</v>
      </c>
      <c r="I1396" s="2">
        <v>9</v>
      </c>
      <c r="J1396" s="2">
        <v>7</v>
      </c>
      <c r="K1396" s="2">
        <v>1.541898</v>
      </c>
      <c r="L1396" s="2">
        <v>1.647241</v>
      </c>
      <c r="M1396" s="2">
        <v>1.527172</v>
      </c>
      <c r="N1396" s="2">
        <v>0.56793000000000005</v>
      </c>
      <c r="O1396" s="2">
        <v>0.250689</v>
      </c>
      <c r="P1396" s="2">
        <v>0.46506999999999998</v>
      </c>
      <c r="Q1396" s="2" t="s">
        <v>4290</v>
      </c>
      <c r="R1396" s="2" t="s">
        <v>4406</v>
      </c>
      <c r="S1396" s="2" t="s">
        <v>5426</v>
      </c>
      <c r="T1396" s="2" t="s">
        <v>6042</v>
      </c>
      <c r="U1396" s="2" t="s">
        <v>6536</v>
      </c>
      <c r="V1396" s="2" t="s">
        <v>7691</v>
      </c>
      <c r="X1396" s="2" t="s">
        <v>9539</v>
      </c>
      <c r="Y1396" s="2" t="s">
        <v>10092</v>
      </c>
      <c r="Z1396" s="2" t="s">
        <v>10572</v>
      </c>
      <c r="AA1396" s="2" t="s">
        <v>10729</v>
      </c>
      <c r="AB1396" s="2" t="s">
        <v>11633</v>
      </c>
    </row>
    <row r="1397" spans="1:28">
      <c r="A1397" s="2" t="s">
        <v>1124</v>
      </c>
      <c r="B1397" s="2" t="s">
        <v>2553</v>
      </c>
      <c r="C1397" s="2" t="s">
        <v>3983</v>
      </c>
      <c r="D1397" s="2">
        <v>3.7547000000000001</v>
      </c>
      <c r="E1397" s="2">
        <v>6.0719470220532718E-3</v>
      </c>
      <c r="F1397" s="2" t="s">
        <v>4288</v>
      </c>
      <c r="G1397" s="2">
        <v>242.56</v>
      </c>
      <c r="H1397" s="2">
        <v>11.9</v>
      </c>
      <c r="I1397" s="2">
        <v>19</v>
      </c>
      <c r="J1397" s="2">
        <v>18</v>
      </c>
      <c r="K1397" s="2">
        <v>2.0009269999999999</v>
      </c>
      <c r="L1397" s="2">
        <v>1.4690620000000001</v>
      </c>
      <c r="M1397" s="2">
        <v>1.2681119999999999</v>
      </c>
      <c r="N1397" s="2">
        <v>0.48832700000000012</v>
      </c>
      <c r="O1397" s="2">
        <v>0.26208399999999998</v>
      </c>
      <c r="P1397" s="2">
        <v>0.51148700000000002</v>
      </c>
      <c r="Q1397" s="2" t="s">
        <v>4290</v>
      </c>
      <c r="R1397" s="2" t="s">
        <v>5156</v>
      </c>
      <c r="X1397" s="2" t="s">
        <v>9935</v>
      </c>
      <c r="Y1397" s="2" t="s">
        <v>10479</v>
      </c>
      <c r="Z1397" s="2" t="s">
        <v>10575</v>
      </c>
      <c r="AA1397" s="2" t="s">
        <v>11358</v>
      </c>
      <c r="AB1397" s="2" t="s">
        <v>12197</v>
      </c>
    </row>
    <row r="1398" spans="1:28">
      <c r="A1398" s="2" t="s">
        <v>58</v>
      </c>
      <c r="B1398" s="2" t="s">
        <v>1487</v>
      </c>
      <c r="C1398" s="2" t="s">
        <v>2917</v>
      </c>
      <c r="D1398" s="2">
        <v>3.7601</v>
      </c>
      <c r="E1398" s="2">
        <v>2.4207280928256769E-3</v>
      </c>
      <c r="F1398" s="2" t="s">
        <v>4288</v>
      </c>
      <c r="G1398" s="2">
        <v>38.286999999999999</v>
      </c>
      <c r="H1398" s="2">
        <v>9.5</v>
      </c>
      <c r="I1398" s="2">
        <v>2</v>
      </c>
      <c r="J1398" s="2">
        <v>2</v>
      </c>
      <c r="K1398" s="2">
        <v>1.4158900000000001</v>
      </c>
      <c r="L1398" s="2">
        <v>1.436431</v>
      </c>
      <c r="M1398" s="2">
        <v>1.394685</v>
      </c>
      <c r="N1398" s="2">
        <v>0.44629000000000002</v>
      </c>
      <c r="P1398" s="2">
        <v>0.30670399999999998</v>
      </c>
      <c r="Q1398" s="2" t="s">
        <v>4295</v>
      </c>
      <c r="R1398" s="2" t="s">
        <v>4336</v>
      </c>
      <c r="U1398" s="2" t="s">
        <v>6461</v>
      </c>
      <c r="V1398" s="2" t="s">
        <v>7625</v>
      </c>
      <c r="W1398" s="2" t="s">
        <v>8574</v>
      </c>
      <c r="Z1398" s="2" t="s">
        <v>10572</v>
      </c>
      <c r="AA1398" s="2" t="s">
        <v>10657</v>
      </c>
      <c r="AB1398" s="2" t="s">
        <v>11566</v>
      </c>
    </row>
    <row r="1399" spans="1:28">
      <c r="A1399" s="2" t="s">
        <v>1164</v>
      </c>
      <c r="B1399" s="2" t="s">
        <v>2593</v>
      </c>
      <c r="C1399" s="2" t="s">
        <v>4023</v>
      </c>
      <c r="D1399" s="2">
        <v>3.8167</v>
      </c>
      <c r="E1399" s="2">
        <v>1.439257179617534E-5</v>
      </c>
      <c r="F1399" s="2" t="s">
        <v>4288</v>
      </c>
      <c r="G1399" s="2">
        <v>102.53</v>
      </c>
      <c r="H1399" s="2">
        <v>27.7</v>
      </c>
      <c r="I1399" s="2">
        <v>18</v>
      </c>
      <c r="J1399" s="2">
        <v>18</v>
      </c>
      <c r="K1399" s="2">
        <v>1.7196940000000001</v>
      </c>
      <c r="L1399" s="2">
        <v>1.5464530000000001</v>
      </c>
      <c r="M1399" s="2">
        <v>1.4881800000000001</v>
      </c>
      <c r="N1399" s="2">
        <v>0.44074200000000002</v>
      </c>
      <c r="O1399" s="2">
        <v>0.40151700000000001</v>
      </c>
      <c r="P1399" s="2">
        <v>0.40341300000000002</v>
      </c>
      <c r="Q1399" s="2" t="s">
        <v>4293</v>
      </c>
      <c r="R1399" s="2" t="s">
        <v>5178</v>
      </c>
      <c r="U1399" s="2" t="s">
        <v>7367</v>
      </c>
      <c r="V1399" s="2" t="s">
        <v>8376</v>
      </c>
      <c r="W1399" s="2" t="s">
        <v>9276</v>
      </c>
      <c r="X1399" s="2" t="s">
        <v>9928</v>
      </c>
      <c r="Y1399" s="2" t="s">
        <v>10472</v>
      </c>
      <c r="Z1399" s="2" t="s">
        <v>10569</v>
      </c>
      <c r="AA1399" s="2" t="s">
        <v>11378</v>
      </c>
      <c r="AB1399" s="2" t="s">
        <v>12215</v>
      </c>
    </row>
    <row r="1400" spans="1:28">
      <c r="A1400" s="2" t="s">
        <v>952</v>
      </c>
      <c r="B1400" s="2" t="s">
        <v>2381</v>
      </c>
      <c r="C1400" s="2" t="s">
        <v>3811</v>
      </c>
      <c r="D1400" s="2">
        <v>3.8384999999999998</v>
      </c>
      <c r="E1400" s="2">
        <v>2.807732234471492E-3</v>
      </c>
      <c r="F1400" s="2" t="s">
        <v>4288</v>
      </c>
      <c r="G1400" s="2">
        <v>29.736999999999998</v>
      </c>
      <c r="H1400" s="2">
        <v>15.7</v>
      </c>
      <c r="I1400" s="2">
        <v>2</v>
      </c>
      <c r="J1400" s="2">
        <v>2</v>
      </c>
      <c r="K1400" s="2">
        <v>1.153125</v>
      </c>
      <c r="L1400" s="2">
        <v>1.9273910000000001</v>
      </c>
      <c r="M1400" s="2">
        <v>1.679435</v>
      </c>
      <c r="N1400" s="2">
        <v>0.46198699999999998</v>
      </c>
      <c r="O1400" s="2">
        <v>0.31003999999999998</v>
      </c>
      <c r="P1400" s="2">
        <v>0.46802199999999999</v>
      </c>
      <c r="Q1400" s="2" t="s">
        <v>4293</v>
      </c>
      <c r="U1400" s="2" t="s">
        <v>7187</v>
      </c>
      <c r="V1400" s="2" t="s">
        <v>7590</v>
      </c>
      <c r="Z1400" s="2" t="s">
        <v>10562</v>
      </c>
      <c r="AA1400" s="2" t="s">
        <v>10627</v>
      </c>
      <c r="AB1400" s="2" t="s">
        <v>11536</v>
      </c>
    </row>
    <row r="1401" spans="1:28">
      <c r="A1401" s="2" t="s">
        <v>1184</v>
      </c>
      <c r="B1401" s="2" t="s">
        <v>2613</v>
      </c>
      <c r="C1401" s="2" t="s">
        <v>4043</v>
      </c>
      <c r="D1401" s="2">
        <v>3.8860999999999999</v>
      </c>
      <c r="E1401" s="2">
        <v>3.5121658462041028E-5</v>
      </c>
      <c r="F1401" s="2" t="s">
        <v>4288</v>
      </c>
      <c r="G1401" s="2">
        <v>100.67</v>
      </c>
      <c r="H1401" s="2">
        <v>6.6</v>
      </c>
      <c r="I1401" s="2">
        <v>5</v>
      </c>
      <c r="J1401" s="2">
        <v>5</v>
      </c>
      <c r="K1401" s="2">
        <v>1.6884840000000001</v>
      </c>
      <c r="L1401" s="2">
        <v>1.539723</v>
      </c>
      <c r="M1401" s="2">
        <v>1.543822</v>
      </c>
      <c r="N1401" s="2">
        <v>0.37011100000000002</v>
      </c>
      <c r="O1401" s="2">
        <v>0.45502300000000001</v>
      </c>
      <c r="P1401" s="2">
        <v>0.402837</v>
      </c>
      <c r="Q1401" s="2" t="s">
        <v>4290</v>
      </c>
      <c r="U1401" s="2" t="s">
        <v>7384</v>
      </c>
      <c r="V1401" s="2" t="s">
        <v>8391</v>
      </c>
      <c r="W1401" s="2" t="s">
        <v>8608</v>
      </c>
      <c r="Z1401" s="2" t="s">
        <v>10564</v>
      </c>
      <c r="AA1401" s="2" t="s">
        <v>11391</v>
      </c>
      <c r="AB1401" s="2" t="s">
        <v>12225</v>
      </c>
    </row>
    <row r="1402" spans="1:28">
      <c r="A1402" s="2" t="s">
        <v>678</v>
      </c>
      <c r="B1402" s="2" t="s">
        <v>2107</v>
      </c>
      <c r="C1402" s="2" t="s">
        <v>3537</v>
      </c>
      <c r="D1402" s="2">
        <v>3.8976999999999999</v>
      </c>
      <c r="E1402" s="2">
        <v>1.7848554488064841E-3</v>
      </c>
      <c r="F1402" s="2" t="s">
        <v>4288</v>
      </c>
      <c r="G1402" s="2">
        <v>37.393000000000001</v>
      </c>
      <c r="H1402" s="2">
        <v>21.9</v>
      </c>
      <c r="I1402" s="2">
        <v>6</v>
      </c>
      <c r="J1402" s="2">
        <v>6</v>
      </c>
      <c r="K1402" s="2">
        <v>1.441657</v>
      </c>
      <c r="L1402" s="2">
        <v>1.1779930000000001</v>
      </c>
      <c r="M1402" s="2">
        <v>1.6500619999999999</v>
      </c>
      <c r="O1402" s="2">
        <v>0.35804599999999998</v>
      </c>
      <c r="P1402" s="2">
        <v>0.37224200000000002</v>
      </c>
      <c r="Q1402" s="2" t="s">
        <v>4295</v>
      </c>
      <c r="R1402" s="2" t="s">
        <v>4887</v>
      </c>
      <c r="U1402" s="2" t="s">
        <v>7035</v>
      </c>
      <c r="V1402" s="2" t="s">
        <v>8117</v>
      </c>
      <c r="X1402" s="2" t="s">
        <v>9810</v>
      </c>
      <c r="Y1402" s="2" t="s">
        <v>10358</v>
      </c>
      <c r="Z1402" s="2" t="s">
        <v>10575</v>
      </c>
      <c r="AA1402" s="2" t="s">
        <v>11120</v>
      </c>
      <c r="AB1402" s="2" t="s">
        <v>11993</v>
      </c>
    </row>
    <row r="1403" spans="1:28">
      <c r="A1403" s="2" t="s">
        <v>1173</v>
      </c>
      <c r="B1403" s="2" t="s">
        <v>2602</v>
      </c>
      <c r="C1403" s="2" t="s">
        <v>4032</v>
      </c>
      <c r="D1403" s="2">
        <v>4.0118999999999998</v>
      </c>
      <c r="E1403" s="2">
        <v>1.5868117413880009E-3</v>
      </c>
      <c r="F1403" s="2" t="s">
        <v>4288</v>
      </c>
      <c r="G1403" s="2">
        <v>57.002000000000002</v>
      </c>
      <c r="H1403" s="2">
        <v>18.100000000000001</v>
      </c>
      <c r="I1403" s="2">
        <v>8</v>
      </c>
      <c r="J1403" s="2">
        <v>8</v>
      </c>
      <c r="K1403" s="2">
        <v>1.4342410000000001</v>
      </c>
      <c r="L1403" s="2">
        <v>1.1982120000000001</v>
      </c>
      <c r="M1403" s="2">
        <v>1.655078</v>
      </c>
      <c r="N1403" s="2">
        <v>0.34058500000000003</v>
      </c>
      <c r="P1403" s="2">
        <v>0.37188500000000002</v>
      </c>
      <c r="Q1403" s="2" t="s">
        <v>4293</v>
      </c>
      <c r="U1403" s="2" t="s">
        <v>7374</v>
      </c>
      <c r="V1403" s="2" t="s">
        <v>8383</v>
      </c>
      <c r="W1403" s="2" t="s">
        <v>9313</v>
      </c>
      <c r="X1403" s="2" t="s">
        <v>9945</v>
      </c>
      <c r="Y1403" s="2" t="s">
        <v>10489</v>
      </c>
    </row>
    <row r="1404" spans="1:28">
      <c r="A1404" s="2" t="s">
        <v>134</v>
      </c>
      <c r="B1404" s="2" t="s">
        <v>1563</v>
      </c>
      <c r="C1404" s="2" t="s">
        <v>2993</v>
      </c>
      <c r="D1404" s="2">
        <v>4.0144000000000002</v>
      </c>
      <c r="E1404" s="2">
        <v>9.599326112069317E-5</v>
      </c>
      <c r="F1404" s="2" t="s">
        <v>4288</v>
      </c>
      <c r="G1404" s="2">
        <v>39.008000000000003</v>
      </c>
      <c r="H1404" s="2">
        <v>14.6</v>
      </c>
      <c r="I1404" s="2">
        <v>4</v>
      </c>
      <c r="J1404" s="2">
        <v>4</v>
      </c>
      <c r="K1404" s="2">
        <v>1.34145</v>
      </c>
      <c r="L1404" s="2">
        <v>1.765709</v>
      </c>
      <c r="M1404" s="2">
        <v>1.696278</v>
      </c>
      <c r="N1404" s="2">
        <v>0.38897500000000002</v>
      </c>
      <c r="O1404" s="2">
        <v>0.39254600000000001</v>
      </c>
      <c r="P1404" s="2">
        <v>0.41504200000000002</v>
      </c>
      <c r="Q1404" s="2" t="s">
        <v>4298</v>
      </c>
      <c r="R1404" s="2" t="s">
        <v>4402</v>
      </c>
      <c r="S1404" s="2" t="s">
        <v>5424</v>
      </c>
      <c r="T1404" s="2" t="s">
        <v>6040</v>
      </c>
      <c r="U1404" s="2" t="s">
        <v>6532</v>
      </c>
      <c r="V1404" s="2" t="s">
        <v>7687</v>
      </c>
      <c r="W1404" s="2" t="s">
        <v>8631</v>
      </c>
      <c r="Z1404" s="2" t="s">
        <v>10575</v>
      </c>
      <c r="AA1404" s="2" t="s">
        <v>10726</v>
      </c>
      <c r="AB1404" s="2" t="s">
        <v>11630</v>
      </c>
    </row>
    <row r="1405" spans="1:28">
      <c r="A1405" s="2" t="s">
        <v>1418</v>
      </c>
      <c r="B1405" s="2" t="s">
        <v>2848</v>
      </c>
      <c r="C1405" s="2" t="s">
        <v>4277</v>
      </c>
      <c r="D1405" s="2">
        <v>4.0324999999999998</v>
      </c>
      <c r="E1405" s="2">
        <v>1.117844342754556E-4</v>
      </c>
      <c r="F1405" s="2" t="s">
        <v>4288</v>
      </c>
      <c r="G1405" s="2">
        <v>45.232999999999997</v>
      </c>
      <c r="H1405" s="2">
        <v>32</v>
      </c>
      <c r="I1405" s="2">
        <v>10</v>
      </c>
      <c r="J1405" s="2">
        <v>10</v>
      </c>
      <c r="K1405" s="2">
        <v>1.5123660000000001</v>
      </c>
      <c r="L1405" s="2">
        <v>1.7521409999999999</v>
      </c>
      <c r="M1405" s="2">
        <v>1.54325</v>
      </c>
      <c r="N1405" s="2">
        <v>0.46353499999999997</v>
      </c>
      <c r="O1405" s="2">
        <v>0.36603599999999997</v>
      </c>
      <c r="P1405" s="2">
        <v>0.36267100000000002</v>
      </c>
      <c r="Q1405" s="2" t="s">
        <v>4293</v>
      </c>
      <c r="U1405" s="2" t="s">
        <v>7578</v>
      </c>
      <c r="V1405" s="2" t="s">
        <v>8537</v>
      </c>
      <c r="W1405" s="2" t="s">
        <v>8583</v>
      </c>
      <c r="Z1405" s="2" t="s">
        <v>10569</v>
      </c>
      <c r="AA1405" s="2" t="s">
        <v>11192</v>
      </c>
      <c r="AB1405" s="2" t="s">
        <v>12059</v>
      </c>
    </row>
    <row r="1406" spans="1:28">
      <c r="A1406" s="2" t="s">
        <v>325</v>
      </c>
      <c r="B1406" s="2" t="s">
        <v>1754</v>
      </c>
      <c r="C1406" s="2" t="s">
        <v>3184</v>
      </c>
      <c r="D1406" s="2">
        <v>4.1048999999999998</v>
      </c>
      <c r="E1406" s="2">
        <v>6.1763407206384523E-3</v>
      </c>
      <c r="F1406" s="2" t="s">
        <v>4288</v>
      </c>
      <c r="G1406" s="2">
        <v>69.146999999999991</v>
      </c>
      <c r="H1406" s="2">
        <v>16.600000000000001</v>
      </c>
      <c r="I1406" s="2">
        <v>8</v>
      </c>
      <c r="J1406" s="2">
        <v>4</v>
      </c>
      <c r="K1406" s="2">
        <v>1.6141909999999999</v>
      </c>
      <c r="L1406" s="2">
        <v>1.1492420000000001</v>
      </c>
      <c r="M1406" s="2">
        <v>1.537984</v>
      </c>
      <c r="N1406" s="2">
        <v>0.42003200000000002</v>
      </c>
      <c r="O1406" s="2">
        <v>0.27855099999999999</v>
      </c>
      <c r="Q1406" s="2" t="s">
        <v>4290</v>
      </c>
      <c r="R1406" s="2" t="s">
        <v>4574</v>
      </c>
      <c r="S1406" s="2" t="s">
        <v>5565</v>
      </c>
      <c r="T1406" s="2" t="s">
        <v>6170</v>
      </c>
      <c r="U1406" s="2" t="s">
        <v>6712</v>
      </c>
      <c r="V1406" s="2" t="s">
        <v>7845</v>
      </c>
      <c r="W1406" s="2" t="s">
        <v>8796</v>
      </c>
      <c r="X1406" s="2" t="s">
        <v>9477</v>
      </c>
      <c r="Y1406" s="2" t="s">
        <v>10030</v>
      </c>
      <c r="Z1406" s="2" t="s">
        <v>10571</v>
      </c>
      <c r="AA1406" s="2" t="s">
        <v>10862</v>
      </c>
      <c r="AB1406" s="2" t="s">
        <v>11544</v>
      </c>
    </row>
    <row r="1407" spans="1:28">
      <c r="A1407" s="2" t="s">
        <v>754</v>
      </c>
      <c r="B1407" s="2" t="s">
        <v>2183</v>
      </c>
      <c r="C1407" s="2" t="s">
        <v>3613</v>
      </c>
      <c r="D1407" s="2">
        <v>4.1505999999999998</v>
      </c>
      <c r="E1407" s="2">
        <v>1.277885287766022E-3</v>
      </c>
      <c r="F1407" s="2" t="s">
        <v>4288</v>
      </c>
      <c r="G1407" s="2">
        <v>216.04</v>
      </c>
      <c r="H1407" s="2">
        <v>8.3000000000000007</v>
      </c>
      <c r="I1407" s="2">
        <v>13</v>
      </c>
      <c r="J1407" s="2">
        <v>13</v>
      </c>
      <c r="K1407" s="2">
        <v>1.9070670000000001</v>
      </c>
      <c r="L1407" s="2">
        <v>1.111783</v>
      </c>
      <c r="M1407" s="2">
        <v>1.8162450000000001</v>
      </c>
      <c r="N1407" s="2">
        <v>0.393623</v>
      </c>
      <c r="O1407" s="2">
        <v>0.393341</v>
      </c>
      <c r="P1407" s="2">
        <v>0.37794</v>
      </c>
      <c r="Q1407" s="2" t="s">
        <v>4290</v>
      </c>
      <c r="U1407" s="2" t="s">
        <v>7103</v>
      </c>
      <c r="V1407" s="2" t="s">
        <v>8173</v>
      </c>
      <c r="W1407" s="2" t="s">
        <v>9133</v>
      </c>
      <c r="Z1407" s="2" t="s">
        <v>10562</v>
      </c>
      <c r="AA1407" s="2" t="s">
        <v>11177</v>
      </c>
      <c r="AB1407" s="2" t="s">
        <v>12046</v>
      </c>
    </row>
    <row r="1408" spans="1:28">
      <c r="A1408" s="2" t="s">
        <v>1371</v>
      </c>
      <c r="B1408" s="2" t="s">
        <v>2801</v>
      </c>
      <c r="C1408" s="2" t="s">
        <v>4230</v>
      </c>
      <c r="D1408" s="2">
        <v>4.1901999999999999</v>
      </c>
      <c r="E1408" s="2">
        <v>1.9581103345763429E-5</v>
      </c>
      <c r="F1408" s="2" t="s">
        <v>4288</v>
      </c>
      <c r="G1408" s="2">
        <v>77.256</v>
      </c>
      <c r="H1408" s="2">
        <v>5.7</v>
      </c>
      <c r="I1408" s="2">
        <v>3</v>
      </c>
      <c r="J1408" s="2">
        <v>3</v>
      </c>
      <c r="K1408" s="2">
        <v>1.3843289999999999</v>
      </c>
      <c r="L1408" s="2">
        <v>1.4741200000000001</v>
      </c>
      <c r="M1408" s="2">
        <v>1.4552320000000001</v>
      </c>
      <c r="O1408" s="2">
        <v>0.33561200000000002</v>
      </c>
      <c r="P1408" s="2">
        <v>0.35070699999999999</v>
      </c>
      <c r="Q1408" s="2" t="s">
        <v>4290</v>
      </c>
      <c r="R1408" s="2" t="s">
        <v>5323</v>
      </c>
      <c r="U1408" s="2" t="s">
        <v>7528</v>
      </c>
      <c r="V1408" s="2" t="s">
        <v>8503</v>
      </c>
      <c r="W1408" s="2" t="s">
        <v>9424</v>
      </c>
      <c r="X1408" s="2" t="s">
        <v>9998</v>
      </c>
      <c r="Y1408" s="2" t="s">
        <v>10541</v>
      </c>
      <c r="Z1408" s="2" t="s">
        <v>10564</v>
      </c>
      <c r="AA1408" s="2" t="s">
        <v>11489</v>
      </c>
      <c r="AB1408" s="2" t="s">
        <v>12302</v>
      </c>
    </row>
    <row r="1409" spans="1:28">
      <c r="A1409" s="2" t="s">
        <v>1273</v>
      </c>
      <c r="B1409" s="2" t="s">
        <v>2703</v>
      </c>
      <c r="C1409" s="2" t="s">
        <v>4132</v>
      </c>
      <c r="D1409" s="2">
        <v>4.2721999999999998</v>
      </c>
      <c r="E1409" s="2">
        <v>4.5619938851034696E-6</v>
      </c>
      <c r="F1409" s="2" t="s">
        <v>4288</v>
      </c>
      <c r="G1409" s="2">
        <v>15.521000000000001</v>
      </c>
      <c r="H1409" s="2">
        <v>65.5</v>
      </c>
      <c r="I1409" s="2">
        <v>5</v>
      </c>
      <c r="J1409" s="2">
        <v>5</v>
      </c>
      <c r="K1409" s="2">
        <v>1.6039300000000001</v>
      </c>
      <c r="L1409" s="2">
        <v>1.635956</v>
      </c>
      <c r="M1409" s="2">
        <v>1.622074</v>
      </c>
      <c r="N1409" s="2">
        <v>0.36927500000000002</v>
      </c>
      <c r="O1409" s="2">
        <v>0.35731299999999999</v>
      </c>
      <c r="P1409" s="2">
        <v>0.41145300000000001</v>
      </c>
      <c r="Q1409" s="2" t="s">
        <v>4293</v>
      </c>
      <c r="R1409" s="2" t="s">
        <v>5251</v>
      </c>
      <c r="U1409" s="2" t="s">
        <v>7456</v>
      </c>
      <c r="V1409" s="2" t="s">
        <v>8441</v>
      </c>
      <c r="W1409" s="2" t="s">
        <v>9366</v>
      </c>
      <c r="Z1409" s="2" t="s">
        <v>10572</v>
      </c>
      <c r="AA1409" s="2" t="s">
        <v>11435</v>
      </c>
      <c r="AB1409" s="2" t="s">
        <v>12261</v>
      </c>
    </row>
    <row r="1410" spans="1:28">
      <c r="A1410" s="2" t="s">
        <v>701</v>
      </c>
      <c r="B1410" s="2" t="s">
        <v>2130</v>
      </c>
      <c r="C1410" s="2" t="s">
        <v>3560</v>
      </c>
      <c r="D1410" s="2">
        <v>4.2930999999999999</v>
      </c>
      <c r="E1410" s="2">
        <v>3.6630256167335548E-8</v>
      </c>
      <c r="F1410" s="2" t="s">
        <v>4288</v>
      </c>
      <c r="G1410" s="2">
        <v>36.875999999999998</v>
      </c>
      <c r="H1410" s="2">
        <v>52.7</v>
      </c>
      <c r="I1410" s="2">
        <v>13</v>
      </c>
      <c r="J1410" s="2">
        <v>13</v>
      </c>
      <c r="K1410" s="2">
        <v>1.642936</v>
      </c>
      <c r="L1410" s="2">
        <v>1.6118969999999999</v>
      </c>
      <c r="M1410" s="2">
        <v>1.611623</v>
      </c>
      <c r="N1410" s="2">
        <v>0.38467299999999999</v>
      </c>
      <c r="O1410" s="2">
        <v>0.37873200000000001</v>
      </c>
      <c r="P1410" s="2">
        <v>0.37013800000000002</v>
      </c>
      <c r="Q1410" s="2" t="s">
        <v>4292</v>
      </c>
      <c r="R1410" s="2" t="s">
        <v>4905</v>
      </c>
      <c r="V1410" s="2" t="s">
        <v>8135</v>
      </c>
      <c r="W1410" s="2" t="s">
        <v>9093</v>
      </c>
      <c r="X1410" s="2" t="s">
        <v>9819</v>
      </c>
      <c r="Y1410" s="2" t="s">
        <v>10367</v>
      </c>
      <c r="Z1410" s="2" t="s">
        <v>10583</v>
      </c>
      <c r="AA1410" s="2" t="s">
        <v>10688</v>
      </c>
      <c r="AB1410" s="2" t="s">
        <v>11597</v>
      </c>
    </row>
    <row r="1411" spans="1:28">
      <c r="A1411" s="2" t="s">
        <v>1251</v>
      </c>
      <c r="B1411" s="2" t="s">
        <v>2680</v>
      </c>
      <c r="C1411" s="2" t="s">
        <v>4110</v>
      </c>
      <c r="D1411" s="2">
        <v>4.5884</v>
      </c>
      <c r="E1411" s="2">
        <v>3.1681292728919172E-5</v>
      </c>
      <c r="F1411" s="2" t="s">
        <v>4288</v>
      </c>
      <c r="G1411" s="2">
        <v>11.662000000000001</v>
      </c>
      <c r="H1411" s="2">
        <v>33.700000000000003</v>
      </c>
      <c r="I1411" s="2">
        <v>3</v>
      </c>
      <c r="J1411" s="2">
        <v>3</v>
      </c>
      <c r="K1411" s="2">
        <v>1.536168</v>
      </c>
      <c r="L1411" s="2">
        <v>1.653799</v>
      </c>
      <c r="M1411" s="2">
        <v>1.736381</v>
      </c>
      <c r="N1411" s="2">
        <v>0.31351499999999999</v>
      </c>
      <c r="O1411" s="2">
        <v>0.382073</v>
      </c>
      <c r="P1411" s="2">
        <v>0.37806400000000001</v>
      </c>
      <c r="Q1411" s="2" t="s">
        <v>4294</v>
      </c>
      <c r="R1411" s="2" t="s">
        <v>5233</v>
      </c>
      <c r="U1411" s="2" t="s">
        <v>7435</v>
      </c>
      <c r="V1411" s="2" t="s">
        <v>8428</v>
      </c>
      <c r="W1411" s="2" t="s">
        <v>9350</v>
      </c>
      <c r="X1411" s="2" t="s">
        <v>9590</v>
      </c>
      <c r="Y1411" s="2" t="s">
        <v>10143</v>
      </c>
    </row>
    <row r="1412" spans="1:28">
      <c r="A1412" s="2" t="s">
        <v>419</v>
      </c>
      <c r="B1412" s="2" t="s">
        <v>1848</v>
      </c>
      <c r="C1412" s="2" t="s">
        <v>3278</v>
      </c>
      <c r="D1412" s="2">
        <v>4.6261000000000001</v>
      </c>
      <c r="E1412" s="2">
        <v>1.3937276400058109E-3</v>
      </c>
      <c r="F1412" s="2" t="s">
        <v>4288</v>
      </c>
      <c r="G1412" s="2">
        <v>81.307000000000002</v>
      </c>
      <c r="H1412" s="2">
        <v>22.3</v>
      </c>
      <c r="I1412" s="2">
        <v>11</v>
      </c>
      <c r="J1412" s="2">
        <v>11</v>
      </c>
      <c r="K1412" s="2">
        <v>1.688563</v>
      </c>
      <c r="L1412" s="2">
        <v>1.6023130000000001</v>
      </c>
      <c r="M1412" s="2">
        <v>1.6426689999999999</v>
      </c>
      <c r="N1412" s="2">
        <v>0.236232</v>
      </c>
      <c r="O1412" s="2">
        <v>0.36500500000000002</v>
      </c>
      <c r="P1412" s="2">
        <v>0.46521899999999988</v>
      </c>
      <c r="Q1412" s="2" t="s">
        <v>4290</v>
      </c>
      <c r="R1412" s="2" t="s">
        <v>4660</v>
      </c>
      <c r="S1412" s="2" t="s">
        <v>5632</v>
      </c>
      <c r="T1412" s="2" t="s">
        <v>6193</v>
      </c>
      <c r="U1412" s="2" t="s">
        <v>6801</v>
      </c>
      <c r="V1412" s="2" t="s">
        <v>7920</v>
      </c>
      <c r="W1412" s="2" t="s">
        <v>8880</v>
      </c>
      <c r="X1412" s="2" t="s">
        <v>9677</v>
      </c>
      <c r="Y1412" s="2" t="s">
        <v>10230</v>
      </c>
      <c r="Z1412" s="2" t="s">
        <v>10592</v>
      </c>
      <c r="AA1412" s="2" t="s">
        <v>10928</v>
      </c>
      <c r="AB1412" s="2" t="s">
        <v>11813</v>
      </c>
    </row>
    <row r="1413" spans="1:28">
      <c r="A1413" s="2" t="s">
        <v>63</v>
      </c>
      <c r="B1413" s="2" t="s">
        <v>1492</v>
      </c>
      <c r="C1413" s="2" t="s">
        <v>2922</v>
      </c>
      <c r="D1413" s="2">
        <v>4.7187999999999999</v>
      </c>
      <c r="E1413" s="2">
        <v>9.4174636966195051E-7</v>
      </c>
      <c r="F1413" s="2" t="s">
        <v>4288</v>
      </c>
      <c r="G1413" s="2">
        <v>70.037999999999997</v>
      </c>
      <c r="H1413" s="2">
        <v>63.8</v>
      </c>
      <c r="I1413" s="2">
        <v>35</v>
      </c>
      <c r="J1413" s="2">
        <v>35</v>
      </c>
      <c r="K1413" s="2">
        <v>1.63222</v>
      </c>
      <c r="L1413" s="2">
        <v>1.661143</v>
      </c>
      <c r="M1413" s="2">
        <v>1.6574599999999999</v>
      </c>
      <c r="N1413" s="2">
        <v>0.36976500000000001</v>
      </c>
      <c r="O1413" s="2">
        <v>0.34624100000000002</v>
      </c>
      <c r="P1413" s="2">
        <v>0.33317200000000002</v>
      </c>
      <c r="Q1413" s="2" t="s">
        <v>4298</v>
      </c>
      <c r="R1413" s="2" t="s">
        <v>4341</v>
      </c>
      <c r="U1413" s="2" t="s">
        <v>6466</v>
      </c>
      <c r="V1413" s="2" t="s">
        <v>7629</v>
      </c>
      <c r="W1413" s="2" t="s">
        <v>8579</v>
      </c>
      <c r="Z1413" s="2" t="s">
        <v>10561</v>
      </c>
      <c r="AA1413" s="2" t="s">
        <v>10662</v>
      </c>
      <c r="AB1413" s="2" t="s">
        <v>11571</v>
      </c>
    </row>
    <row r="1414" spans="1:28">
      <c r="A1414" s="2" t="s">
        <v>228</v>
      </c>
      <c r="B1414" s="2" t="s">
        <v>1657</v>
      </c>
      <c r="C1414" s="2" t="s">
        <v>3087</v>
      </c>
      <c r="D1414" s="2">
        <v>4.8613999999999997</v>
      </c>
      <c r="E1414" s="2">
        <v>8.2666931727683694E-3</v>
      </c>
      <c r="F1414" s="2" t="s">
        <v>4288</v>
      </c>
      <c r="G1414" s="2">
        <v>45.371000000000002</v>
      </c>
      <c r="H1414" s="2">
        <v>24.5</v>
      </c>
      <c r="I1414" s="2">
        <v>8</v>
      </c>
      <c r="J1414" s="2">
        <v>8</v>
      </c>
      <c r="K1414" s="2">
        <v>1.2372110000000001</v>
      </c>
      <c r="L1414" s="2">
        <v>1.591872</v>
      </c>
      <c r="M1414" s="2">
        <v>1.567933</v>
      </c>
      <c r="O1414" s="2">
        <v>0.20847299999999999</v>
      </c>
      <c r="P1414" s="2">
        <v>0.394511</v>
      </c>
      <c r="Q1414" s="2" t="s">
        <v>4292</v>
      </c>
      <c r="R1414" s="2" t="s">
        <v>4486</v>
      </c>
      <c r="S1414" s="2" t="s">
        <v>5490</v>
      </c>
      <c r="T1414" s="2" t="s">
        <v>6097</v>
      </c>
      <c r="U1414" s="2" t="s">
        <v>6622</v>
      </c>
      <c r="V1414" s="2" t="s">
        <v>7767</v>
      </c>
      <c r="W1414" s="2" t="s">
        <v>8710</v>
      </c>
      <c r="X1414" s="2" t="s">
        <v>9573</v>
      </c>
      <c r="Y1414" s="2" t="s">
        <v>10126</v>
      </c>
    </row>
    <row r="1415" spans="1:28">
      <c r="A1415" s="2" t="s">
        <v>392</v>
      </c>
      <c r="B1415" s="2" t="s">
        <v>1821</v>
      </c>
      <c r="C1415" s="2" t="s">
        <v>3251</v>
      </c>
      <c r="D1415" s="2">
        <v>5.0406000000000004</v>
      </c>
      <c r="E1415" s="2">
        <v>1.394882200213915E-6</v>
      </c>
      <c r="F1415" s="2" t="s">
        <v>4288</v>
      </c>
      <c r="G1415" s="2">
        <v>44.563999999999993</v>
      </c>
      <c r="H1415" s="2">
        <v>43.8</v>
      </c>
      <c r="I1415" s="2">
        <v>15</v>
      </c>
      <c r="J1415" s="2">
        <v>9</v>
      </c>
      <c r="K1415" s="2">
        <v>1.74983</v>
      </c>
      <c r="L1415" s="2">
        <v>1.6350119999999999</v>
      </c>
      <c r="M1415" s="2">
        <v>1.6218870000000001</v>
      </c>
      <c r="N1415" s="2">
        <v>0.33991700000000002</v>
      </c>
      <c r="O1415" s="2">
        <v>0.31400800000000001</v>
      </c>
      <c r="P1415" s="2">
        <v>0.33934599999999998</v>
      </c>
      <c r="Q1415" s="2" t="s">
        <v>4293</v>
      </c>
      <c r="R1415" s="2" t="s">
        <v>4636</v>
      </c>
      <c r="S1415" s="2" t="s">
        <v>5611</v>
      </c>
      <c r="T1415" s="2" t="s">
        <v>6205</v>
      </c>
      <c r="U1415" s="2" t="s">
        <v>6775</v>
      </c>
      <c r="V1415" s="2" t="s">
        <v>7759</v>
      </c>
      <c r="W1415" s="2" t="s">
        <v>8857</v>
      </c>
      <c r="X1415" s="2" t="s">
        <v>9567</v>
      </c>
      <c r="Y1415" s="2" t="s">
        <v>10120</v>
      </c>
      <c r="Z1415" s="2" t="s">
        <v>10589</v>
      </c>
      <c r="AA1415" s="2" t="s">
        <v>10766</v>
      </c>
      <c r="AB1415" s="2" t="s">
        <v>11668</v>
      </c>
    </row>
    <row r="1416" spans="1:28">
      <c r="A1416" s="2" t="s">
        <v>1192</v>
      </c>
      <c r="B1416" s="2" t="s">
        <v>2621</v>
      </c>
      <c r="C1416" s="2" t="s">
        <v>4051</v>
      </c>
      <c r="D1416" s="2">
        <v>5.0511999999999997</v>
      </c>
      <c r="E1416" s="2">
        <v>1.0205635247687219E-7</v>
      </c>
      <c r="F1416" s="2" t="s">
        <v>4288</v>
      </c>
      <c r="G1416" s="2">
        <v>72.631</v>
      </c>
      <c r="H1416" s="2">
        <v>18.5</v>
      </c>
      <c r="I1416" s="2">
        <v>10</v>
      </c>
      <c r="J1416" s="2">
        <v>10</v>
      </c>
      <c r="K1416" s="2">
        <v>1.6754849999999999</v>
      </c>
      <c r="L1416" s="2">
        <v>1.6731640000000001</v>
      </c>
      <c r="M1416" s="2">
        <v>1.659807</v>
      </c>
      <c r="N1416" s="2">
        <v>0.34254099999999998</v>
      </c>
      <c r="O1416" s="2">
        <v>0.32286799999999999</v>
      </c>
      <c r="P1416" s="2">
        <v>0.32613500000000001</v>
      </c>
      <c r="Q1416" s="2" t="s">
        <v>4293</v>
      </c>
      <c r="U1416" s="2" t="s">
        <v>7390</v>
      </c>
      <c r="V1416" s="2" t="s">
        <v>8174</v>
      </c>
    </row>
    <row r="1417" spans="1:28">
      <c r="A1417" s="2" t="s">
        <v>566</v>
      </c>
      <c r="B1417" s="2" t="s">
        <v>1995</v>
      </c>
      <c r="C1417" s="2" t="s">
        <v>3425</v>
      </c>
      <c r="D1417" s="2">
        <v>5.1315</v>
      </c>
      <c r="E1417" s="2">
        <v>1.2168805336637519E-2</v>
      </c>
      <c r="F1417" s="2" t="s">
        <v>4288</v>
      </c>
      <c r="G1417" s="2">
        <v>9.9742999999999995</v>
      </c>
      <c r="H1417" s="2">
        <v>26</v>
      </c>
      <c r="I1417" s="2">
        <v>2</v>
      </c>
      <c r="J1417" s="2">
        <v>2</v>
      </c>
      <c r="K1417" s="2">
        <v>0.93656000000000006</v>
      </c>
      <c r="L1417" s="2">
        <v>2.0104169999999999</v>
      </c>
      <c r="M1417" s="2">
        <v>2.074468</v>
      </c>
      <c r="N1417" s="2">
        <v>0.48888399999999999</v>
      </c>
      <c r="O1417" s="2">
        <v>0.30182799999999999</v>
      </c>
      <c r="P1417" s="2">
        <v>0.18784400000000001</v>
      </c>
      <c r="Q1417" s="2" t="s">
        <v>4291</v>
      </c>
      <c r="R1417" s="2" t="s">
        <v>4792</v>
      </c>
      <c r="S1417" s="2" t="s">
        <v>5732</v>
      </c>
      <c r="T1417" s="2" t="s">
        <v>6284</v>
      </c>
      <c r="U1417" s="2" t="s">
        <v>6932</v>
      </c>
      <c r="V1417" s="2" t="s">
        <v>8033</v>
      </c>
      <c r="W1417" s="2" t="s">
        <v>9001</v>
      </c>
      <c r="Z1417" s="2" t="s">
        <v>10572</v>
      </c>
      <c r="AA1417" s="2" t="s">
        <v>11040</v>
      </c>
      <c r="AB1417" s="2" t="s">
        <v>11917</v>
      </c>
    </row>
    <row r="1418" spans="1:28">
      <c r="A1418" s="2" t="s">
        <v>1157</v>
      </c>
      <c r="B1418" s="2" t="s">
        <v>2586</v>
      </c>
      <c r="C1418" s="2" t="s">
        <v>4016</v>
      </c>
      <c r="D1418" s="2">
        <v>5.4057000000000004</v>
      </c>
      <c r="E1418" s="2">
        <v>1.178309993777789E-3</v>
      </c>
      <c r="F1418" s="2" t="s">
        <v>4288</v>
      </c>
      <c r="G1418" s="2">
        <v>30.859000000000002</v>
      </c>
      <c r="H1418" s="2">
        <v>17.2</v>
      </c>
      <c r="I1418" s="2">
        <v>4</v>
      </c>
      <c r="J1418" s="2">
        <v>4</v>
      </c>
      <c r="K1418" s="2">
        <v>1.6975880000000001</v>
      </c>
      <c r="L1418" s="2">
        <v>1.6959219999999999</v>
      </c>
      <c r="M1418" s="2">
        <v>1.6698170000000001</v>
      </c>
      <c r="N1418" s="2">
        <v>0.31658799999999998</v>
      </c>
      <c r="O1418" s="2">
        <v>0.20305999999999999</v>
      </c>
      <c r="P1418" s="2">
        <v>0.41702499999999998</v>
      </c>
      <c r="Q1418" s="2" t="s">
        <v>4293</v>
      </c>
      <c r="R1418" s="2" t="s">
        <v>5174</v>
      </c>
      <c r="V1418" s="2" t="s">
        <v>8374</v>
      </c>
    </row>
    <row r="1419" spans="1:28">
      <c r="A1419" s="2" t="s">
        <v>535</v>
      </c>
      <c r="B1419" s="2" t="s">
        <v>1964</v>
      </c>
      <c r="C1419" s="2" t="s">
        <v>3394</v>
      </c>
      <c r="D1419" s="2">
        <v>5.7001999999999997</v>
      </c>
      <c r="E1419" s="2">
        <v>1.1157750956937341E-5</v>
      </c>
      <c r="F1419" s="2" t="s">
        <v>4288</v>
      </c>
      <c r="G1419" s="2">
        <v>187.03</v>
      </c>
      <c r="H1419" s="2">
        <v>28.6</v>
      </c>
      <c r="I1419" s="2">
        <v>38</v>
      </c>
      <c r="J1419" s="2">
        <v>20</v>
      </c>
      <c r="K1419" s="2">
        <v>1.519827</v>
      </c>
      <c r="L1419" s="2">
        <v>1.5135890000000001</v>
      </c>
      <c r="M1419" s="2">
        <v>1.4430400000000001</v>
      </c>
      <c r="O1419" s="2">
        <v>0.269071</v>
      </c>
      <c r="P1419" s="2">
        <v>0.254473</v>
      </c>
      <c r="Q1419" s="2" t="s">
        <v>4293</v>
      </c>
      <c r="R1419" s="2" t="s">
        <v>4765</v>
      </c>
      <c r="S1419" s="2" t="s">
        <v>5709</v>
      </c>
      <c r="T1419" s="2" t="s">
        <v>6126</v>
      </c>
      <c r="U1419" s="2" t="s">
        <v>6905</v>
      </c>
      <c r="V1419" s="2" t="s">
        <v>8011</v>
      </c>
      <c r="X1419" s="2" t="s">
        <v>9759</v>
      </c>
      <c r="Y1419" s="2" t="s">
        <v>10309</v>
      </c>
      <c r="Z1419" s="2" t="s">
        <v>10572</v>
      </c>
      <c r="AA1419" s="2" t="s">
        <v>11015</v>
      </c>
      <c r="AB1419" s="2" t="s">
        <v>11895</v>
      </c>
    </row>
    <row r="1420" spans="1:28">
      <c r="A1420" s="2" t="s">
        <v>1088</v>
      </c>
      <c r="B1420" s="2" t="s">
        <v>2517</v>
      </c>
      <c r="C1420" s="2" t="s">
        <v>3947</v>
      </c>
      <c r="D1420" s="2">
        <v>5.8548</v>
      </c>
      <c r="E1420" s="2">
        <v>4.5331278398526282E-8</v>
      </c>
      <c r="F1420" s="2" t="s">
        <v>4288</v>
      </c>
      <c r="G1420" s="2">
        <v>22.739000000000001</v>
      </c>
      <c r="H1420" s="2">
        <v>22.1</v>
      </c>
      <c r="I1420" s="2">
        <v>3</v>
      </c>
      <c r="J1420" s="2">
        <v>3</v>
      </c>
      <c r="K1420" s="2">
        <v>1.6793720000000001</v>
      </c>
      <c r="L1420" s="2">
        <v>1.7003569999999999</v>
      </c>
      <c r="M1420" s="2">
        <v>1.744971</v>
      </c>
      <c r="N1420" s="2">
        <v>0.28612500000000002</v>
      </c>
      <c r="O1420" s="2">
        <v>0.29820400000000002</v>
      </c>
      <c r="P1420" s="2">
        <v>0.29097099999999998</v>
      </c>
      <c r="Q1420" s="2" t="s">
        <v>4291</v>
      </c>
      <c r="X1420" s="2" t="s">
        <v>9929</v>
      </c>
      <c r="Y1420" s="2" t="s">
        <v>10473</v>
      </c>
    </row>
    <row r="1421" spans="1:28">
      <c r="A1421" s="2" t="s">
        <v>1324</v>
      </c>
      <c r="B1421" s="2" t="s">
        <v>2754</v>
      </c>
      <c r="C1421" s="2" t="s">
        <v>4183</v>
      </c>
      <c r="D1421" s="2">
        <v>6.0002000000000004</v>
      </c>
      <c r="E1421" s="2">
        <v>2.6562711844138658E-4</v>
      </c>
      <c r="F1421" s="2" t="s">
        <v>4288</v>
      </c>
      <c r="G1421" s="2">
        <v>70.86</v>
      </c>
      <c r="H1421" s="2">
        <v>34.6</v>
      </c>
      <c r="I1421" s="2">
        <v>15</v>
      </c>
      <c r="J1421" s="2">
        <v>15</v>
      </c>
      <c r="K1421" s="2">
        <v>1.560157</v>
      </c>
      <c r="L1421" s="2">
        <v>1.607029</v>
      </c>
      <c r="M1421" s="2">
        <v>1.9756929999999999</v>
      </c>
      <c r="N1421" s="2">
        <v>0.23358599999999999</v>
      </c>
      <c r="O1421" s="2">
        <v>0.26353700000000002</v>
      </c>
      <c r="P1421" s="2">
        <v>0.35999799999999998</v>
      </c>
      <c r="Q1421" s="2" t="s">
        <v>4290</v>
      </c>
      <c r="U1421" s="2" t="s">
        <v>7496</v>
      </c>
      <c r="V1421" s="2" t="s">
        <v>8472</v>
      </c>
      <c r="W1421" s="2" t="s">
        <v>9400</v>
      </c>
      <c r="Z1421" s="2" t="s">
        <v>10562</v>
      </c>
      <c r="AA1421" s="2" t="s">
        <v>10627</v>
      </c>
      <c r="AB1421" s="2" t="s">
        <v>11536</v>
      </c>
    </row>
    <row r="1422" spans="1:28">
      <c r="A1422" s="2" t="s">
        <v>1175</v>
      </c>
      <c r="B1422" s="2" t="s">
        <v>2604</v>
      </c>
      <c r="C1422" s="2" t="s">
        <v>4034</v>
      </c>
      <c r="D1422" s="2">
        <v>6.2991999999999999</v>
      </c>
      <c r="E1422" s="2">
        <v>1.4817741369482879E-3</v>
      </c>
      <c r="F1422" s="2" t="s">
        <v>4288</v>
      </c>
      <c r="G1422" s="2">
        <v>72.332999999999998</v>
      </c>
      <c r="H1422" s="2">
        <v>26.4</v>
      </c>
      <c r="I1422" s="2">
        <v>11</v>
      </c>
      <c r="J1422" s="2">
        <v>11</v>
      </c>
      <c r="K1422" s="2">
        <v>2.0730789999999999</v>
      </c>
      <c r="L1422" s="2">
        <v>1.3955919999999999</v>
      </c>
      <c r="M1422" s="2">
        <v>1.7093229999999999</v>
      </c>
      <c r="N1422" s="2">
        <v>0.25779600000000003</v>
      </c>
      <c r="O1422" s="2">
        <v>0.38134000000000001</v>
      </c>
      <c r="P1422" s="2">
        <v>0.182869</v>
      </c>
      <c r="Q1422" s="2" t="s">
        <v>4290</v>
      </c>
      <c r="R1422" s="2" t="s">
        <v>5185</v>
      </c>
      <c r="U1422" s="2" t="s">
        <v>7375</v>
      </c>
      <c r="V1422" s="2" t="s">
        <v>8385</v>
      </c>
      <c r="W1422" s="2" t="s">
        <v>9315</v>
      </c>
      <c r="X1422" s="2" t="s">
        <v>9946</v>
      </c>
      <c r="Y1422" s="2" t="s">
        <v>10490</v>
      </c>
      <c r="Z1422" s="2" t="s">
        <v>10569</v>
      </c>
      <c r="AA1422" s="2" t="s">
        <v>11385</v>
      </c>
      <c r="AB1422" s="2" t="s">
        <v>12220</v>
      </c>
    </row>
    <row r="1423" spans="1:28">
      <c r="A1423" s="2" t="s">
        <v>126</v>
      </c>
      <c r="B1423" s="2" t="s">
        <v>1555</v>
      </c>
      <c r="C1423" s="2" t="s">
        <v>2985</v>
      </c>
      <c r="D1423" s="2">
        <v>6.6966000000000001</v>
      </c>
      <c r="E1423" s="2">
        <v>1.5182256876859949E-4</v>
      </c>
      <c r="F1423" s="2" t="s">
        <v>4288</v>
      </c>
      <c r="G1423" s="2">
        <v>145.83000000000001</v>
      </c>
      <c r="H1423" s="2">
        <v>5.8</v>
      </c>
      <c r="I1423" s="2">
        <v>6</v>
      </c>
      <c r="J1423" s="2">
        <v>6</v>
      </c>
      <c r="K1423" s="2">
        <v>1.576176</v>
      </c>
      <c r="L1423" s="2">
        <v>2.2120609999999998</v>
      </c>
      <c r="M1423" s="2">
        <v>1.4322010000000001</v>
      </c>
      <c r="N1423" s="2">
        <v>0.27012000000000003</v>
      </c>
      <c r="O1423" s="2">
        <v>0.24604200000000001</v>
      </c>
      <c r="P1423" s="2">
        <v>0.26339899999999999</v>
      </c>
      <c r="Q1423" s="2" t="s">
        <v>4295</v>
      </c>
      <c r="R1423" s="2" t="s">
        <v>4395</v>
      </c>
      <c r="S1423" s="2" t="s">
        <v>5421</v>
      </c>
      <c r="T1423" s="2" t="s">
        <v>6038</v>
      </c>
      <c r="U1423" s="2" t="s">
        <v>6524</v>
      </c>
      <c r="V1423" s="2" t="s">
        <v>7680</v>
      </c>
      <c r="W1423" s="2" t="s">
        <v>8626</v>
      </c>
      <c r="X1423" s="2" t="s">
        <v>9530</v>
      </c>
      <c r="Y1423" s="2" t="s">
        <v>10083</v>
      </c>
      <c r="Z1423" s="2" t="s">
        <v>10571</v>
      </c>
      <c r="AA1423" s="2" t="s">
        <v>10720</v>
      </c>
      <c r="AB1423" s="2" t="s">
        <v>11625</v>
      </c>
    </row>
    <row r="1424" spans="1:28">
      <c r="A1424" s="2" t="s">
        <v>1085</v>
      </c>
      <c r="B1424" s="2" t="s">
        <v>2514</v>
      </c>
      <c r="C1424" s="2" t="s">
        <v>3944</v>
      </c>
      <c r="D1424" s="2">
        <v>7.9721000000000002</v>
      </c>
      <c r="E1424" s="2">
        <v>4.3941049346770483E-5</v>
      </c>
      <c r="F1424" s="2" t="s">
        <v>4288</v>
      </c>
      <c r="G1424" s="2">
        <v>103.57</v>
      </c>
      <c r="H1424" s="2">
        <v>23</v>
      </c>
      <c r="I1424" s="2">
        <v>16</v>
      </c>
      <c r="J1424" s="2">
        <v>16</v>
      </c>
      <c r="K1424" s="2">
        <v>1.998821</v>
      </c>
      <c r="L1424" s="2">
        <v>1.4471290000000001</v>
      </c>
      <c r="M1424" s="2">
        <v>1.8853120000000001</v>
      </c>
      <c r="N1424" s="2">
        <v>0.21627099999999999</v>
      </c>
      <c r="O1424" s="2">
        <v>0.24191699999999999</v>
      </c>
      <c r="P1424" s="2">
        <v>0.21054999999999999</v>
      </c>
      <c r="Q1424" s="2" t="s">
        <v>4290</v>
      </c>
      <c r="R1424" s="2" t="s">
        <v>5134</v>
      </c>
      <c r="U1424" s="2" t="s">
        <v>7312</v>
      </c>
      <c r="V1424" s="2" t="s">
        <v>8334</v>
      </c>
      <c r="W1424" s="2" t="s">
        <v>9276</v>
      </c>
      <c r="X1424" s="2" t="s">
        <v>9928</v>
      </c>
      <c r="Y1424" s="2" t="s">
        <v>10472</v>
      </c>
      <c r="Z1424" s="2" t="s">
        <v>10569</v>
      </c>
      <c r="AA1424" s="2" t="s">
        <v>11337</v>
      </c>
      <c r="AB1424" s="2" t="s">
        <v>12183</v>
      </c>
    </row>
    <row r="1425" spans="1:28">
      <c r="A1425" s="2" t="s">
        <v>1275</v>
      </c>
      <c r="B1425" s="2" t="s">
        <v>2705</v>
      </c>
      <c r="C1425" s="2" t="s">
        <v>4134</v>
      </c>
      <c r="D1425" s="2">
        <v>8.2942999999999998</v>
      </c>
      <c r="E1425" s="2">
        <v>9.6537768983442126E-4</v>
      </c>
      <c r="F1425" s="2" t="s">
        <v>4288</v>
      </c>
      <c r="G1425" s="2">
        <v>68.638999999999996</v>
      </c>
      <c r="H1425" s="2">
        <v>22.8</v>
      </c>
      <c r="I1425" s="2">
        <v>11</v>
      </c>
      <c r="J1425" s="2">
        <v>8</v>
      </c>
      <c r="K1425" s="2">
        <v>1.3580479999999999</v>
      </c>
      <c r="L1425" s="2">
        <v>1.3235790000000001</v>
      </c>
      <c r="M1425" s="2">
        <v>2.6728179999999999</v>
      </c>
      <c r="N1425" s="2">
        <v>0.23585500000000001</v>
      </c>
      <c r="O1425" s="2">
        <v>0.19286800000000001</v>
      </c>
      <c r="P1425" s="2">
        <v>0.216832</v>
      </c>
      <c r="Q1425" s="2" t="s">
        <v>4290</v>
      </c>
      <c r="R1425" s="2" t="s">
        <v>4864</v>
      </c>
      <c r="S1425" s="2" t="s">
        <v>5794</v>
      </c>
      <c r="T1425" s="2" t="s">
        <v>6319</v>
      </c>
      <c r="Z1425" s="2" t="s">
        <v>10569</v>
      </c>
      <c r="AA1425" s="2" t="s">
        <v>11105</v>
      </c>
      <c r="AB1425" s="2" t="s">
        <v>11978</v>
      </c>
    </row>
    <row r="1426" spans="1:28">
      <c r="A1426" s="2" t="s">
        <v>315</v>
      </c>
      <c r="B1426" s="2" t="s">
        <v>1744</v>
      </c>
      <c r="C1426" s="2" t="s">
        <v>3174</v>
      </c>
      <c r="D1426" s="2">
        <v>8.6882999999999999</v>
      </c>
      <c r="E1426" s="2">
        <v>7.8415244531080883E-4</v>
      </c>
      <c r="F1426" s="2" t="s">
        <v>4288</v>
      </c>
      <c r="G1426" s="2">
        <v>331.77</v>
      </c>
      <c r="H1426" s="2">
        <v>8.3000000000000007</v>
      </c>
      <c r="I1426" s="2">
        <v>17</v>
      </c>
      <c r="J1426" s="2">
        <v>17</v>
      </c>
      <c r="K1426" s="2">
        <v>1.6514009999999999</v>
      </c>
      <c r="L1426" s="2">
        <v>1.9841219999999999</v>
      </c>
      <c r="M1426" s="2">
        <v>1.7451760000000001</v>
      </c>
      <c r="N1426" s="2">
        <v>0.306535</v>
      </c>
      <c r="O1426" s="2">
        <v>0.138984</v>
      </c>
      <c r="P1426" s="2">
        <v>0.17378199999999999</v>
      </c>
      <c r="Q1426" s="2" t="s">
        <v>4290</v>
      </c>
      <c r="R1426" s="2" t="s">
        <v>4564</v>
      </c>
      <c r="S1426" s="2" t="s">
        <v>5558</v>
      </c>
      <c r="T1426" s="2" t="s">
        <v>6163</v>
      </c>
      <c r="U1426" s="2" t="s">
        <v>6702</v>
      </c>
      <c r="V1426" s="2" t="s">
        <v>7838</v>
      </c>
      <c r="W1426" s="2" t="s">
        <v>8787</v>
      </c>
      <c r="Z1426" s="2" t="s">
        <v>10569</v>
      </c>
      <c r="AA1426" s="2" t="s">
        <v>10853</v>
      </c>
      <c r="AB1426" s="2" t="s">
        <v>11747</v>
      </c>
    </row>
    <row r="1427" spans="1:28">
      <c r="A1427" s="2" t="s">
        <v>1386</v>
      </c>
      <c r="B1427" s="2" t="s">
        <v>2816</v>
      </c>
      <c r="C1427" s="2" t="s">
        <v>4245</v>
      </c>
      <c r="D1427" s="2">
        <v>8.8259000000000007</v>
      </c>
      <c r="E1427" s="2">
        <v>5.2984324014114463E-6</v>
      </c>
      <c r="F1427" s="2" t="s">
        <v>4288</v>
      </c>
      <c r="G1427" s="2">
        <v>38.517000000000003</v>
      </c>
      <c r="H1427" s="2">
        <v>47</v>
      </c>
      <c r="I1427" s="2">
        <v>10</v>
      </c>
      <c r="J1427" s="2">
        <v>8</v>
      </c>
      <c r="K1427" s="2">
        <v>1.855836</v>
      </c>
      <c r="L1427" s="2">
        <v>1.6431229999999999</v>
      </c>
      <c r="M1427" s="2">
        <v>1.8904069999999999</v>
      </c>
      <c r="N1427" s="2">
        <v>0.22345400000000001</v>
      </c>
      <c r="O1427" s="2">
        <v>0.18839</v>
      </c>
      <c r="P1427" s="2">
        <v>0.19878999999999999</v>
      </c>
      <c r="Q1427" s="2" t="s">
        <v>4290</v>
      </c>
      <c r="R1427" s="2" t="s">
        <v>5333</v>
      </c>
      <c r="U1427" s="2" t="s">
        <v>7547</v>
      </c>
      <c r="V1427" s="2" t="s">
        <v>8515</v>
      </c>
      <c r="W1427" s="2" t="s">
        <v>9140</v>
      </c>
      <c r="X1427" s="2" t="s">
        <v>10003</v>
      </c>
      <c r="Y1427" s="2" t="s">
        <v>10546</v>
      </c>
      <c r="Z1427" s="2" t="s">
        <v>10564</v>
      </c>
      <c r="AA1427" s="2" t="s">
        <v>11504</v>
      </c>
      <c r="AB1427" s="2" t="s">
        <v>12315</v>
      </c>
    </row>
    <row r="1428" spans="1:28">
      <c r="A1428" s="2" t="s">
        <v>494</v>
      </c>
      <c r="B1428" s="2" t="s">
        <v>1923</v>
      </c>
      <c r="C1428" s="2" t="s">
        <v>3353</v>
      </c>
      <c r="D1428" s="2">
        <v>9.1986000000000008</v>
      </c>
      <c r="E1428" s="2">
        <v>9.009443477779485E-3</v>
      </c>
      <c r="F1428" s="2" t="s">
        <v>4288</v>
      </c>
      <c r="G1428" s="2">
        <v>85.237000000000023</v>
      </c>
      <c r="H1428" s="2">
        <v>28.2</v>
      </c>
      <c r="I1428" s="2">
        <v>15</v>
      </c>
      <c r="J1428" s="2">
        <v>14</v>
      </c>
      <c r="K1428" s="2">
        <v>1.284392</v>
      </c>
      <c r="L1428" s="2">
        <v>1.4487969999999999</v>
      </c>
      <c r="M1428" s="2">
        <v>1.9289259999999999</v>
      </c>
      <c r="O1428" s="2">
        <v>0.24249100000000001</v>
      </c>
      <c r="P1428" s="2">
        <v>9.5394000000000007E-2</v>
      </c>
      <c r="Q1428" s="2" t="s">
        <v>4290</v>
      </c>
      <c r="R1428" s="2" t="s">
        <v>4729</v>
      </c>
      <c r="U1428" s="2" t="s">
        <v>6869</v>
      </c>
      <c r="V1428" s="2" t="s">
        <v>7978</v>
      </c>
      <c r="W1428" s="2" t="s">
        <v>8944</v>
      </c>
      <c r="Z1428" s="2" t="s">
        <v>10600</v>
      </c>
      <c r="AA1428" s="2" t="s">
        <v>10985</v>
      </c>
      <c r="AB1428" s="2" t="s">
        <v>11868</v>
      </c>
    </row>
    <row r="1429" spans="1:28">
      <c r="A1429" s="2" t="s">
        <v>408</v>
      </c>
      <c r="B1429" s="2" t="s">
        <v>1837</v>
      </c>
      <c r="C1429" s="2" t="s">
        <v>3267</v>
      </c>
      <c r="D1429" s="2">
        <v>9.8819999999999997</v>
      </c>
      <c r="E1429" s="2">
        <v>1.757679176852038E-4</v>
      </c>
      <c r="F1429" s="2" t="s">
        <v>4288</v>
      </c>
      <c r="G1429" s="2">
        <v>27.335000000000001</v>
      </c>
      <c r="H1429" s="2">
        <v>28.8</v>
      </c>
      <c r="I1429" s="2">
        <v>5</v>
      </c>
      <c r="J1429" s="2">
        <v>5</v>
      </c>
      <c r="K1429" s="2">
        <v>1.6043879999999999</v>
      </c>
      <c r="L1429" s="2">
        <v>1.5523910000000001</v>
      </c>
      <c r="M1429" s="2">
        <v>1.5272250000000001</v>
      </c>
      <c r="N1429" s="2">
        <v>0.13747300000000001</v>
      </c>
      <c r="P1429" s="2">
        <v>0.17852299999999999</v>
      </c>
      <c r="Q1429" s="2" t="s">
        <v>4293</v>
      </c>
      <c r="R1429" s="2" t="s">
        <v>4508</v>
      </c>
      <c r="S1429" s="2" t="s">
        <v>5509</v>
      </c>
      <c r="T1429" s="2" t="s">
        <v>6116</v>
      </c>
      <c r="X1429" s="2" t="s">
        <v>9698</v>
      </c>
      <c r="Y1429" s="2" t="s">
        <v>10167</v>
      </c>
      <c r="Z1429" s="2" t="s">
        <v>10561</v>
      </c>
      <c r="AA1429" s="2" t="s">
        <v>10896</v>
      </c>
      <c r="AB1429" s="2" t="s">
        <v>11702</v>
      </c>
    </row>
    <row r="1430" spans="1:28">
      <c r="A1430" s="2" t="s">
        <v>1114</v>
      </c>
      <c r="B1430" s="2" t="s">
        <v>2543</v>
      </c>
      <c r="C1430" s="2" t="s">
        <v>3973</v>
      </c>
      <c r="D1430" s="2">
        <v>13.366199999999999</v>
      </c>
      <c r="E1430" s="2">
        <v>2.5322016001095449E-3</v>
      </c>
      <c r="F1430" s="2" t="s">
        <v>4288</v>
      </c>
      <c r="G1430" s="2">
        <v>69.23899999999999</v>
      </c>
      <c r="H1430" s="2">
        <v>25.8</v>
      </c>
      <c r="I1430" s="2">
        <v>12</v>
      </c>
      <c r="J1430" s="2">
        <v>12</v>
      </c>
      <c r="K1430" s="2">
        <v>1.95153</v>
      </c>
      <c r="L1430" s="2">
        <v>1.916649</v>
      </c>
      <c r="M1430" s="2">
        <v>1.714175</v>
      </c>
      <c r="N1430" s="2">
        <v>0.17619199999999999</v>
      </c>
      <c r="O1430" s="2">
        <v>5.4271000000000007E-2</v>
      </c>
      <c r="P1430" s="2">
        <v>0.18718399999999999</v>
      </c>
      <c r="Q1430" s="2" t="s">
        <v>4291</v>
      </c>
      <c r="R1430" s="2" t="s">
        <v>5151</v>
      </c>
      <c r="U1430" s="2" t="s">
        <v>7334</v>
      </c>
      <c r="V1430" s="2" t="s">
        <v>8353</v>
      </c>
      <c r="W1430" s="2" t="s">
        <v>9291</v>
      </c>
    </row>
    <row r="1431" spans="1:28">
      <c r="A1431" s="2" t="s">
        <v>634</v>
      </c>
      <c r="B1431" s="2" t="s">
        <v>2063</v>
      </c>
      <c r="C1431" s="2" t="s">
        <v>3493</v>
      </c>
      <c r="D1431" s="2">
        <v>16.0062</v>
      </c>
      <c r="E1431" s="2">
        <v>5.2652602824805532E-5</v>
      </c>
      <c r="F1431" s="2" t="s">
        <v>4288</v>
      </c>
      <c r="G1431" s="2">
        <v>540.29</v>
      </c>
      <c r="H1431" s="2">
        <v>6</v>
      </c>
      <c r="I1431" s="2">
        <v>22</v>
      </c>
      <c r="J1431" s="2">
        <v>21</v>
      </c>
      <c r="K1431" s="2">
        <v>2.231465</v>
      </c>
      <c r="L1431" s="2">
        <v>1.824946</v>
      </c>
      <c r="M1431" s="2">
        <v>1.5907770000000001</v>
      </c>
      <c r="N1431" s="2">
        <v>0.12621299999999999</v>
      </c>
      <c r="O1431" s="2">
        <v>9.2357000000000009E-2</v>
      </c>
      <c r="P1431" s="2">
        <v>0.134242</v>
      </c>
      <c r="Q1431" s="2" t="s">
        <v>4292</v>
      </c>
      <c r="R1431" s="2" t="s">
        <v>4851</v>
      </c>
      <c r="S1431" s="2" t="s">
        <v>5782</v>
      </c>
      <c r="T1431" s="2" t="s">
        <v>6312</v>
      </c>
      <c r="U1431" s="2" t="s">
        <v>6994</v>
      </c>
      <c r="V1431" s="2" t="s">
        <v>8084</v>
      </c>
      <c r="X1431" s="2" t="s">
        <v>9789</v>
      </c>
      <c r="Y1431" s="2" t="s">
        <v>10338</v>
      </c>
      <c r="Z1431" s="2" t="s">
        <v>10578</v>
      </c>
      <c r="AA1431" s="2" t="s">
        <v>11093</v>
      </c>
      <c r="AB1431" s="2" t="s">
        <v>11966</v>
      </c>
    </row>
  </sheetData>
  <sortState ref="A2:AB1431">
    <sortCondition ref="D316"/>
  </sortState>
  <phoneticPr fontId="3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Diff_distribution</vt:lpstr>
      <vt:lpstr>as_spvsc_sp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xitong1</cp:lastModifiedBy>
  <dcterms:created xsi:type="dcterms:W3CDTF">2020-12-30T07:26:08Z</dcterms:created>
  <dcterms:modified xsi:type="dcterms:W3CDTF">2021-10-13T08:04:55Z</dcterms:modified>
</cp:coreProperties>
</file>