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212"/>
  <workbookPr/>
  <mc:AlternateContent xmlns:mc="http://schemas.openxmlformats.org/markup-compatibility/2006">
    <mc:Choice Requires="x15">
      <x15ac:absPath xmlns:x15ac="http://schemas.microsoft.com/office/spreadsheetml/2010/11/ac" url="/Users/yekaterinakori/OneDrive/Penn/Fall 2020/Lab/Manuscript_draft/Supplemental_Tables/"/>
    </mc:Choice>
  </mc:AlternateContent>
  <xr:revisionPtr revIDLastSave="0" documentId="8_{133F646E-0112-194E-A4C3-4DB97B73C0DB}" xr6:coauthVersionLast="46" xr6:coauthVersionMax="46" xr10:uidLastSave="{00000000-0000-0000-0000-000000000000}"/>
  <bookViews>
    <workbookView xWindow="0" yWindow="0" windowWidth="35840" windowHeight="22400" xr2:uid="{00000000-000D-0000-FFFF-FFFF00000000}"/>
  </bookViews>
  <sheets>
    <sheet name="pluripotency" sheetId="1" r:id="rId1"/>
    <sheet name="differentiation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<sst xmlns="http://schemas.openxmlformats.org/spreadsheetml/2006/main" count="376" uniqueCount="209">
  <si>
    <t>Peptide</t>
  </si>
  <si>
    <t>TKQTAR(H3_3_8)</t>
  </si>
  <si>
    <t>H3_3_8 K4me1</t>
  </si>
  <si>
    <t>H3_3_8 K4me2</t>
  </si>
  <si>
    <t>H3_3_8 K4me3</t>
  </si>
  <si>
    <t>H3_3_8 K4me11</t>
  </si>
  <si>
    <t>H3_3_8 K4me21</t>
  </si>
  <si>
    <t>H3_3_8 K4me22</t>
  </si>
  <si>
    <t>H3_3_8 K4me31</t>
  </si>
  <si>
    <t>H3_3_8 K4me32</t>
  </si>
  <si>
    <t>H3_3_8 K4me33</t>
  </si>
  <si>
    <t>KSTGGKAPR(H3_9_17)</t>
  </si>
  <si>
    <t>H3_9_17 K9me1</t>
  </si>
  <si>
    <t>H3_9_17 K9me2</t>
  </si>
  <si>
    <t>H3_9_17 K9me3</t>
  </si>
  <si>
    <t>H3_9_17 K9me1K14ac</t>
  </si>
  <si>
    <t>H3_9_17 K9me2K14ac</t>
  </si>
  <si>
    <t>H3_9_17 K9me3K14ac</t>
  </si>
  <si>
    <t>H3_9_17 K9me11</t>
  </si>
  <si>
    <t>H3_9_17 K9me21</t>
  </si>
  <si>
    <t>H3_9_17 K9me22</t>
  </si>
  <si>
    <t>H3_9_17 K9me31</t>
  </si>
  <si>
    <t>H3_9_17 K9me32</t>
  </si>
  <si>
    <t>H3_9_17 K9me33</t>
  </si>
  <si>
    <t>H3_9_17 K9me11K14ac</t>
  </si>
  <si>
    <t>H3_9_17 K9me21K14ac</t>
  </si>
  <si>
    <t>H3_9_17 K9me22K14ac</t>
  </si>
  <si>
    <t>H3_9_17 K9me31K14ac</t>
  </si>
  <si>
    <t>H3_9_17 K9me32K14ac</t>
  </si>
  <si>
    <t>H3_9_17 K9me33K14ac</t>
  </si>
  <si>
    <t>KQLATKAAR(H3_18_26)</t>
  </si>
  <si>
    <t>H3_18_26 K23me1</t>
  </si>
  <si>
    <t>H3_18_26 K18me1</t>
  </si>
  <si>
    <t>H3_18_26 K18me1K23me1</t>
  </si>
  <si>
    <t>H3_18_26 K18me11</t>
  </si>
  <si>
    <t>H3_18_26 K18me11K23me1</t>
  </si>
  <si>
    <t>H3_18_26 K18me11K23me11</t>
  </si>
  <si>
    <t>KSAPATGGVKKPHR(H3_27_40)</t>
  </si>
  <si>
    <t>H3_27_40 K36me1</t>
  </si>
  <si>
    <t>H3_27_40 K27me1</t>
  </si>
  <si>
    <t>H3_27_40 K27me2</t>
  </si>
  <si>
    <t>H3_27_40 K36me2</t>
  </si>
  <si>
    <t>H3_27_40 K27me3</t>
  </si>
  <si>
    <t>H3_27_40 K36me3</t>
  </si>
  <si>
    <t>H3_27_40 K27me2K36me1</t>
  </si>
  <si>
    <t>H3_27_40 K27me1K36me2</t>
  </si>
  <si>
    <t>H3_27_40 K27me1K36me1</t>
  </si>
  <si>
    <t>H3_27_40 K27me3K36me1</t>
  </si>
  <si>
    <t>H3_27_40 K27me1K36me3</t>
  </si>
  <si>
    <t>H3_27_40 K27me2K36me2</t>
  </si>
  <si>
    <t>H3_27_40 K27me3K36me2</t>
  </si>
  <si>
    <t>H3_27_40 K27me11</t>
  </si>
  <si>
    <t>H3_27_40 K27me21</t>
  </si>
  <si>
    <t>H3_27_40 K27me22</t>
  </si>
  <si>
    <t>H3_27_40 K36me21</t>
  </si>
  <si>
    <t>H3_27_40 K36me22</t>
  </si>
  <si>
    <t>H3_27_40 K27me31</t>
  </si>
  <si>
    <t>H3_27_40 K27me32</t>
  </si>
  <si>
    <t>H3_27_40 K27me33</t>
  </si>
  <si>
    <t>H3_27_40 K27me2K36me11</t>
  </si>
  <si>
    <t>H3_27_40 K27me21K36me11</t>
  </si>
  <si>
    <t>H3_27_40 K27me22K36me11</t>
  </si>
  <si>
    <t>H3_27_40 K27me11K36me2</t>
  </si>
  <si>
    <t>H3_27_40 K27me11K36me21</t>
  </si>
  <si>
    <t>H3_27_40 K27me11K36me22</t>
  </si>
  <si>
    <t>H3_27_40 K27me11K36me1</t>
  </si>
  <si>
    <t>H3_27_40 K27me11K36me11</t>
  </si>
  <si>
    <t>H3_27_40 K27me3K36me11</t>
  </si>
  <si>
    <t>H3_27_40 K27me31K36me11</t>
  </si>
  <si>
    <t>H3_27_40 K27me32K36me11</t>
  </si>
  <si>
    <t>H3_27_40 K27me33K36me11</t>
  </si>
  <si>
    <t>H3_27_40 K27me11K36me3</t>
  </si>
  <si>
    <t>H3_27_40 K27me11K36me31</t>
  </si>
  <si>
    <t>H3_27_40 K27me11K36me32</t>
  </si>
  <si>
    <t>H3_27_40 K27me11K36me33</t>
  </si>
  <si>
    <t>H3_27_40 K27me21K36me2</t>
  </si>
  <si>
    <t>H3_27_40 K27me22K36me2</t>
  </si>
  <si>
    <t>H3_27_40 K27me22K36me21</t>
  </si>
  <si>
    <t>H3_27_40 K27me22K36me22</t>
  </si>
  <si>
    <t>H3_27_40 K27me3K36me21</t>
  </si>
  <si>
    <t>H3_27_40 K27me3K36me22</t>
  </si>
  <si>
    <t>H3_27_40 K27me33K36me2</t>
  </si>
  <si>
    <t>H3_27_40 K27me33K36me21</t>
  </si>
  <si>
    <t>H3_27_40 K27me33K36me22</t>
  </si>
  <si>
    <t>KSAPSTGGVKKPHR(H33_27_40)</t>
  </si>
  <si>
    <t>H33_27_40 K36me1</t>
  </si>
  <si>
    <t>H33_27_40 K27me1</t>
  </si>
  <si>
    <t>H33_27_40 K27me2</t>
  </si>
  <si>
    <t>H33_27_40 K36me2</t>
  </si>
  <si>
    <t>H33_27_40 K27me3</t>
  </si>
  <si>
    <t>H33_27_40 K36me3</t>
  </si>
  <si>
    <t>H33_27_40 K27me2K36me1</t>
  </si>
  <si>
    <t>H33_27_40 K27me1K36me2</t>
  </si>
  <si>
    <t>H33_27_40 K27me1K36me1</t>
  </si>
  <si>
    <t>H33_27_40 K27me3K36me1</t>
  </si>
  <si>
    <t>H33_27_40 K27me1K36me3</t>
  </si>
  <si>
    <t>H33_27_40 K27me2K36me2</t>
  </si>
  <si>
    <t>H33_27_40 K27me3K36me2</t>
  </si>
  <si>
    <t>H33_27_40 K27me11</t>
  </si>
  <si>
    <t>H33_27_40 K27me21</t>
  </si>
  <si>
    <t>H33_27_40 K27me22</t>
  </si>
  <si>
    <t>H33_27_40 K36me21</t>
  </si>
  <si>
    <t>H33_27_40 K36me22</t>
  </si>
  <si>
    <t>H33_27_40 K27me31</t>
  </si>
  <si>
    <t>H33_27_40 K27me32</t>
  </si>
  <si>
    <t>H33_27_40 K27me33</t>
  </si>
  <si>
    <t>H33_27_40 K27me2K36me11</t>
  </si>
  <si>
    <t>H33_27_40 K27me21K36me11</t>
  </si>
  <si>
    <t>H33_27_40 K27me22K36me11</t>
  </si>
  <si>
    <t>H33_27_40 K27me11K36me2</t>
  </si>
  <si>
    <t>H33_27_40 K27me11K36me21</t>
  </si>
  <si>
    <t>H33_27_40 K27me11K36me22</t>
  </si>
  <si>
    <t>H33_27_40 K27me11K36me1</t>
  </si>
  <si>
    <t>H33_27_40 K27me11K36me11</t>
  </si>
  <si>
    <t>H33_27_40 K27me3K36me11</t>
  </si>
  <si>
    <t>H33_27_40 K27me31K36me11</t>
  </si>
  <si>
    <t>H33_27_40 K27me32K36me11</t>
  </si>
  <si>
    <t>H33_27_40 K27me33K36me11</t>
  </si>
  <si>
    <t>H33_27_40 K27me11K36me3</t>
  </si>
  <si>
    <t>H33_27_40 K27me11K36me31</t>
  </si>
  <si>
    <t>H33_27_40 K27me11K36me32</t>
  </si>
  <si>
    <t>H33_27_40 K27me11K36me33</t>
  </si>
  <si>
    <t>H33_27_40 K27me21K36me2</t>
  </si>
  <si>
    <t>H33_27_40 K27me22K36me2</t>
  </si>
  <si>
    <t>H33_27_40 K27me22K36me21</t>
  </si>
  <si>
    <t>H33_27_40 K27me22K36me22</t>
  </si>
  <si>
    <t>H33_27_40 K27me3K36me21</t>
  </si>
  <si>
    <t>H33_27_40 K27me3K36me22</t>
  </si>
  <si>
    <t>H33_27_40 K27me33K36me2</t>
  </si>
  <si>
    <t>H33_27_40 K27me33K36me21</t>
  </si>
  <si>
    <t>H33_27_40 K27me33K36me22</t>
  </si>
  <si>
    <t>YQKSTELLIR(H3_54_63)</t>
  </si>
  <si>
    <t>H3_54_63 K56me1</t>
  </si>
  <si>
    <t>H3_54_63 K56me2</t>
  </si>
  <si>
    <t>H3_54_63 K56me3</t>
  </si>
  <si>
    <t>H3_54_63 K56me11</t>
  </si>
  <si>
    <t>H3_54_63 K56me21</t>
  </si>
  <si>
    <t>H3_54_63 K56me22</t>
  </si>
  <si>
    <t>H3_54_63 K56me31</t>
  </si>
  <si>
    <t>H3_54_63 K56me32</t>
  </si>
  <si>
    <t>H3_54_63 K56me33</t>
  </si>
  <si>
    <t>EIAQDFKTDLR(H3_73_83)</t>
  </si>
  <si>
    <t>H3_73_83 K79me1</t>
  </si>
  <si>
    <t>H3_73_83 K79me2</t>
  </si>
  <si>
    <t>H3_73_83 K79me3</t>
  </si>
  <si>
    <t>H3_73_83 K79me11</t>
  </si>
  <si>
    <t>H3_73_83 K79me21</t>
  </si>
  <si>
    <t>H3_73_83 K79me22</t>
  </si>
  <si>
    <t>H3_73_83 K79me31</t>
  </si>
  <si>
    <t>H3_73_83 K79me32</t>
  </si>
  <si>
    <t>H3_73_83 K79me33</t>
  </si>
  <si>
    <t>VTIMPKDIQLAR(H3_117_128)</t>
  </si>
  <si>
    <t>H3_117_128 unmod</t>
  </si>
  <si>
    <t>H3_117_128 M120cd3</t>
  </si>
  <si>
    <t>KVLR(H4_20_23)</t>
  </si>
  <si>
    <t>H4_20_23 K20me1</t>
  </si>
  <si>
    <t>H4_20_23 K20me2</t>
  </si>
  <si>
    <t>H4_20_23 K20me3</t>
  </si>
  <si>
    <t>H4_20_23 K20me11</t>
  </si>
  <si>
    <t>H4_20_23 K20me21</t>
  </si>
  <si>
    <t>H4_20_23 K20me22</t>
  </si>
  <si>
    <t>H4_20_23 K20me31</t>
  </si>
  <si>
    <t>H4_20_23 K20me32</t>
  </si>
  <si>
    <t>H4_20_23 K20me33</t>
  </si>
  <si>
    <t>KTVTAMDVVYALKR(H4_79_92)</t>
  </si>
  <si>
    <t>H4_79_92 unmod</t>
  </si>
  <si>
    <t>H4_79_92 M84cd3</t>
  </si>
  <si>
    <t>unlabeled control B1</t>
  </si>
  <si>
    <t>unlabeled control B2</t>
  </si>
  <si>
    <t>unlabeled control B3</t>
  </si>
  <si>
    <t>day 0.5 B1</t>
  </si>
  <si>
    <t>day 0.5 B2</t>
  </si>
  <si>
    <t>day 0.5 B3</t>
  </si>
  <si>
    <t>day 1 B1</t>
  </si>
  <si>
    <t>day 1 B2</t>
  </si>
  <si>
    <t>day 1 B3</t>
  </si>
  <si>
    <t>day 1.5 B1</t>
  </si>
  <si>
    <t>day 1.5 B2</t>
  </si>
  <si>
    <t>day 1.5 B3</t>
  </si>
  <si>
    <t>day 2 B1</t>
  </si>
  <si>
    <t>day 2 B2</t>
  </si>
  <si>
    <t>day 2 B3</t>
  </si>
  <si>
    <t>day 3 B1</t>
  </si>
  <si>
    <t>day 3 B2</t>
  </si>
  <si>
    <t>day 3 B3</t>
  </si>
  <si>
    <t>day 4 B1</t>
  </si>
  <si>
    <t>day 4 B2</t>
  </si>
  <si>
    <t>day 4 B3</t>
  </si>
  <si>
    <t>unlabeled B1</t>
  </si>
  <si>
    <t>unlabeled B2</t>
  </si>
  <si>
    <t>unlabeled B3</t>
  </si>
  <si>
    <t>0.5 B1</t>
  </si>
  <si>
    <t>0.5 B2</t>
  </si>
  <si>
    <t>0.5 B3</t>
  </si>
  <si>
    <t>1 B1</t>
  </si>
  <si>
    <t>1 B2</t>
  </si>
  <si>
    <t>1 B3</t>
  </si>
  <si>
    <t>1.5 B1</t>
  </si>
  <si>
    <t>1.5 B2</t>
  </si>
  <si>
    <t>1.5 B3</t>
  </si>
  <si>
    <t xml:space="preserve"> 2 B1</t>
  </si>
  <si>
    <t>2 B2</t>
  </si>
  <si>
    <t xml:space="preserve"> 2 B3</t>
  </si>
  <si>
    <t>3 B1</t>
  </si>
  <si>
    <t xml:space="preserve"> 3 B2</t>
  </si>
  <si>
    <t>3 B3</t>
  </si>
  <si>
    <t xml:space="preserve"> 4 B1</t>
  </si>
  <si>
    <t xml:space="preserve"> 4 B2</t>
  </si>
  <si>
    <t>4 B3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</si>
</sst>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0" xfId="0" applyFill="1"/>
    <xf numFmtId="0" fontId="0" fillId="3" borderId="0" xfId="0" applyFill="1"/>
    <xf numFmtId="0" fontId="1" fillId="2" borderId="0" xfId="0" applyFont="1" applyFill="1"/>
    <xf numFmtId="0" fontId="0" fillId="4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67"/>
  <sheetViews>
    <sheetView tabSelected="1" workbookViewId="0">
      <selection activeCell="C11" sqref="C11"/>
    </sheetView>
  </sheetViews>
  <sheetFormatPr baseColWidth="10" defaultColWidth="8.83203125" defaultRowHeight="15" x14ac:dyDescent="0.2"/>
  <cols>
    <col min="1" max="1" width="30.83203125" customWidth="1"/>
  </cols>
  <sheetData>
    <row r="1" spans="1:22" x14ac:dyDescent="0.2">
      <c r="A1" s="1" t="s">
        <v>0</v>
      </c>
      <c r="B1" s="3" t="s">
        <v>167</v>
      </c>
      <c r="C1" s="3" t="s">
        <v>168</v>
      </c>
      <c r="D1" s="3" t="s">
        <v>169</v>
      </c>
      <c r="E1" s="3" t="s">
        <v>170</v>
      </c>
      <c r="F1" s="3" t="s">
        <v>171</v>
      </c>
      <c r="G1" s="3" t="s">
        <v>172</v>
      </c>
      <c r="H1" s="3" t="s">
        <v>173</v>
      </c>
      <c r="I1" s="3" t="s">
        <v>174</v>
      </c>
      <c r="J1" s="3" t="s">
        <v>175</v>
      </c>
      <c r="K1" s="3" t="s">
        <v>176</v>
      </c>
      <c r="L1" s="3" t="s">
        <v>177</v>
      </c>
      <c r="M1" s="3" t="s">
        <v>178</v>
      </c>
      <c r="N1" s="3" t="s">
        <v>179</v>
      </c>
      <c r="O1" s="3" t="s">
        <v>180</v>
      </c>
      <c r="P1" s="3" t="s">
        <v>181</v>
      </c>
      <c r="Q1" s="3" t="s">
        <v>182</v>
      </c>
      <c r="R1" s="3" t="s">
        <v>183</v>
      </c>
      <c r="S1" s="3" t="s">
        <v>184</v>
      </c>
      <c r="T1" s="3" t="s">
        <v>185</v>
      </c>
      <c r="U1" s="3" t="s">
        <v>186</v>
      </c>
      <c r="V1" s="3" t="s">
        <v>187</v>
      </c>
    </row>
    <row r="2" spans="1:22" x14ac:dyDescent="0.2">
      <c r="A2" t="s">
        <v>1</v>
      </c>
    </row>
    <row r="3" spans="1:22" x14ac:dyDescent="0.2">
      <c r="A3" t="s">
        <v>2</v>
      </c>
      <c r="B3">
        <v>0.99960075450453778</v>
      </c>
      <c r="C3">
        <v>0.99871994852803192</v>
      </c>
      <c r="D3">
        <v>0.99941121069044969</v>
      </c>
      <c r="E3">
        <v>0.25700349282114193</v>
      </c>
      <c r="F3">
        <v>0.25962670364065205</v>
      </c>
      <c r="G3">
        <v>0.25500729462453814</v>
      </c>
      <c r="H3">
        <v>9.2696317913576715E-2</v>
      </c>
      <c r="I3">
        <v>9.2770092799528248E-2</v>
      </c>
      <c r="J3">
        <v>8.8634590628989346E-2</v>
      </c>
      <c r="K3">
        <v>5.0131563317937673E-2</v>
      </c>
      <c r="L3">
        <v>4.9162433291750331E-2</v>
      </c>
      <c r="M3">
        <v>4.7200509360374045E-2</v>
      </c>
      <c r="N3">
        <v>3.6641870418488431E-2</v>
      </c>
      <c r="O3">
        <v>3.6398089816071538E-2</v>
      </c>
      <c r="P3">
        <v>3.7348027691995196E-2</v>
      </c>
      <c r="Q3">
        <v>2.4062477625585867E-2</v>
      </c>
      <c r="R3">
        <v>2.4999138590222462E-2</v>
      </c>
      <c r="S3">
        <v>2.4752165965057703E-2</v>
      </c>
      <c r="T3">
        <v>2.5179438255980104E-2</v>
      </c>
      <c r="U3">
        <v>2.6050299290792788E-2</v>
      </c>
      <c r="V3">
        <v>2.7340587809014768E-2</v>
      </c>
    </row>
    <row r="4" spans="1:22" x14ac:dyDescent="0.2">
      <c r="A4" t="s">
        <v>3</v>
      </c>
      <c r="B4">
        <v>1</v>
      </c>
      <c r="C4">
        <v>1</v>
      </c>
      <c r="D4">
        <v>1</v>
      </c>
      <c r="E4">
        <v>1.9528041686812745E-2</v>
      </c>
      <c r="F4">
        <v>2.0603662872594769E-2</v>
      </c>
      <c r="G4">
        <v>2.1710814199889399E-2</v>
      </c>
      <c r="H4">
        <v>4.4832497817067314E-3</v>
      </c>
      <c r="I4">
        <v>2.3153443615027362E-3</v>
      </c>
      <c r="J4">
        <v>6.0515176206541192E-5</v>
      </c>
      <c r="K4">
        <v>0</v>
      </c>
      <c r="L4">
        <v>7.8759115329242783E-4</v>
      </c>
      <c r="M4">
        <v>0</v>
      </c>
      <c r="N4">
        <v>0</v>
      </c>
      <c r="O4">
        <v>4.4531344139571508E-3</v>
      </c>
      <c r="P4">
        <v>0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</row>
    <row r="5" spans="1:22" x14ac:dyDescent="0.2">
      <c r="A5" t="s">
        <v>4</v>
      </c>
      <c r="B5">
        <v>1</v>
      </c>
      <c r="C5">
        <v>1</v>
      </c>
      <c r="D5">
        <v>1</v>
      </c>
      <c r="E5">
        <v>0</v>
      </c>
      <c r="F5">
        <v>0</v>
      </c>
      <c r="G5">
        <v>5.6959554087457104E-4</v>
      </c>
      <c r="H5">
        <v>0</v>
      </c>
      <c r="I5">
        <v>0</v>
      </c>
      <c r="J5">
        <v>0</v>
      </c>
      <c r="K5">
        <v>0</v>
      </c>
      <c r="L5">
        <v>0</v>
      </c>
      <c r="M5">
        <v>2.6001562770794653E-2</v>
      </c>
      <c r="N5">
        <v>1.6047831884092686E-2</v>
      </c>
      <c r="O5">
        <v>0</v>
      </c>
      <c r="P5">
        <v>0</v>
      </c>
      <c r="Q5">
        <v>4.4731205089909999E-2</v>
      </c>
      <c r="R5">
        <v>0</v>
      </c>
      <c r="S5">
        <v>2.0583882674594607E-2</v>
      </c>
      <c r="T5">
        <v>1.1854200172333611E-2</v>
      </c>
      <c r="U5">
        <v>0</v>
      </c>
      <c r="V5">
        <v>0</v>
      </c>
    </row>
    <row r="6" spans="1:22" x14ac:dyDescent="0.2">
      <c r="A6" t="s">
        <v>5</v>
      </c>
      <c r="B6">
        <v>3.9924549546220209E-4</v>
      </c>
      <c r="C6">
        <v>1.2800514719680841E-3</v>
      </c>
      <c r="D6">
        <v>5.8878930955025635E-4</v>
      </c>
      <c r="E6">
        <v>0.74299650717885812</v>
      </c>
      <c r="F6">
        <v>0.7403732963593479</v>
      </c>
      <c r="G6">
        <v>0.74499270537546181</v>
      </c>
      <c r="H6">
        <v>0.90730368208642331</v>
      </c>
      <c r="I6">
        <v>0.9072299072004717</v>
      </c>
      <c r="J6">
        <v>0.91136540937101063</v>
      </c>
      <c r="K6">
        <v>0.94986843668206233</v>
      </c>
      <c r="L6">
        <v>0.9508375667082497</v>
      </c>
      <c r="M6">
        <v>0.95279949063962599</v>
      </c>
      <c r="N6">
        <v>0.96335812958151157</v>
      </c>
      <c r="O6">
        <v>0.96360191018392849</v>
      </c>
      <c r="P6">
        <v>0.96265197230800481</v>
      </c>
      <c r="Q6">
        <v>0.97593752237441411</v>
      </c>
      <c r="R6">
        <v>0.97500086140977749</v>
      </c>
      <c r="S6">
        <v>0.97524783403494231</v>
      </c>
      <c r="T6">
        <v>0.97482056174401988</v>
      </c>
      <c r="U6">
        <v>0.97394970070920717</v>
      </c>
      <c r="V6">
        <v>0.97265941219098528</v>
      </c>
    </row>
    <row r="7" spans="1:22" x14ac:dyDescent="0.2">
      <c r="A7" t="s">
        <v>6</v>
      </c>
      <c r="B7">
        <v>0</v>
      </c>
      <c r="C7">
        <v>0</v>
      </c>
      <c r="D7">
        <v>0</v>
      </c>
      <c r="E7">
        <v>0.12446426256096155</v>
      </c>
      <c r="F7">
        <v>0.1227270898966657</v>
      </c>
      <c r="G7">
        <v>0.12355197665937549</v>
      </c>
      <c r="H7">
        <v>6.1753226593594286E-2</v>
      </c>
      <c r="I7">
        <v>6.4668921785907857E-2</v>
      </c>
      <c r="J7">
        <v>6.0805821181332737E-2</v>
      </c>
      <c r="K7">
        <v>5.0524640395731631E-2</v>
      </c>
      <c r="L7">
        <v>5.2035221157293428E-2</v>
      </c>
      <c r="M7">
        <v>4.9080358349812579E-2</v>
      </c>
      <c r="N7">
        <v>5.5103470642679862E-2</v>
      </c>
      <c r="O7">
        <v>5.1457843140730618E-2</v>
      </c>
      <c r="P7">
        <v>5.3366606093637164E-2</v>
      </c>
      <c r="Q7">
        <v>3.9747997041625974E-2</v>
      </c>
      <c r="R7">
        <v>3.9032300446300051E-2</v>
      </c>
      <c r="S7">
        <v>4.4185571837330039E-2</v>
      </c>
      <c r="T7">
        <v>4.5710479923377664E-2</v>
      </c>
      <c r="U7">
        <v>4.8178286245549255E-2</v>
      </c>
      <c r="V7">
        <v>4.9021237863299282E-2</v>
      </c>
    </row>
    <row r="8" spans="1:22" x14ac:dyDescent="0.2">
      <c r="A8" t="s">
        <v>7</v>
      </c>
      <c r="B8">
        <v>0</v>
      </c>
      <c r="C8">
        <v>0</v>
      </c>
      <c r="D8">
        <v>0</v>
      </c>
      <c r="E8">
        <v>0.83831412598412403</v>
      </c>
      <c r="F8">
        <v>0.83950020163382244</v>
      </c>
      <c r="G8">
        <v>0.83732021403102486</v>
      </c>
      <c r="H8">
        <v>0.92969906947168912</v>
      </c>
      <c r="I8">
        <v>0.92854451554031325</v>
      </c>
      <c r="J8">
        <v>0.93519694004161091</v>
      </c>
      <c r="K8">
        <v>0.94678678084201173</v>
      </c>
      <c r="L8">
        <v>0.94432089566114485</v>
      </c>
      <c r="M8">
        <v>0.9483864290944285</v>
      </c>
      <c r="N8">
        <v>0.94168306377402089</v>
      </c>
      <c r="O8">
        <v>0.94129746531572345</v>
      </c>
      <c r="P8">
        <v>0.94362484311543737</v>
      </c>
      <c r="Q8">
        <v>0.95860670228318279</v>
      </c>
      <c r="R8">
        <v>0.95938229717353896</v>
      </c>
      <c r="S8">
        <v>0.95377180911333748</v>
      </c>
      <c r="T8">
        <v>0.95209998751772162</v>
      </c>
      <c r="U8">
        <v>0.94938307715684433</v>
      </c>
      <c r="V8">
        <v>0.94845180584984234</v>
      </c>
    </row>
    <row r="9" spans="1:22" x14ac:dyDescent="0.2">
      <c r="A9" t="s">
        <v>8</v>
      </c>
      <c r="B9">
        <v>0</v>
      </c>
      <c r="C9">
        <v>0</v>
      </c>
      <c r="D9">
        <v>0</v>
      </c>
      <c r="E9">
        <v>4.1319550730710176E-3</v>
      </c>
      <c r="F9">
        <v>1.4629392718389922E-3</v>
      </c>
      <c r="G9">
        <v>0</v>
      </c>
      <c r="H9">
        <v>2.1618125118918843E-3</v>
      </c>
      <c r="I9">
        <v>0</v>
      </c>
      <c r="J9">
        <v>0</v>
      </c>
      <c r="K9">
        <v>0</v>
      </c>
      <c r="L9" s="4">
        <v>0</v>
      </c>
      <c r="M9" s="4">
        <v>0</v>
      </c>
      <c r="N9" s="4">
        <v>0</v>
      </c>
      <c r="O9">
        <v>7.7820553359539326E-5</v>
      </c>
      <c r="P9">
        <v>0</v>
      </c>
      <c r="Q9">
        <v>0</v>
      </c>
      <c r="R9">
        <v>3.5930990556480938E-4</v>
      </c>
      <c r="S9">
        <v>0</v>
      </c>
      <c r="T9">
        <v>0</v>
      </c>
      <c r="U9">
        <v>7.8887151637878881E-5</v>
      </c>
      <c r="V9">
        <v>5.7136504484866367E-5</v>
      </c>
    </row>
    <row r="10" spans="1:22" x14ac:dyDescent="0.2">
      <c r="A10" t="s">
        <v>9</v>
      </c>
      <c r="B10">
        <v>0</v>
      </c>
      <c r="C10">
        <v>0</v>
      </c>
      <c r="D10">
        <v>0</v>
      </c>
      <c r="E10">
        <v>0.11770939888265508</v>
      </c>
      <c r="F10">
        <v>0.11276430689134746</v>
      </c>
      <c r="G10">
        <v>8.8300535374747663E-2</v>
      </c>
      <c r="H10">
        <v>0</v>
      </c>
      <c r="I10">
        <v>6.0696305464326639E-2</v>
      </c>
      <c r="J10">
        <v>6.7501116132509781E-2</v>
      </c>
      <c r="K10">
        <v>6.1900763830562935E-2</v>
      </c>
      <c r="L10">
        <v>5.1137987519595397E-2</v>
      </c>
      <c r="M10">
        <v>4.9895669629949672E-2</v>
      </c>
      <c r="N10">
        <v>5.0409496874701538E-2</v>
      </c>
      <c r="O10">
        <v>5.9448118999289958E-2</v>
      </c>
      <c r="P10">
        <v>6.3510968695261044E-2</v>
      </c>
      <c r="Q10">
        <v>4.7539801813768746E-2</v>
      </c>
      <c r="R10">
        <v>5.7037177275556447E-2</v>
      </c>
      <c r="S10">
        <v>5.3035125776630408E-2</v>
      </c>
      <c r="T10">
        <v>4.6508515110046715E-2</v>
      </c>
      <c r="U10">
        <v>5.4760275293031173E-2</v>
      </c>
      <c r="V10">
        <v>5.9617444736990523E-2</v>
      </c>
    </row>
    <row r="11" spans="1:22" x14ac:dyDescent="0.2">
      <c r="A11" t="s">
        <v>10</v>
      </c>
      <c r="B11">
        <v>0</v>
      </c>
      <c r="C11">
        <v>0</v>
      </c>
      <c r="D11">
        <v>0</v>
      </c>
      <c r="E11">
        <v>0.87815864604427385</v>
      </c>
      <c r="F11">
        <v>0.88577275383681353</v>
      </c>
      <c r="G11">
        <v>0.91112986908437776</v>
      </c>
      <c r="H11">
        <v>0.99783818748810804</v>
      </c>
      <c r="I11">
        <v>0.93930369453567342</v>
      </c>
      <c r="J11">
        <v>0.93249888386749025</v>
      </c>
      <c r="K11">
        <v>0.93809923616943702</v>
      </c>
      <c r="L11">
        <v>0.94886201248040458</v>
      </c>
      <c r="M11">
        <v>0.92410276759925569</v>
      </c>
      <c r="N11">
        <v>0.93354267124120582</v>
      </c>
      <c r="O11">
        <v>0.9404740604473506</v>
      </c>
      <c r="P11">
        <v>0.93648903130473893</v>
      </c>
      <c r="Q11">
        <v>0.90772899309632127</v>
      </c>
      <c r="R11">
        <v>0.94260351281887877</v>
      </c>
      <c r="S11">
        <v>0.92638099154877496</v>
      </c>
      <c r="T11">
        <v>0.94163728471761965</v>
      </c>
      <c r="U11">
        <v>0.94516083755533098</v>
      </c>
      <c r="V11">
        <v>0.9403254187585246</v>
      </c>
    </row>
    <row r="12" spans="1:22" x14ac:dyDescent="0.2">
      <c r="A12" t="s">
        <v>11</v>
      </c>
    </row>
    <row r="13" spans="1:22" x14ac:dyDescent="0.2">
      <c r="A13" t="s">
        <v>12</v>
      </c>
      <c r="B13">
        <v>0.99733206583659828</v>
      </c>
      <c r="C13">
        <v>0.99804518849347601</v>
      </c>
      <c r="D13">
        <v>0.99849397493609593</v>
      </c>
      <c r="E13">
        <v>0.13882646551374148</v>
      </c>
      <c r="F13">
        <v>0.14412197260841239</v>
      </c>
      <c r="G13">
        <v>0.13876419842528417</v>
      </c>
      <c r="H13">
        <v>5.6834807587063392E-2</v>
      </c>
      <c r="I13">
        <v>5.7483793054696482E-2</v>
      </c>
      <c r="J13">
        <v>5.6040817897110302E-2</v>
      </c>
      <c r="K13">
        <v>4.0155791407191638E-2</v>
      </c>
      <c r="L13">
        <v>4.0857315373257513E-2</v>
      </c>
      <c r="M13">
        <v>4.0110105929424343E-2</v>
      </c>
      <c r="N13">
        <v>3.8753734710461514E-2</v>
      </c>
      <c r="O13">
        <v>4.278731097143889E-2</v>
      </c>
      <c r="P13">
        <v>3.8423946021404101E-2</v>
      </c>
      <c r="Q13">
        <v>3.0837401820741017E-2</v>
      </c>
      <c r="R13">
        <v>3.1850857353642764E-2</v>
      </c>
      <c r="S13">
        <v>3.0232445691986704E-2</v>
      </c>
      <c r="T13">
        <v>3.1540418154385991E-2</v>
      </c>
      <c r="U13">
        <v>3.3682989476931338E-2</v>
      </c>
      <c r="V13">
        <v>3.3636204406680414E-2</v>
      </c>
    </row>
    <row r="14" spans="1:22" x14ac:dyDescent="0.2">
      <c r="A14" t="s">
        <v>13</v>
      </c>
      <c r="B14">
        <v>1</v>
      </c>
      <c r="C14">
        <v>1</v>
      </c>
      <c r="D14">
        <v>1</v>
      </c>
      <c r="E14">
        <v>0.19523119008278939</v>
      </c>
      <c r="F14">
        <v>0.19934224213206719</v>
      </c>
      <c r="G14">
        <v>0.19347359277088377</v>
      </c>
      <c r="H14">
        <v>5.0639376861810768E-2</v>
      </c>
      <c r="I14">
        <v>4.8749647990407798E-2</v>
      </c>
      <c r="J14">
        <v>4.7032413115548712E-2</v>
      </c>
      <c r="K14">
        <v>1.5382564434340176E-2</v>
      </c>
      <c r="L14">
        <v>1.4290224200609276E-2</v>
      </c>
      <c r="M14">
        <v>1.3711715368258801E-2</v>
      </c>
      <c r="N14">
        <v>5.9623395802579056E-3</v>
      </c>
      <c r="O14">
        <v>5.2148353015122693E-3</v>
      </c>
      <c r="P14">
        <v>5.1319314950023232E-3</v>
      </c>
      <c r="Q14">
        <v>1.5204532488156848E-3</v>
      </c>
      <c r="R14">
        <v>1.4250525036837382E-3</v>
      </c>
      <c r="S14">
        <v>1.4823094088226162E-3</v>
      </c>
      <c r="T14">
        <v>1.3169481550222896E-3</v>
      </c>
      <c r="U14">
        <v>1.2740962261372844E-3</v>
      </c>
      <c r="V14">
        <v>1.3441955350757433E-3</v>
      </c>
    </row>
    <row r="15" spans="1:22" x14ac:dyDescent="0.2">
      <c r="A15" t="s">
        <v>14</v>
      </c>
      <c r="B15">
        <v>1</v>
      </c>
      <c r="C15">
        <v>1</v>
      </c>
      <c r="D15">
        <v>1</v>
      </c>
      <c r="E15">
        <v>0.38461125302969318</v>
      </c>
      <c r="F15">
        <v>0.38378911200746113</v>
      </c>
      <c r="G15">
        <v>0.37818839684748617</v>
      </c>
      <c r="H15">
        <v>0.16651631150240323</v>
      </c>
      <c r="I15">
        <v>0.16299588623578781</v>
      </c>
      <c r="J15">
        <v>0.16007787465622442</v>
      </c>
      <c r="K15">
        <v>8.0035803827833374E-2</v>
      </c>
      <c r="L15">
        <v>7.3714696817781575E-2</v>
      </c>
      <c r="M15">
        <v>7.1505658012215992E-2</v>
      </c>
      <c r="N15">
        <v>3.6490270890485836E-2</v>
      </c>
      <c r="O15">
        <v>3.1967192664085556E-2</v>
      </c>
      <c r="P15">
        <v>3.2499776705842143E-2</v>
      </c>
      <c r="Q15">
        <v>7.8258542901910606E-3</v>
      </c>
      <c r="R15">
        <v>6.4201913766344099E-3</v>
      </c>
      <c r="S15">
        <v>6.0265475321322265E-3</v>
      </c>
      <c r="T15">
        <v>1.6978958160662407E-3</v>
      </c>
      <c r="U15">
        <v>1.4170239139108939E-3</v>
      </c>
      <c r="V15">
        <v>1.2897565783712539E-3</v>
      </c>
    </row>
    <row r="16" spans="1:22" x14ac:dyDescent="0.2">
      <c r="A16" t="s">
        <v>15</v>
      </c>
      <c r="B16">
        <v>1</v>
      </c>
      <c r="C16">
        <v>1</v>
      </c>
      <c r="D16">
        <v>1</v>
      </c>
      <c r="E16">
        <v>7.758489412774508E-2</v>
      </c>
      <c r="F16">
        <v>8.7629171669460867E-2</v>
      </c>
      <c r="G16">
        <v>7.5913357176591631E-2</v>
      </c>
      <c r="H16">
        <v>0.63674155309771674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  <c r="O16">
        <v>1.7473931735359971E-3</v>
      </c>
      <c r="P16">
        <v>0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</row>
    <row r="17" spans="1:22" x14ac:dyDescent="0.2">
      <c r="A17" t="s">
        <v>16</v>
      </c>
      <c r="B17">
        <v>1</v>
      </c>
      <c r="C17">
        <v>1</v>
      </c>
      <c r="D17">
        <v>1</v>
      </c>
      <c r="E17">
        <v>0.14389712864642884</v>
      </c>
      <c r="F17">
        <v>0.14760044728058375</v>
      </c>
      <c r="G17">
        <v>0.13959871015292624</v>
      </c>
      <c r="H17">
        <v>3.4969521815568165E-2</v>
      </c>
      <c r="I17">
        <v>3.3048249955471752E-2</v>
      </c>
      <c r="J17">
        <v>3.2045417530273207E-2</v>
      </c>
      <c r="K17">
        <v>1.0384541291463415E-2</v>
      </c>
      <c r="L17">
        <v>1.0022680878744984E-2</v>
      </c>
      <c r="M17">
        <v>9.3520035196338683E-3</v>
      </c>
      <c r="N17">
        <v>4.282618259185857E-3</v>
      </c>
      <c r="O17">
        <v>3.8059927801503864E-3</v>
      </c>
      <c r="P17">
        <v>3.7227467370479867E-3</v>
      </c>
      <c r="Q17">
        <v>7.8670669643634433E-4</v>
      </c>
      <c r="R17">
        <v>9.2552223110458764E-4</v>
      </c>
      <c r="S17">
        <v>6.60337588014712E-4</v>
      </c>
      <c r="T17">
        <v>6.8119955604256383E-4</v>
      </c>
      <c r="U17">
        <v>1.0753331370432411E-3</v>
      </c>
      <c r="V17">
        <v>1.0781178259642826E-3</v>
      </c>
    </row>
    <row r="18" spans="1:22" x14ac:dyDescent="0.2">
      <c r="A18" t="s">
        <v>17</v>
      </c>
      <c r="B18">
        <v>1</v>
      </c>
      <c r="C18">
        <v>1</v>
      </c>
      <c r="D18">
        <v>1</v>
      </c>
      <c r="E18">
        <v>0.31463425173370363</v>
      </c>
      <c r="F18">
        <v>0.32150212997150723</v>
      </c>
      <c r="G18">
        <v>0.31766781043576581</v>
      </c>
      <c r="H18">
        <v>0.13013452574052731</v>
      </c>
      <c r="I18">
        <v>0.12807692683603469</v>
      </c>
      <c r="J18">
        <v>0.12585367882121934</v>
      </c>
      <c r="K18">
        <v>5.7433559351950325E-2</v>
      </c>
      <c r="L18">
        <v>5.563397621033065E-2</v>
      </c>
      <c r="M18">
        <v>5.4294505693968861E-2</v>
      </c>
      <c r="N18">
        <v>2.5787454600351343E-2</v>
      </c>
      <c r="O18">
        <v>2.1762407563804504E-2</v>
      </c>
      <c r="P18">
        <v>2.3076354626246451E-2</v>
      </c>
      <c r="Q18">
        <v>4.7243059743081175E-3</v>
      </c>
      <c r="R18">
        <v>3.5230101928338678E-3</v>
      </c>
      <c r="S18">
        <v>3.7960470759313106E-3</v>
      </c>
      <c r="T18">
        <v>8.3132485073540686E-4</v>
      </c>
      <c r="U18">
        <v>2.9606647349558502E-4</v>
      </c>
      <c r="V18">
        <v>5.9663537866211445E-4</v>
      </c>
    </row>
    <row r="19" spans="1:22" x14ac:dyDescent="0.2">
      <c r="A19" t="s">
        <v>18</v>
      </c>
      <c r="B19">
        <v>2.6679341634017239E-3</v>
      </c>
      <c r="C19">
        <v>1.9548115065239399E-3</v>
      </c>
      <c r="D19">
        <v>1.5060250639040633E-3</v>
      </c>
      <c r="E19">
        <v>0.86117353448625855</v>
      </c>
      <c r="F19">
        <v>0.85587802739158758</v>
      </c>
      <c r="G19">
        <v>0.8612358015747158</v>
      </c>
      <c r="H19">
        <v>0.94316519241293661</v>
      </c>
      <c r="I19">
        <v>0.94251620694530347</v>
      </c>
      <c r="J19">
        <v>0.94395918210288965</v>
      </c>
      <c r="K19">
        <v>0.95984420859280839</v>
      </c>
      <c r="L19">
        <v>0.95914268462674246</v>
      </c>
      <c r="M19">
        <v>0.95988989407057568</v>
      </c>
      <c r="N19">
        <v>0.96124626528953849</v>
      </c>
      <c r="O19">
        <v>0.95721268902856116</v>
      </c>
      <c r="P19">
        <v>0.96157605397859591</v>
      </c>
      <c r="Q19">
        <v>0.96916259817925898</v>
      </c>
      <c r="R19">
        <v>0.96814914264635721</v>
      </c>
      <c r="S19">
        <v>0.96976755430801331</v>
      </c>
      <c r="T19">
        <v>0.96845958184561398</v>
      </c>
      <c r="U19">
        <v>0.96631701052306862</v>
      </c>
      <c r="V19">
        <v>0.96636379559331964</v>
      </c>
    </row>
    <row r="20" spans="1:22" x14ac:dyDescent="0.2">
      <c r="A20" t="s">
        <v>19</v>
      </c>
      <c r="B20">
        <v>0</v>
      </c>
      <c r="C20">
        <v>0</v>
      </c>
      <c r="D20">
        <v>0</v>
      </c>
      <c r="E20">
        <v>0.18852103156574254</v>
      </c>
      <c r="F20">
        <v>0.18951515043351808</v>
      </c>
      <c r="G20">
        <v>0.18733643835069841</v>
      </c>
      <c r="H20">
        <v>0.11748613386806127</v>
      </c>
      <c r="I20">
        <v>0.11650777040303929</v>
      </c>
      <c r="J20">
        <v>0.11482793106491089</v>
      </c>
      <c r="K20">
        <v>8.8590882939303381E-2</v>
      </c>
      <c r="L20">
        <v>8.8137199882800596E-2</v>
      </c>
      <c r="M20">
        <v>8.7699672196397516E-2</v>
      </c>
      <c r="N20">
        <v>8.4034124936541651E-2</v>
      </c>
      <c r="O20">
        <v>8.5306751438299397E-2</v>
      </c>
      <c r="P20">
        <v>8.4016618569508192E-2</v>
      </c>
      <c r="Q20">
        <v>6.318482324308973E-2</v>
      </c>
      <c r="R20">
        <v>6.4363342706483431E-2</v>
      </c>
      <c r="S20">
        <v>6.5163379127798182E-2</v>
      </c>
      <c r="T20">
        <v>6.5586839532717836E-2</v>
      </c>
      <c r="U20">
        <v>6.910104484817467E-2</v>
      </c>
      <c r="V20">
        <v>6.9046325968865313E-2</v>
      </c>
    </row>
    <row r="21" spans="1:22" x14ac:dyDescent="0.2">
      <c r="A21" t="s">
        <v>20</v>
      </c>
      <c r="B21">
        <v>0</v>
      </c>
      <c r="C21">
        <v>0</v>
      </c>
      <c r="D21">
        <v>0</v>
      </c>
      <c r="E21">
        <v>0.61624777835146805</v>
      </c>
      <c r="F21">
        <v>0.61114260743441473</v>
      </c>
      <c r="G21">
        <v>0.61918996887841782</v>
      </c>
      <c r="H21">
        <v>0.83187448927012797</v>
      </c>
      <c r="I21">
        <v>0.8347425816065529</v>
      </c>
      <c r="J21">
        <v>0.83813965581954042</v>
      </c>
      <c r="K21">
        <v>0.89602655262635644</v>
      </c>
      <c r="L21">
        <v>0.89757257591659012</v>
      </c>
      <c r="M21">
        <v>0.89858861243534371</v>
      </c>
      <c r="N21">
        <v>0.91000353548320045</v>
      </c>
      <c r="O21">
        <v>0.9094784132601883</v>
      </c>
      <c r="P21">
        <v>0.9108514499354895</v>
      </c>
      <c r="Q21">
        <v>0.93529472350809462</v>
      </c>
      <c r="R21">
        <v>0.93421160478983278</v>
      </c>
      <c r="S21">
        <v>0.93335431146337922</v>
      </c>
      <c r="T21">
        <v>0.93309621231225992</v>
      </c>
      <c r="U21">
        <v>0.92962485892568802</v>
      </c>
      <c r="V21">
        <v>0.92960947849605891</v>
      </c>
    </row>
    <row r="22" spans="1:22" x14ac:dyDescent="0.2">
      <c r="A22" t="s">
        <v>21</v>
      </c>
      <c r="B22">
        <v>0</v>
      </c>
      <c r="C22">
        <v>0</v>
      </c>
      <c r="D22">
        <v>0</v>
      </c>
      <c r="E22">
        <v>0.15635476949170798</v>
      </c>
      <c r="F22">
        <v>0.1588506607341964</v>
      </c>
      <c r="G22">
        <v>0.1567037175241851</v>
      </c>
      <c r="H22">
        <v>9.4489022060306294E-2</v>
      </c>
      <c r="I22">
        <v>9.5045481224400263E-2</v>
      </c>
      <c r="J22">
        <v>9.289088650569087E-2</v>
      </c>
      <c r="K22">
        <v>5.2176811563269143E-2</v>
      </c>
      <c r="L22">
        <v>5.1190972248661995E-2</v>
      </c>
      <c r="M22">
        <v>4.8516703577794237E-2</v>
      </c>
      <c r="N22">
        <v>2.7866419227586283E-2</v>
      </c>
      <c r="O22">
        <v>2.6341990414058648E-2</v>
      </c>
      <c r="P22">
        <v>2.5844693507356215E-2</v>
      </c>
      <c r="Q22">
        <v>9.217913488909029E-3</v>
      </c>
      <c r="R22">
        <v>8.4393097397840507E-3</v>
      </c>
      <c r="S22">
        <v>7.8663953645150241E-3</v>
      </c>
      <c r="T22">
        <v>4.8541450813719376E-3</v>
      </c>
      <c r="U22">
        <v>5.1262108891013533E-3</v>
      </c>
      <c r="V22">
        <v>4.7870397102148087E-3</v>
      </c>
    </row>
    <row r="23" spans="1:22" x14ac:dyDescent="0.2">
      <c r="A23" t="s">
        <v>22</v>
      </c>
      <c r="B23">
        <v>0</v>
      </c>
      <c r="C23">
        <v>0</v>
      </c>
      <c r="D23">
        <v>0</v>
      </c>
      <c r="E23">
        <v>0.1056342145695051</v>
      </c>
      <c r="F23">
        <v>0.10490407852846395</v>
      </c>
      <c r="G23">
        <v>0.1045014768459142</v>
      </c>
      <c r="H23">
        <v>0.1192584168993472</v>
      </c>
      <c r="I23">
        <v>0.12118444867900691</v>
      </c>
      <c r="J23">
        <v>0.12188167488244533</v>
      </c>
      <c r="K23">
        <v>0.1186021591410336</v>
      </c>
      <c r="L23">
        <v>0.12121959617590497</v>
      </c>
      <c r="M23">
        <v>0.12043782085251239</v>
      </c>
      <c r="N23">
        <v>0.12106417500512988</v>
      </c>
      <c r="O23">
        <v>0.12305029987695267</v>
      </c>
      <c r="P23">
        <v>0.12187078721018062</v>
      </c>
      <c r="Q23">
        <v>0.10319806728189454</v>
      </c>
      <c r="R23">
        <v>0.10518323340492593</v>
      </c>
      <c r="S23">
        <v>0.10572584172034431</v>
      </c>
      <c r="T23">
        <v>0.10226366992332508</v>
      </c>
      <c r="U23">
        <v>0.1060441686167297</v>
      </c>
      <c r="V23">
        <v>0.10671789571686406</v>
      </c>
    </row>
    <row r="24" spans="1:22" x14ac:dyDescent="0.2">
      <c r="A24" t="s">
        <v>23</v>
      </c>
      <c r="B24">
        <v>0</v>
      </c>
      <c r="C24">
        <v>0</v>
      </c>
      <c r="D24">
        <v>0</v>
      </c>
      <c r="E24">
        <v>0.35339976290909375</v>
      </c>
      <c r="F24">
        <v>0.35245614872987852</v>
      </c>
      <c r="G24">
        <v>0.36060640878241451</v>
      </c>
      <c r="H24">
        <v>0.61973624953794326</v>
      </c>
      <c r="I24">
        <v>0.62077418386080507</v>
      </c>
      <c r="J24">
        <v>0.62514956395563936</v>
      </c>
      <c r="K24">
        <v>0.74918522546786392</v>
      </c>
      <c r="L24">
        <v>0.75387473475765143</v>
      </c>
      <c r="M24">
        <v>0.75953981755747735</v>
      </c>
      <c r="N24">
        <v>0.81457913487679801</v>
      </c>
      <c r="O24">
        <v>0.81864051704490315</v>
      </c>
      <c r="P24">
        <v>0.81978474257662104</v>
      </c>
      <c r="Q24">
        <v>0.87975816493900538</v>
      </c>
      <c r="R24">
        <v>0.8799572654786556</v>
      </c>
      <c r="S24">
        <v>0.8803812153830084</v>
      </c>
      <c r="T24">
        <v>0.89118428917923675</v>
      </c>
      <c r="U24">
        <v>0.88741259658025806</v>
      </c>
      <c r="V24">
        <v>0.88720530799454989</v>
      </c>
    </row>
    <row r="25" spans="1:22" x14ac:dyDescent="0.2">
      <c r="A25" t="s">
        <v>24</v>
      </c>
      <c r="B25">
        <v>0</v>
      </c>
      <c r="C25">
        <v>0</v>
      </c>
      <c r="D25">
        <v>0</v>
      </c>
      <c r="E25">
        <v>0.92241510587225495</v>
      </c>
      <c r="F25">
        <v>0.91237082833053917</v>
      </c>
      <c r="G25">
        <v>0.92408664282340836</v>
      </c>
      <c r="H25">
        <v>0.36325844690228332</v>
      </c>
      <c r="I25">
        <v>1</v>
      </c>
      <c r="J25">
        <v>1</v>
      </c>
      <c r="K25">
        <v>1</v>
      </c>
      <c r="L25">
        <v>1</v>
      </c>
      <c r="M25">
        <v>1</v>
      </c>
      <c r="N25">
        <v>1</v>
      </c>
      <c r="O25">
        <v>0.998252606826464</v>
      </c>
      <c r="P25">
        <v>1</v>
      </c>
      <c r="Q25">
        <v>1</v>
      </c>
      <c r="R25">
        <v>1</v>
      </c>
      <c r="S25">
        <v>1</v>
      </c>
      <c r="T25">
        <v>1</v>
      </c>
      <c r="U25">
        <v>1</v>
      </c>
      <c r="V25">
        <v>1</v>
      </c>
    </row>
    <row r="26" spans="1:22" x14ac:dyDescent="0.2">
      <c r="A26" t="s">
        <v>25</v>
      </c>
      <c r="B26">
        <v>0</v>
      </c>
      <c r="C26">
        <v>0</v>
      </c>
      <c r="D26">
        <v>0</v>
      </c>
      <c r="E26">
        <v>0.17507230099930188</v>
      </c>
      <c r="F26">
        <v>0.17850868690808566</v>
      </c>
      <c r="G26">
        <v>0.17756774907702402</v>
      </c>
      <c r="H26">
        <v>0.10788588991015127</v>
      </c>
      <c r="I26">
        <v>0.1085634588258826</v>
      </c>
      <c r="J26">
        <v>0.10767272716531612</v>
      </c>
      <c r="K26">
        <v>8.4698899622929216E-2</v>
      </c>
      <c r="L26">
        <v>8.6740255903006713E-2</v>
      </c>
      <c r="M26">
        <v>8.5944198091616256E-2</v>
      </c>
      <c r="N26">
        <v>8.1560905557008484E-2</v>
      </c>
      <c r="O26">
        <v>8.6118446131275714E-2</v>
      </c>
      <c r="P26">
        <v>8.5617250144474688E-2</v>
      </c>
      <c r="Q26">
        <v>6.4308752440081385E-2</v>
      </c>
      <c r="R26">
        <v>6.6480996686147556E-2</v>
      </c>
      <c r="S26">
        <v>6.7312892491855458E-2</v>
      </c>
      <c r="T26">
        <v>6.7925958693211205E-2</v>
      </c>
      <c r="U26">
        <v>7.1019438652177608E-2</v>
      </c>
      <c r="V26">
        <v>7.3225233189686295E-2</v>
      </c>
    </row>
    <row r="27" spans="1:22" x14ac:dyDescent="0.2">
      <c r="A27" t="s">
        <v>26</v>
      </c>
      <c r="B27">
        <v>0</v>
      </c>
      <c r="C27">
        <v>0</v>
      </c>
      <c r="D27">
        <v>0</v>
      </c>
      <c r="E27">
        <v>0.68103057035426928</v>
      </c>
      <c r="F27">
        <v>0.67389086581133062</v>
      </c>
      <c r="G27">
        <v>0.68283354077004976</v>
      </c>
      <c r="H27">
        <v>0.85714458827428053</v>
      </c>
      <c r="I27">
        <v>0.85838829121864568</v>
      </c>
      <c r="J27">
        <v>0.8602818553044107</v>
      </c>
      <c r="K27">
        <v>0.90491655908560742</v>
      </c>
      <c r="L27">
        <v>0.90323706321824826</v>
      </c>
      <c r="M27">
        <v>0.90470379838874992</v>
      </c>
      <c r="N27">
        <v>0.91415647618380569</v>
      </c>
      <c r="O27">
        <v>0.9100755610885739</v>
      </c>
      <c r="P27">
        <v>0.91066000311847728</v>
      </c>
      <c r="Q27">
        <v>0.93490454086348229</v>
      </c>
      <c r="R27">
        <v>0.93259348108274787</v>
      </c>
      <c r="S27">
        <v>0.93202676992012978</v>
      </c>
      <c r="T27">
        <v>0.93139284175074621</v>
      </c>
      <c r="U27">
        <v>0.92790522821077914</v>
      </c>
      <c r="V27">
        <v>0.92569664898434945</v>
      </c>
    </row>
    <row r="28" spans="1:22" x14ac:dyDescent="0.2">
      <c r="A28" t="s">
        <v>27</v>
      </c>
      <c r="B28">
        <v>0</v>
      </c>
      <c r="C28">
        <v>0</v>
      </c>
      <c r="D28">
        <v>0</v>
      </c>
      <c r="E28">
        <v>0.14357013627272663</v>
      </c>
      <c r="F28">
        <v>0.1498422272298883</v>
      </c>
      <c r="G28">
        <v>0.14552768677505079</v>
      </c>
      <c r="H28">
        <v>8.4581479444593238E-2</v>
      </c>
      <c r="I28">
        <v>8.6526479370183401E-2</v>
      </c>
      <c r="J28">
        <v>8.2660289177742083E-2</v>
      </c>
      <c r="K28">
        <v>4.4817660356360547E-2</v>
      </c>
      <c r="L28">
        <v>4.4658314380537328E-2</v>
      </c>
      <c r="M28">
        <v>4.3605058856254417E-2</v>
      </c>
      <c r="N28">
        <v>2.4789796665016114E-2</v>
      </c>
      <c r="O28">
        <v>2.3223263929359327E-2</v>
      </c>
      <c r="P28">
        <v>2.2520643178574083E-2</v>
      </c>
      <c r="Q28">
        <v>7.7194056359478798E-3</v>
      </c>
      <c r="R28">
        <v>7.6602142710116127E-3</v>
      </c>
      <c r="S28">
        <v>7.5012253962191871E-3</v>
      </c>
      <c r="T28">
        <v>4.4513169174302996E-3</v>
      </c>
      <c r="U28">
        <v>5.0482061499544234E-3</v>
      </c>
      <c r="V28">
        <v>5.1367363508462187E-3</v>
      </c>
    </row>
    <row r="29" spans="1:22" x14ac:dyDescent="0.2">
      <c r="A29" t="s">
        <v>28</v>
      </c>
      <c r="B29">
        <v>0</v>
      </c>
      <c r="C29">
        <v>0</v>
      </c>
      <c r="D29">
        <v>0</v>
      </c>
      <c r="E29">
        <v>0.11711624357291262</v>
      </c>
      <c r="F29">
        <v>0.11681111943238902</v>
      </c>
      <c r="G29">
        <v>0.11845711350906815</v>
      </c>
      <c r="H29">
        <v>0.12824234607895948</v>
      </c>
      <c r="I29">
        <v>0.13240507397367796</v>
      </c>
      <c r="J29">
        <v>0.13036619849731432</v>
      </c>
      <c r="K29">
        <v>0.12180298863426904</v>
      </c>
      <c r="L29">
        <v>0.12147700328378598</v>
      </c>
      <c r="M29">
        <v>0.12818521099428773</v>
      </c>
      <c r="N29">
        <v>0.11959735665420705</v>
      </c>
      <c r="O29">
        <v>0.12308472033157691</v>
      </c>
      <c r="P29">
        <v>0.12315286408464095</v>
      </c>
      <c r="Q29">
        <v>0.10383796188878476</v>
      </c>
      <c r="R29">
        <v>0.1014660509556238</v>
      </c>
      <c r="S29">
        <v>0.10488730363432305</v>
      </c>
      <c r="T29">
        <v>0.10128207689852663</v>
      </c>
      <c r="U29">
        <v>0.10733926689737162</v>
      </c>
      <c r="V29">
        <v>0.10888990244026486</v>
      </c>
    </row>
    <row r="30" spans="1:22" x14ac:dyDescent="0.2">
      <c r="A30" t="s">
        <v>29</v>
      </c>
      <c r="B30">
        <v>0</v>
      </c>
      <c r="C30">
        <v>0</v>
      </c>
      <c r="D30">
        <v>0</v>
      </c>
      <c r="E30">
        <v>0.42467936842065712</v>
      </c>
      <c r="F30">
        <v>0.41184452336621541</v>
      </c>
      <c r="G30">
        <v>0.41834738928011528</v>
      </c>
      <c r="H30">
        <v>0.65704164873591997</v>
      </c>
      <c r="I30">
        <v>0.65299151982010395</v>
      </c>
      <c r="J30">
        <v>0.66111983350372427</v>
      </c>
      <c r="K30">
        <v>0.77594579165742006</v>
      </c>
      <c r="L30">
        <v>0.77823070612534606</v>
      </c>
      <c r="M30">
        <v>0.77391522445548899</v>
      </c>
      <c r="N30">
        <v>0.82982539208042549</v>
      </c>
      <c r="O30">
        <v>0.83192960817525929</v>
      </c>
      <c r="P30">
        <v>0.83125013811053849</v>
      </c>
      <c r="Q30">
        <v>0.88371832650095927</v>
      </c>
      <c r="R30">
        <v>0.88735072458053066</v>
      </c>
      <c r="S30">
        <v>0.88381542389352641</v>
      </c>
      <c r="T30">
        <v>0.89343528133330763</v>
      </c>
      <c r="U30">
        <v>0.88731646047917834</v>
      </c>
      <c r="V30">
        <v>0.88537672583022675</v>
      </c>
    </row>
    <row r="31" spans="1:22" x14ac:dyDescent="0.2">
      <c r="A31" t="s">
        <v>30</v>
      </c>
    </row>
    <row r="32" spans="1:22" x14ac:dyDescent="0.2">
      <c r="A32" t="s">
        <v>31</v>
      </c>
    </row>
    <row r="33" spans="1:22" x14ac:dyDescent="0.2">
      <c r="A33" t="s">
        <v>32</v>
      </c>
      <c r="B33">
        <v>1</v>
      </c>
      <c r="C33">
        <v>1</v>
      </c>
      <c r="D33">
        <v>1</v>
      </c>
      <c r="E33">
        <v>0.45231442178059844</v>
      </c>
      <c r="F33">
        <v>0.46575796152481558</v>
      </c>
      <c r="G33">
        <v>0.4872535062969251</v>
      </c>
      <c r="H33">
        <v>0.22555505067049911</v>
      </c>
      <c r="I33">
        <v>0.24555722895592114</v>
      </c>
      <c r="J33">
        <v>0.24476750549332926</v>
      </c>
      <c r="K33">
        <v>0.16643052837160274</v>
      </c>
      <c r="L33">
        <v>0.21215957315904088</v>
      </c>
      <c r="M33">
        <v>0.16956157004810227</v>
      </c>
      <c r="N33">
        <v>0.48546434537695288</v>
      </c>
      <c r="O33">
        <v>0.6037386924328183</v>
      </c>
      <c r="P33">
        <v>0.58912658990491495</v>
      </c>
      <c r="Q33">
        <v>0.85496989798282075</v>
      </c>
      <c r="R33">
        <v>0.92157275918408266</v>
      </c>
      <c r="S33">
        <v>0.88261131573846952</v>
      </c>
      <c r="T33">
        <v>0.91511737936117321</v>
      </c>
      <c r="U33">
        <v>0.50663417836482738</v>
      </c>
      <c r="V33">
        <v>0.93881836256934692</v>
      </c>
    </row>
    <row r="34" spans="1:22" x14ac:dyDescent="0.2">
      <c r="A34" t="s">
        <v>33</v>
      </c>
      <c r="B34">
        <v>1</v>
      </c>
      <c r="C34">
        <v>1</v>
      </c>
      <c r="D34">
        <v>1</v>
      </c>
      <c r="E34">
        <v>1</v>
      </c>
      <c r="F34">
        <v>1</v>
      </c>
      <c r="G34">
        <v>1</v>
      </c>
      <c r="H34">
        <v>1</v>
      </c>
      <c r="I34">
        <v>1</v>
      </c>
      <c r="J34">
        <v>1</v>
      </c>
      <c r="K34">
        <v>1</v>
      </c>
      <c r="L34">
        <v>1</v>
      </c>
      <c r="M34">
        <v>1</v>
      </c>
      <c r="N34">
        <v>1</v>
      </c>
      <c r="O34">
        <v>1</v>
      </c>
      <c r="P34">
        <v>1</v>
      </c>
      <c r="Q34">
        <v>1</v>
      </c>
      <c r="R34">
        <v>1</v>
      </c>
      <c r="S34">
        <v>1</v>
      </c>
      <c r="T34">
        <v>1</v>
      </c>
      <c r="U34">
        <v>1</v>
      </c>
      <c r="V34">
        <v>1</v>
      </c>
    </row>
    <row r="35" spans="1:22" x14ac:dyDescent="0.2">
      <c r="A35" t="s">
        <v>34</v>
      </c>
      <c r="B35">
        <v>0</v>
      </c>
      <c r="C35">
        <v>0</v>
      </c>
      <c r="D35">
        <v>0</v>
      </c>
      <c r="E35">
        <v>0.54768557821940156</v>
      </c>
      <c r="F35">
        <v>0.53424203847518448</v>
      </c>
      <c r="G35">
        <v>0.5127464937030749</v>
      </c>
      <c r="H35">
        <v>0.77444494932950092</v>
      </c>
      <c r="I35">
        <v>0.75444277104407886</v>
      </c>
      <c r="J35">
        <v>0.75523249450667074</v>
      </c>
      <c r="K35">
        <v>0.83356947162839723</v>
      </c>
      <c r="L35">
        <v>0.78784042684095912</v>
      </c>
      <c r="M35">
        <v>0.83043842995189776</v>
      </c>
      <c r="N35">
        <v>0.51453565462304707</v>
      </c>
      <c r="O35">
        <v>0.39626130756718175</v>
      </c>
      <c r="P35">
        <v>0.41087341009508505</v>
      </c>
      <c r="Q35">
        <v>0.14503010201717925</v>
      </c>
      <c r="R35">
        <v>7.8427240815917371E-2</v>
      </c>
      <c r="S35">
        <v>0.11738868426153048</v>
      </c>
      <c r="T35">
        <v>8.4882620638826831E-2</v>
      </c>
      <c r="U35">
        <v>0.49336582163517262</v>
      </c>
      <c r="V35">
        <v>6.1181637430653066E-2</v>
      </c>
    </row>
    <row r="36" spans="1:22" x14ac:dyDescent="0.2">
      <c r="A36" t="s">
        <v>35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v>0</v>
      </c>
      <c r="J36">
        <v>0</v>
      </c>
      <c r="K36">
        <v>0</v>
      </c>
      <c r="L36">
        <v>0</v>
      </c>
      <c r="M36">
        <v>0</v>
      </c>
      <c r="N36">
        <v>0</v>
      </c>
      <c r="O36">
        <v>0</v>
      </c>
      <c r="P36">
        <v>0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</row>
    <row r="37" spans="1:22" x14ac:dyDescent="0.2">
      <c r="A37" t="s">
        <v>36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v>0</v>
      </c>
      <c r="J37">
        <v>0</v>
      </c>
      <c r="K37">
        <v>0</v>
      </c>
      <c r="L37">
        <v>0</v>
      </c>
      <c r="M37">
        <v>0</v>
      </c>
      <c r="N37">
        <v>0</v>
      </c>
      <c r="O37">
        <v>0</v>
      </c>
      <c r="P37">
        <v>0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</row>
    <row r="38" spans="1:22" x14ac:dyDescent="0.2">
      <c r="A38" t="s">
        <v>37</v>
      </c>
    </row>
    <row r="39" spans="1:22" x14ac:dyDescent="0.2">
      <c r="A39" t="s">
        <v>38</v>
      </c>
    </row>
    <row r="40" spans="1:22" x14ac:dyDescent="0.2">
      <c r="A40" t="s">
        <v>39</v>
      </c>
      <c r="B40">
        <v>0.99956769939449708</v>
      </c>
      <c r="C40">
        <v>1</v>
      </c>
      <c r="D40">
        <v>0.99958562083266256</v>
      </c>
      <c r="E40">
        <v>6.8043736132663526E-2</v>
      </c>
      <c r="F40">
        <v>6.3619107467423441E-2</v>
      </c>
      <c r="G40">
        <v>6.4771675265486967E-2</v>
      </c>
      <c r="H40">
        <v>4.4061000558953865E-2</v>
      </c>
      <c r="I40">
        <v>4.4275422173732093E-2</v>
      </c>
      <c r="J40">
        <v>4.3253110522736768E-2</v>
      </c>
      <c r="K40">
        <v>4.0827330462608807E-2</v>
      </c>
      <c r="L40">
        <v>4.2184664689478645E-2</v>
      </c>
      <c r="M40">
        <v>4.5916726387317926E-2</v>
      </c>
      <c r="N40">
        <v>4.5736613919945261E-2</v>
      </c>
      <c r="O40">
        <v>4.7988271106799443E-2</v>
      </c>
      <c r="P40">
        <v>4.7126017248408335E-2</v>
      </c>
      <c r="Q40">
        <v>3.7164690169937308E-2</v>
      </c>
      <c r="R40">
        <v>3.7212287851628355E-2</v>
      </c>
      <c r="S40">
        <v>2.8163611281960439E-2</v>
      </c>
      <c r="T40">
        <v>3.9343321948663683E-2</v>
      </c>
      <c r="U40">
        <v>3.9897973164344035E-2</v>
      </c>
      <c r="V40">
        <v>4.1073541283690146E-2</v>
      </c>
    </row>
    <row r="41" spans="1:22" x14ac:dyDescent="0.2">
      <c r="A41" t="s">
        <v>40</v>
      </c>
      <c r="B41">
        <v>1</v>
      </c>
      <c r="C41">
        <v>0.99968718914069543</v>
      </c>
      <c r="D41">
        <v>1</v>
      </c>
      <c r="E41">
        <v>0.12819893463421977</v>
      </c>
      <c r="F41">
        <v>0.12779774123243051</v>
      </c>
      <c r="G41">
        <v>0.12415183344757254</v>
      </c>
      <c r="H41">
        <v>2.8946996525734871E-2</v>
      </c>
      <c r="I41">
        <v>2.7227314991237705E-2</v>
      </c>
      <c r="J41">
        <v>2.5729312161785488E-2</v>
      </c>
      <c r="K41">
        <v>8.8223886499356023E-3</v>
      </c>
      <c r="L41">
        <v>7.8717030994162468E-3</v>
      </c>
      <c r="M41">
        <v>7.7023142763969774E-3</v>
      </c>
      <c r="N41">
        <v>3.8307634225534276E-3</v>
      </c>
      <c r="O41">
        <v>3.3307438811881599E-3</v>
      </c>
      <c r="P41">
        <v>3.2168396360851307E-3</v>
      </c>
      <c r="Q41">
        <v>3.5213531199152496E-4</v>
      </c>
      <c r="R41">
        <v>4.7896363724177541E-4</v>
      </c>
      <c r="S41">
        <v>2.7936970901279958E-5</v>
      </c>
      <c r="T41">
        <v>4.5933767221548351E-4</v>
      </c>
      <c r="U41">
        <v>8.8461906517764107E-4</v>
      </c>
      <c r="V41">
        <v>1.8480611440367331E-4</v>
      </c>
    </row>
    <row r="42" spans="1:22" x14ac:dyDescent="0.2">
      <c r="A42" t="s">
        <v>41</v>
      </c>
      <c r="B42">
        <v>0.99814154487147289</v>
      </c>
      <c r="C42">
        <v>0.99852590238188466</v>
      </c>
      <c r="D42">
        <v>0.998904727848684</v>
      </c>
      <c r="E42">
        <v>0.12717798338771422</v>
      </c>
      <c r="F42">
        <v>0.12675999457612841</v>
      </c>
      <c r="G42">
        <v>0.12610324628663577</v>
      </c>
      <c r="H42">
        <v>2.6545567877240418E-2</v>
      </c>
      <c r="I42">
        <v>2.6311937130788575E-2</v>
      </c>
      <c r="J42">
        <v>2.8522932099625555E-2</v>
      </c>
      <c r="K42">
        <v>7.3011279864751812E-3</v>
      </c>
      <c r="L42">
        <v>5.2428639514090986E-3</v>
      </c>
      <c r="M42">
        <v>6.4584973292523395E-3</v>
      </c>
      <c r="N42">
        <v>1.3400708182620665E-3</v>
      </c>
      <c r="O42">
        <v>2.2447417525863047E-3</v>
      </c>
      <c r="P42">
        <v>1.226526992037891E-3</v>
      </c>
      <c r="Q42">
        <v>0</v>
      </c>
      <c r="R42">
        <v>3.5095056039744509E-5</v>
      </c>
      <c r="S42">
        <v>2.3046779294400826E-5</v>
      </c>
      <c r="T42">
        <v>3.815089508069531E-4</v>
      </c>
      <c r="U42">
        <v>3.3138687337394595E-4</v>
      </c>
      <c r="V42">
        <v>6.2420783627536221E-4</v>
      </c>
    </row>
    <row r="43" spans="1:22" x14ac:dyDescent="0.2">
      <c r="A43" t="s">
        <v>42</v>
      </c>
      <c r="B43">
        <v>1</v>
      </c>
      <c r="C43">
        <v>1</v>
      </c>
      <c r="D43">
        <v>1</v>
      </c>
      <c r="E43">
        <v>0.22197274456308716</v>
      </c>
      <c r="F43">
        <v>0.22480749757427027</v>
      </c>
      <c r="G43">
        <v>0.21813809610223547</v>
      </c>
      <c r="H43">
        <v>6.076339042964353E-2</v>
      </c>
      <c r="I43">
        <v>5.9986339352079296E-2</v>
      </c>
      <c r="J43">
        <v>6.149760558550605E-2</v>
      </c>
      <c r="K43">
        <v>1.6326301757112617E-2</v>
      </c>
      <c r="L43">
        <v>1.4788860691934445E-2</v>
      </c>
      <c r="M43">
        <v>1.3365417588005061E-2</v>
      </c>
      <c r="N43">
        <v>3.4930292464509407E-3</v>
      </c>
      <c r="O43">
        <v>2.9081514649692826E-3</v>
      </c>
      <c r="P43">
        <v>2.2497795948568495E-3</v>
      </c>
      <c r="Q43">
        <v>0</v>
      </c>
      <c r="R43">
        <v>1.139798485267268E-3</v>
      </c>
      <c r="S43">
        <v>0</v>
      </c>
      <c r="T43">
        <v>0</v>
      </c>
      <c r="U43">
        <v>0</v>
      </c>
      <c r="V43">
        <v>0</v>
      </c>
    </row>
    <row r="44" spans="1:22" x14ac:dyDescent="0.2">
      <c r="A44" t="s">
        <v>43</v>
      </c>
    </row>
    <row r="45" spans="1:22" x14ac:dyDescent="0.2">
      <c r="A45" t="s">
        <v>44</v>
      </c>
      <c r="B45">
        <v>1</v>
      </c>
      <c r="C45">
        <v>0.99998392308214934</v>
      </c>
      <c r="D45">
        <v>0.99964370044029172</v>
      </c>
      <c r="E45">
        <v>0.16272824059109364</v>
      </c>
      <c r="F45">
        <v>0.14628527620264856</v>
      </c>
      <c r="G45">
        <v>0.15585148115644992</v>
      </c>
      <c r="H45">
        <v>3.1429408193276311E-2</v>
      </c>
      <c r="I45">
        <v>2.8593121789492457E-2</v>
      </c>
      <c r="J45">
        <v>2.7989132021823789E-2</v>
      </c>
      <c r="K45">
        <v>6.7910412680829728E-3</v>
      </c>
      <c r="L45">
        <v>5.6244773369779621E-3</v>
      </c>
      <c r="M45">
        <v>6.2637305373022213E-3</v>
      </c>
      <c r="N45">
        <v>2.2420603454705148E-3</v>
      </c>
      <c r="O45">
        <v>1.6320428598410935E-3</v>
      </c>
      <c r="P45">
        <v>1.8292901618740072E-3</v>
      </c>
      <c r="Q45">
        <v>8.612445579399344E-5</v>
      </c>
      <c r="R45">
        <v>8.6936226214104505E-5</v>
      </c>
      <c r="S45">
        <v>2.7605174347869505E-3</v>
      </c>
      <c r="T45">
        <v>0</v>
      </c>
      <c r="U45">
        <v>0</v>
      </c>
      <c r="V45">
        <v>0</v>
      </c>
    </row>
    <row r="46" spans="1:22" x14ac:dyDescent="0.2">
      <c r="A46" t="s">
        <v>45</v>
      </c>
      <c r="B46">
        <v>1</v>
      </c>
      <c r="C46">
        <v>0.99984939549259577</v>
      </c>
      <c r="D46">
        <v>1</v>
      </c>
      <c r="E46">
        <v>0.1971495263728742</v>
      </c>
      <c r="F46">
        <v>0.20009168278809145</v>
      </c>
      <c r="G46">
        <v>0.19628436069923763</v>
      </c>
      <c r="H46">
        <v>5.0198725815011731E-2</v>
      </c>
      <c r="I46">
        <v>4.9488729951061829E-2</v>
      </c>
      <c r="J46">
        <v>4.9088120998290033E-2</v>
      </c>
      <c r="K46">
        <v>0</v>
      </c>
      <c r="L46">
        <v>0</v>
      </c>
      <c r="M46">
        <v>0</v>
      </c>
      <c r="N46">
        <v>0</v>
      </c>
      <c r="O46">
        <v>0</v>
      </c>
      <c r="P46">
        <v>0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</row>
    <row r="47" spans="1:22" x14ac:dyDescent="0.2">
      <c r="A47" t="s">
        <v>46</v>
      </c>
      <c r="B47">
        <v>0.99988798436599513</v>
      </c>
      <c r="C47">
        <v>0.99988389743309525</v>
      </c>
      <c r="D47">
        <v>0.99981153338961648</v>
      </c>
      <c r="E47">
        <v>6.6941971908611883E-2</v>
      </c>
      <c r="F47">
        <v>6.2984301965314834E-2</v>
      </c>
      <c r="G47">
        <v>6.35376884077654E-2</v>
      </c>
      <c r="H47">
        <v>9.6814709722519831E-3</v>
      </c>
      <c r="I47">
        <v>7.8238538846680528E-3</v>
      </c>
      <c r="J47">
        <v>1.3018589004429539E-2</v>
      </c>
      <c r="K47">
        <v>4.9225995957222976E-3</v>
      </c>
      <c r="L47">
        <v>4.7311087030847002E-3</v>
      </c>
      <c r="M47">
        <v>1.1752916178603802E-2</v>
      </c>
      <c r="N47">
        <v>1.2298342757485615E-3</v>
      </c>
      <c r="O47">
        <v>1.6938147695869485E-3</v>
      </c>
      <c r="P47">
        <v>3.5086063782703613E-3</v>
      </c>
      <c r="Q47">
        <v>1.6139952135514673E-3</v>
      </c>
      <c r="R47">
        <v>6.3963754096055031E-4</v>
      </c>
      <c r="S47">
        <v>2.1451356065853998E-3</v>
      </c>
      <c r="T47">
        <v>7.997612871076136E-3</v>
      </c>
      <c r="U47">
        <v>0</v>
      </c>
      <c r="V47">
        <v>1.3026262847505392E-4</v>
      </c>
    </row>
    <row r="48" spans="1:22" x14ac:dyDescent="0.2">
      <c r="A48" t="s">
        <v>47</v>
      </c>
      <c r="B48">
        <v>0.99940829101154438</v>
      </c>
      <c r="C48">
        <v>0.99974555181063895</v>
      </c>
      <c r="D48">
        <v>1</v>
      </c>
      <c r="E48">
        <v>7.0646657358701417E-2</v>
      </c>
      <c r="F48">
        <v>0.11085458243357886</v>
      </c>
      <c r="G48">
        <v>9.7210989665118638E-2</v>
      </c>
      <c r="H48">
        <v>5.0224524049097162E-3</v>
      </c>
      <c r="I48">
        <v>1.0472543532787287E-2</v>
      </c>
      <c r="J48">
        <v>9.3161110985603788E-3</v>
      </c>
      <c r="K48">
        <v>0</v>
      </c>
      <c r="L48">
        <v>0</v>
      </c>
      <c r="M48">
        <v>0</v>
      </c>
      <c r="N48">
        <v>0</v>
      </c>
      <c r="O48">
        <v>0</v>
      </c>
      <c r="P48">
        <v>0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</row>
    <row r="49" spans="1:22" x14ac:dyDescent="0.2">
      <c r="A49" t="s">
        <v>48</v>
      </c>
      <c r="B49">
        <v>0.99957075139923124</v>
      </c>
      <c r="C49">
        <v>0.99982075843243634</v>
      </c>
      <c r="D49">
        <v>0.99911622240595321</v>
      </c>
      <c r="E49">
        <v>1.911894904237478E-2</v>
      </c>
      <c r="F49">
        <v>1.5025933691812174E-2</v>
      </c>
      <c r="G49">
        <v>2.0734227995286968E-2</v>
      </c>
      <c r="H49">
        <v>0</v>
      </c>
      <c r="I49">
        <v>0</v>
      </c>
      <c r="J49">
        <v>0</v>
      </c>
      <c r="K49">
        <v>0</v>
      </c>
      <c r="L49">
        <v>0</v>
      </c>
      <c r="M49">
        <v>0</v>
      </c>
      <c r="N49">
        <v>0</v>
      </c>
      <c r="O49">
        <v>0</v>
      </c>
      <c r="P49">
        <v>0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</row>
    <row r="50" spans="1:22" x14ac:dyDescent="0.2">
      <c r="A50" t="s">
        <v>49</v>
      </c>
      <c r="B50">
        <v>0.99985000222021247</v>
      </c>
      <c r="C50">
        <v>0.99980975617383649</v>
      </c>
      <c r="D50">
        <v>0.99982936173432457</v>
      </c>
      <c r="E50">
        <v>0.38802510807305957</v>
      </c>
      <c r="F50">
        <v>0.39266040785853584</v>
      </c>
      <c r="G50">
        <v>0.38623054875332608</v>
      </c>
      <c r="H50">
        <v>0.15415828250122843</v>
      </c>
      <c r="I50">
        <v>0.15406954798004324</v>
      </c>
      <c r="J50">
        <v>0.15294604448909507</v>
      </c>
      <c r="K50">
        <v>6.4137431785883256E-2</v>
      </c>
      <c r="L50">
        <v>6.1161413314076367E-2</v>
      </c>
      <c r="M50">
        <v>5.7005738248571407E-2</v>
      </c>
      <c r="N50">
        <v>2.5178257965175761E-2</v>
      </c>
      <c r="O50">
        <v>2.2404638849730405E-2</v>
      </c>
      <c r="P50">
        <v>2.1210884717863206E-2</v>
      </c>
      <c r="Q50">
        <v>3.8491791437993755E-3</v>
      </c>
      <c r="R50">
        <v>2.6905830720841246E-3</v>
      </c>
      <c r="S50">
        <v>2.1162759245480943E-3</v>
      </c>
      <c r="T50">
        <v>8.9207821100925792E-5</v>
      </c>
      <c r="U50">
        <v>4.6221581039663025E-6</v>
      </c>
      <c r="V50">
        <v>1.1646728338202035E-4</v>
      </c>
    </row>
    <row r="51" spans="1:22" x14ac:dyDescent="0.2">
      <c r="A51" t="s">
        <v>50</v>
      </c>
      <c r="B51">
        <v>1</v>
      </c>
      <c r="C51">
        <v>1</v>
      </c>
      <c r="D51">
        <v>1</v>
      </c>
      <c r="E51">
        <v>0.38701061379277218</v>
      </c>
      <c r="F51">
        <v>0.39620556619161323</v>
      </c>
      <c r="G51">
        <v>0.38710614644451474</v>
      </c>
      <c r="H51">
        <v>0.15984130721433185</v>
      </c>
      <c r="I51">
        <v>0.16502578490779343</v>
      </c>
      <c r="J51">
        <v>0.16372821515846173</v>
      </c>
      <c r="K51">
        <v>6.0996202270518309E-2</v>
      </c>
      <c r="L51">
        <v>5.6321089503064414E-2</v>
      </c>
      <c r="M51">
        <v>4.4041489039996259E-2</v>
      </c>
      <c r="N51">
        <v>1.3669583421570963E-2</v>
      </c>
      <c r="O51">
        <v>1.2636146038497399E-2</v>
      </c>
      <c r="P51">
        <v>1.1148155355334132E-2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</row>
    <row r="52" spans="1:22" x14ac:dyDescent="0.2">
      <c r="A52" s="2" t="s">
        <v>51</v>
      </c>
      <c r="B52">
        <v>4.3230060550297392E-4</v>
      </c>
      <c r="C52">
        <v>0</v>
      </c>
      <c r="D52">
        <v>4.1437916733734665E-4</v>
      </c>
      <c r="E52">
        <v>0.93195626386733643</v>
      </c>
      <c r="F52">
        <v>0.9363808925325765</v>
      </c>
      <c r="G52">
        <v>0.93522832473451301</v>
      </c>
      <c r="H52">
        <v>0.9559389994410461</v>
      </c>
      <c r="I52">
        <v>0.95572457782626796</v>
      </c>
      <c r="J52">
        <v>0.95674688947726327</v>
      </c>
      <c r="K52">
        <v>0.95917266953739122</v>
      </c>
      <c r="L52">
        <v>0.95781533531052132</v>
      </c>
      <c r="M52">
        <v>0.95408327361268208</v>
      </c>
      <c r="N52">
        <v>0.95426338608005479</v>
      </c>
      <c r="O52">
        <v>0.95201172889320052</v>
      </c>
      <c r="P52">
        <v>0.95287398275159163</v>
      </c>
      <c r="Q52">
        <v>0.96283530983006271</v>
      </c>
      <c r="R52">
        <v>0.96278771214837167</v>
      </c>
      <c r="S52">
        <v>0.97183638871803957</v>
      </c>
      <c r="T52">
        <v>0.96065667805133637</v>
      </c>
      <c r="U52">
        <v>0.96010202683565593</v>
      </c>
      <c r="V52">
        <v>0.95892645871630988</v>
      </c>
    </row>
    <row r="53" spans="1:22" x14ac:dyDescent="0.2">
      <c r="A53" t="s">
        <v>52</v>
      </c>
      <c r="B53">
        <v>0</v>
      </c>
      <c r="C53">
        <v>3.1281085930452696E-4</v>
      </c>
      <c r="D53">
        <v>0</v>
      </c>
      <c r="E53">
        <v>0.11854616878386419</v>
      </c>
      <c r="F53">
        <v>0.11447755898723497</v>
      </c>
      <c r="G53">
        <v>0.11623679755552731</v>
      </c>
      <c r="H53">
        <v>8.4062038658006821E-2</v>
      </c>
      <c r="I53">
        <v>8.3786365603254059E-2</v>
      </c>
      <c r="J53">
        <v>8.4622929644080538E-2</v>
      </c>
      <c r="K53">
        <v>7.7477776349455837E-2</v>
      </c>
      <c r="L53">
        <v>7.8707748693495339E-2</v>
      </c>
      <c r="M53">
        <v>8.015894727727596E-2</v>
      </c>
      <c r="N53">
        <v>6.4433334466422798E-2</v>
      </c>
      <c r="O53">
        <v>8.7151694653781447E-2</v>
      </c>
      <c r="P53">
        <v>8.4098091671868533E-2</v>
      </c>
      <c r="Q53">
        <v>6.8610388656633742E-2</v>
      </c>
      <c r="R53">
        <v>6.8340332931563483E-2</v>
      </c>
      <c r="S53">
        <v>7.1636706334880715E-2</v>
      </c>
      <c r="T53">
        <v>7.1200898504798563E-2</v>
      </c>
      <c r="U53">
        <v>7.5114787407665265E-2</v>
      </c>
      <c r="V53">
        <v>7.5244267437342041E-2</v>
      </c>
    </row>
    <row r="54" spans="1:22" x14ac:dyDescent="0.2">
      <c r="A54" t="s">
        <v>53</v>
      </c>
      <c r="B54">
        <v>0</v>
      </c>
      <c r="C54">
        <v>0</v>
      </c>
      <c r="D54">
        <v>0</v>
      </c>
      <c r="E54">
        <v>0.75325489658191602</v>
      </c>
      <c r="F54">
        <v>0.75772469978033452</v>
      </c>
      <c r="G54">
        <v>0.75961136899690018</v>
      </c>
      <c r="H54">
        <v>0.88699096481625828</v>
      </c>
      <c r="I54">
        <v>0.88898631940550821</v>
      </c>
      <c r="J54">
        <v>0.889647758194134</v>
      </c>
      <c r="K54">
        <v>0.91369983500060858</v>
      </c>
      <c r="L54">
        <v>0.9134205482070884</v>
      </c>
      <c r="M54">
        <v>0.91213873844632709</v>
      </c>
      <c r="N54">
        <v>0.93173590211102375</v>
      </c>
      <c r="O54">
        <v>0.90951756146503038</v>
      </c>
      <c r="P54">
        <v>0.91268506869204635</v>
      </c>
      <c r="Q54">
        <v>0.93103747603137477</v>
      </c>
      <c r="R54">
        <v>0.93118070343119475</v>
      </c>
      <c r="S54">
        <v>0.92833535669421807</v>
      </c>
      <c r="T54">
        <v>0.928339763822986</v>
      </c>
      <c r="U54">
        <v>0.92400059352715713</v>
      </c>
      <c r="V54">
        <v>0.92457092644825434</v>
      </c>
    </row>
    <row r="55" spans="1:22" x14ac:dyDescent="0.2">
      <c r="A55" t="s">
        <v>54</v>
      </c>
      <c r="B55">
        <v>1.8584551285270991E-3</v>
      </c>
      <c r="C55">
        <v>1.4740976181153167E-3</v>
      </c>
      <c r="D55">
        <v>1.0952721513160164E-3</v>
      </c>
      <c r="E55">
        <v>0.11609990306189294</v>
      </c>
      <c r="F55">
        <v>0.118173348078153</v>
      </c>
      <c r="G55">
        <v>0.12318584902292852</v>
      </c>
      <c r="H55">
        <v>8.695906195888492E-2</v>
      </c>
      <c r="I55">
        <v>9.1752999758365344E-2</v>
      </c>
      <c r="J55">
        <v>8.9103129881787896E-2</v>
      </c>
      <c r="K55">
        <v>7.8311608045822587E-2</v>
      </c>
      <c r="L55">
        <v>8.0065395947271148E-2</v>
      </c>
      <c r="M55">
        <v>8.3144290492712297E-2</v>
      </c>
      <c r="N55">
        <v>8.7043902466187831E-2</v>
      </c>
      <c r="O55">
        <v>8.4859517181191849E-2</v>
      </c>
      <c r="P55">
        <v>8.625761137467243E-2</v>
      </c>
      <c r="Q55">
        <v>6.1598291058840016E-2</v>
      </c>
      <c r="R55">
        <v>6.5498852999707702E-2</v>
      </c>
      <c r="S55">
        <v>7.2218632512343228E-2</v>
      </c>
      <c r="T55">
        <v>7.2140799503325831E-2</v>
      </c>
      <c r="U55">
        <v>7.8608459097936581E-2</v>
      </c>
      <c r="V55">
        <v>7.4301847022508014E-2</v>
      </c>
    </row>
    <row r="56" spans="1:22" x14ac:dyDescent="0.2">
      <c r="A56" t="s">
        <v>55</v>
      </c>
      <c r="B56">
        <v>0</v>
      </c>
      <c r="C56">
        <v>0</v>
      </c>
      <c r="D56">
        <v>0</v>
      </c>
      <c r="E56">
        <v>0.75672211355039287</v>
      </c>
      <c r="F56">
        <v>0.75506665734571865</v>
      </c>
      <c r="G56">
        <v>0.75071090469043567</v>
      </c>
      <c r="H56">
        <v>0.8864953701638747</v>
      </c>
      <c r="I56">
        <v>0.88193506311084613</v>
      </c>
      <c r="J56">
        <v>0.88237393801858655</v>
      </c>
      <c r="K56">
        <v>0.9143872639677022</v>
      </c>
      <c r="L56">
        <v>0.91469174010131971</v>
      </c>
      <c r="M56">
        <v>0.91039721217803538</v>
      </c>
      <c r="N56">
        <v>0.91161602671555009</v>
      </c>
      <c r="O56">
        <v>0.91289574106622184</v>
      </c>
      <c r="P56">
        <v>0.91251586163328968</v>
      </c>
      <c r="Q56">
        <v>0.93840170894115993</v>
      </c>
      <c r="R56">
        <v>0.93446605194425247</v>
      </c>
      <c r="S56">
        <v>0.92775832070836239</v>
      </c>
      <c r="T56">
        <v>0.92747769154586712</v>
      </c>
      <c r="U56">
        <v>0.92106015402868957</v>
      </c>
      <c r="V56">
        <v>0.92507394514121666</v>
      </c>
    </row>
    <row r="57" spans="1:22" x14ac:dyDescent="0.2">
      <c r="A57" t="s">
        <v>56</v>
      </c>
      <c r="B57">
        <v>0</v>
      </c>
      <c r="C57">
        <v>0</v>
      </c>
      <c r="D57">
        <v>0</v>
      </c>
      <c r="E57">
        <v>0.21534617658963393</v>
      </c>
      <c r="F57">
        <v>0.20702770777721002</v>
      </c>
      <c r="G57">
        <v>0.20705879043677489</v>
      </c>
      <c r="H57">
        <v>8.8923863729246835E-2</v>
      </c>
      <c r="I57">
        <v>8.8158522891704408E-2</v>
      </c>
      <c r="J57">
        <v>8.4407016786992556E-2</v>
      </c>
      <c r="K57">
        <v>3.5638650847778015E-2</v>
      </c>
      <c r="L57">
        <v>3.3330408033969611E-2</v>
      </c>
      <c r="M57">
        <v>2.7209714021506057E-2</v>
      </c>
      <c r="N57">
        <v>1.724013839990246E-2</v>
      </c>
      <c r="O57">
        <v>1.0432389645728853E-3</v>
      </c>
      <c r="P57">
        <v>9.9266994256916909E-3</v>
      </c>
      <c r="Q57">
        <v>1.2967729839297542E-3</v>
      </c>
      <c r="R57">
        <v>1.3626527435515606E-5</v>
      </c>
      <c r="S57">
        <v>0</v>
      </c>
      <c r="T57">
        <v>8.9759031952798814E-4</v>
      </c>
      <c r="U57">
        <v>1.1740881792198399E-4</v>
      </c>
      <c r="V57">
        <v>8.1708255028930805E-4</v>
      </c>
    </row>
    <row r="58" spans="1:22" x14ac:dyDescent="0.2">
      <c r="A58" t="s">
        <v>57</v>
      </c>
      <c r="B58">
        <v>0</v>
      </c>
      <c r="C58">
        <v>0</v>
      </c>
      <c r="D58">
        <v>0</v>
      </c>
      <c r="E58">
        <v>0.10868101410933818</v>
      </c>
      <c r="F58">
        <v>0.11680954458519244</v>
      </c>
      <c r="G58">
        <v>0.11361130259708371</v>
      </c>
      <c r="H58">
        <v>0.11740600789915799</v>
      </c>
      <c r="I58">
        <v>0.11450094017141593</v>
      </c>
      <c r="J58">
        <v>0.1165144800572004</v>
      </c>
      <c r="K58">
        <v>0.11286624874452789</v>
      </c>
      <c r="L58">
        <v>0.11621873967322971</v>
      </c>
      <c r="M58">
        <v>0.11890150475862554</v>
      </c>
      <c r="N58">
        <v>0.12171689647559975</v>
      </c>
      <c r="O58">
        <v>0.12927769957817681</v>
      </c>
      <c r="P58">
        <v>0.12653031067444398</v>
      </c>
      <c r="Q58">
        <v>0.10593016102864161</v>
      </c>
      <c r="R58">
        <v>0.10692571314849222</v>
      </c>
      <c r="S58">
        <v>0</v>
      </c>
      <c r="T58">
        <v>0.10396195356273387</v>
      </c>
      <c r="U58">
        <v>0.10782612129861092</v>
      </c>
      <c r="V58">
        <v>0.10668017936365562</v>
      </c>
    </row>
    <row r="59" spans="1:22" x14ac:dyDescent="0.2">
      <c r="A59" t="s">
        <v>58</v>
      </c>
      <c r="B59">
        <v>0</v>
      </c>
      <c r="C59">
        <v>0</v>
      </c>
      <c r="D59">
        <v>0</v>
      </c>
      <c r="E59">
        <v>0.45400006473794075</v>
      </c>
      <c r="F59">
        <v>0.45135525006332727</v>
      </c>
      <c r="G59">
        <v>0.46119181086390593</v>
      </c>
      <c r="H59">
        <v>0.7329067379419516</v>
      </c>
      <c r="I59">
        <v>0.73735419758480036</v>
      </c>
      <c r="J59">
        <v>0.73758089757030099</v>
      </c>
      <c r="K59">
        <v>0.83516879865058147</v>
      </c>
      <c r="L59">
        <v>0.83566199160086618</v>
      </c>
      <c r="M59">
        <v>0.84052336363186331</v>
      </c>
      <c r="N59">
        <v>0.85754993587804684</v>
      </c>
      <c r="O59">
        <v>0.86677090999228101</v>
      </c>
      <c r="P59">
        <v>0.8612932103050075</v>
      </c>
      <c r="Q59">
        <v>0.89277306598742867</v>
      </c>
      <c r="R59">
        <v>0.89192086183880503</v>
      </c>
      <c r="S59">
        <v>0</v>
      </c>
      <c r="T59">
        <v>0.89514045611773818</v>
      </c>
      <c r="U59">
        <v>0.89205646988346698</v>
      </c>
      <c r="V59">
        <v>0.89250273808605507</v>
      </c>
    </row>
    <row r="60" spans="1:22" x14ac:dyDescent="0.2">
      <c r="A60" t="s">
        <v>59</v>
      </c>
      <c r="B60">
        <v>0</v>
      </c>
      <c r="C60">
        <v>1.6076917850685907E-5</v>
      </c>
      <c r="D60">
        <v>3.5629955970821746E-4</v>
      </c>
      <c r="E60">
        <v>0.16310346762654551</v>
      </c>
      <c r="F60">
        <v>0.1639530412421803</v>
      </c>
      <c r="G60">
        <v>0.15575888395120741</v>
      </c>
      <c r="H60">
        <v>5.7308373260398088E-2</v>
      </c>
      <c r="I60">
        <v>5.7938084490201353E-2</v>
      </c>
      <c r="J60">
        <v>5.6924815323100446E-2</v>
      </c>
      <c r="K60">
        <v>2.0561303222703491E-2</v>
      </c>
      <c r="L60">
        <v>2.1370658034795743E-2</v>
      </c>
      <c r="M60">
        <v>1.7775534708898547E-2</v>
      </c>
      <c r="N60">
        <v>8.3101742811842773E-3</v>
      </c>
      <c r="O60">
        <v>1.1316122331918062E-2</v>
      </c>
      <c r="P60">
        <v>5.556623179190953E-3</v>
      </c>
      <c r="Q60">
        <v>1.2455268310327158E-3</v>
      </c>
      <c r="R60">
        <v>2.0080589517062E-3</v>
      </c>
      <c r="S60">
        <v>7.8790172354394419E-4</v>
      </c>
      <c r="T60">
        <v>3.2658214378743358E-4</v>
      </c>
      <c r="U60">
        <v>1.1747262075475935E-3</v>
      </c>
      <c r="V60">
        <v>7.1070719114668202E-4</v>
      </c>
    </row>
    <row r="61" spans="1:22" x14ac:dyDescent="0.2">
      <c r="A61" t="s">
        <v>60</v>
      </c>
      <c r="B61">
        <v>0</v>
      </c>
      <c r="C61">
        <v>0</v>
      </c>
      <c r="D61">
        <v>0</v>
      </c>
      <c r="E61">
        <v>0.13147157301404114</v>
      </c>
      <c r="F61">
        <v>0.13237597417890273</v>
      </c>
      <c r="G61">
        <v>0.13508314333535659</v>
      </c>
      <c r="H61">
        <v>0.11999988123218719</v>
      </c>
      <c r="I61">
        <v>0.12052594840970242</v>
      </c>
      <c r="J61">
        <v>0.11904585019468258</v>
      </c>
      <c r="K61">
        <v>0.11299337806009765</v>
      </c>
      <c r="L61">
        <v>0.11488200775300429</v>
      </c>
      <c r="M61">
        <v>0.11560459080854099</v>
      </c>
      <c r="N61">
        <v>0.12141774911397897</v>
      </c>
      <c r="O61">
        <v>0.12903336047470504</v>
      </c>
      <c r="P61">
        <v>0.12255418157820511</v>
      </c>
      <c r="Q61">
        <v>0.10412259126830403</v>
      </c>
      <c r="R61">
        <v>0.10740125733452535</v>
      </c>
      <c r="S61">
        <v>0.10683269650686907</v>
      </c>
      <c r="T61">
        <v>0.10128240008119929</v>
      </c>
      <c r="U61">
        <v>0.10879772547449237</v>
      </c>
      <c r="V61">
        <v>0.10617429635331403</v>
      </c>
    </row>
    <row r="62" spans="1:22" x14ac:dyDescent="0.2">
      <c r="A62" t="s">
        <v>61</v>
      </c>
      <c r="B62">
        <v>0</v>
      </c>
      <c r="C62">
        <v>0</v>
      </c>
      <c r="D62">
        <v>0</v>
      </c>
      <c r="E62">
        <v>0.54269671876831971</v>
      </c>
      <c r="F62">
        <v>0.55738570837626844</v>
      </c>
      <c r="G62">
        <v>0.55330649155698608</v>
      </c>
      <c r="H62">
        <v>0.79126233731413842</v>
      </c>
      <c r="I62">
        <v>0.79294284531060377</v>
      </c>
      <c r="J62">
        <v>0.7960402024603932</v>
      </c>
      <c r="K62">
        <v>0.85965427744911593</v>
      </c>
      <c r="L62">
        <v>0.85812285687522205</v>
      </c>
      <c r="M62">
        <v>0.86035614394525828</v>
      </c>
      <c r="N62">
        <v>0.86803001625936627</v>
      </c>
      <c r="O62">
        <v>0.85801847433353584</v>
      </c>
      <c r="P62">
        <v>0.87005990508072995</v>
      </c>
      <c r="Q62">
        <v>0.89454575744486919</v>
      </c>
      <c r="R62">
        <v>0.89050374748755434</v>
      </c>
      <c r="S62">
        <v>0.88961888433480008</v>
      </c>
      <c r="T62">
        <v>0.89839101777501329</v>
      </c>
      <c r="U62">
        <v>0.89002754831796005</v>
      </c>
      <c r="V62">
        <v>0.89311499645553927</v>
      </c>
    </row>
    <row r="63" spans="1:22" x14ac:dyDescent="0.2">
      <c r="A63" t="s">
        <v>62</v>
      </c>
      <c r="B63">
        <v>0</v>
      </c>
      <c r="C63">
        <v>1.5060450740427881E-4</v>
      </c>
      <c r="D63">
        <v>0</v>
      </c>
      <c r="E63">
        <v>0.13223915098030953</v>
      </c>
      <c r="F63">
        <v>0.13315671834724477</v>
      </c>
      <c r="G63">
        <v>0.13169110482863702</v>
      </c>
      <c r="H63">
        <v>5.0871663664165449E-2</v>
      </c>
      <c r="I63">
        <v>4.8800366606676908E-2</v>
      </c>
      <c r="J63">
        <v>5.0261617553884301E-2</v>
      </c>
      <c r="K63">
        <v>2.1530110943881985E-2</v>
      </c>
      <c r="L63">
        <v>1.8953011211851337E-2</v>
      </c>
      <c r="M63">
        <v>1.9192266756176246E-2</v>
      </c>
      <c r="N63">
        <v>1.1531454656716157E-2</v>
      </c>
      <c r="O63">
        <v>1.0691647969535105E-2</v>
      </c>
      <c r="P63">
        <v>9.3385501066307764E-3</v>
      </c>
      <c r="Q63">
        <v>3.3122944769621299E-3</v>
      </c>
      <c r="R63">
        <v>4.4206827145565697E-3</v>
      </c>
      <c r="S63">
        <v>5.2813377612224433E-3</v>
      </c>
      <c r="T63">
        <v>3.463986969128756E-3</v>
      </c>
      <c r="U63">
        <v>3.7504365167399831E-3</v>
      </c>
      <c r="V63">
        <v>4.2216971208511892E-3</v>
      </c>
    </row>
    <row r="64" spans="1:22" x14ac:dyDescent="0.2">
      <c r="A64" t="s">
        <v>63</v>
      </c>
      <c r="B64">
        <v>0</v>
      </c>
      <c r="C64">
        <v>0</v>
      </c>
      <c r="D64">
        <v>0</v>
      </c>
      <c r="E64">
        <v>0.12530186182502689</v>
      </c>
      <c r="F64">
        <v>0.12501972199405254</v>
      </c>
      <c r="G64">
        <v>0.12433999471373858</v>
      </c>
      <c r="H64">
        <v>0.11724358621770589</v>
      </c>
      <c r="I64">
        <v>0.11727675708572413</v>
      </c>
      <c r="J64">
        <v>0.11865556188603128</v>
      </c>
      <c r="K64">
        <v>0.11381609437158603</v>
      </c>
      <c r="L64">
        <v>0.11405799652299263</v>
      </c>
      <c r="M64">
        <v>0.1158042299174625</v>
      </c>
      <c r="N64">
        <v>0.11710940899989197</v>
      </c>
      <c r="O64">
        <v>0.12038007964101891</v>
      </c>
      <c r="P64">
        <v>0.11769130523014784</v>
      </c>
      <c r="Q64">
        <v>9.7175848737106441E-2</v>
      </c>
      <c r="R64">
        <v>9.7905873760449416E-2</v>
      </c>
      <c r="S64">
        <v>9.216835327328339E-2</v>
      </c>
      <c r="T64">
        <v>9.8944221702966406E-2</v>
      </c>
      <c r="U64">
        <v>0.10457204615088417</v>
      </c>
      <c r="V64">
        <v>0.10608999154165744</v>
      </c>
    </row>
    <row r="65" spans="1:22" x14ac:dyDescent="0.2">
      <c r="A65" t="s">
        <v>64</v>
      </c>
      <c r="B65">
        <v>0</v>
      </c>
      <c r="C65">
        <v>0</v>
      </c>
      <c r="D65">
        <v>0</v>
      </c>
      <c r="E65">
        <v>0.54530946082178933</v>
      </c>
      <c r="F65">
        <v>0.5417318768706112</v>
      </c>
      <c r="G65">
        <v>0.54768453975838671</v>
      </c>
      <c r="H65">
        <v>0.78168602430311696</v>
      </c>
      <c r="I65">
        <v>0.78443414635653719</v>
      </c>
      <c r="J65">
        <v>0.78199469956179435</v>
      </c>
      <c r="K65">
        <v>0.86465379468453196</v>
      </c>
      <c r="L65">
        <v>0.86698899226515602</v>
      </c>
      <c r="M65">
        <v>0.86500350332636122</v>
      </c>
      <c r="N65">
        <v>0.8713591363433919</v>
      </c>
      <c r="O65">
        <v>0.86892827238944603</v>
      </c>
      <c r="P65">
        <v>0.87297014466322143</v>
      </c>
      <c r="Q65">
        <v>0.89951185678593149</v>
      </c>
      <c r="R65">
        <v>0.89767344352499401</v>
      </c>
      <c r="S65">
        <v>0.90255030896549415</v>
      </c>
      <c r="T65">
        <v>0.89759179132790479</v>
      </c>
      <c r="U65">
        <v>0.89167751733237588</v>
      </c>
      <c r="V65">
        <v>0.88968831133749138</v>
      </c>
    </row>
    <row r="66" spans="1:22" x14ac:dyDescent="0.2">
      <c r="A66" t="s">
        <v>65</v>
      </c>
      <c r="B66">
        <v>1.1201563400483899E-4</v>
      </c>
      <c r="C66">
        <v>1.1610256690467225E-4</v>
      </c>
      <c r="D66">
        <v>1.8846661038351937E-4</v>
      </c>
      <c r="E66">
        <v>0.12849044116658245</v>
      </c>
      <c r="F66">
        <v>0.12884119020491958</v>
      </c>
      <c r="G66">
        <v>0.12768615640854269</v>
      </c>
      <c r="H66">
        <v>8.8139182729830803E-2</v>
      </c>
      <c r="I66">
        <v>8.4302316439296809E-2</v>
      </c>
      <c r="J66">
        <v>8.67929828064751E-2</v>
      </c>
      <c r="K66">
        <v>7.8590405872471014E-2</v>
      </c>
      <c r="L66">
        <v>7.9499835210492309E-2</v>
      </c>
      <c r="M66">
        <v>9.9158080091020825E-2</v>
      </c>
      <c r="N66">
        <v>8.1134624592175422E-2</v>
      </c>
      <c r="O66">
        <v>8.3094986229205636E-2</v>
      </c>
      <c r="P66">
        <v>8.0345218152217276E-2</v>
      </c>
      <c r="Q66">
        <v>6.3988492694585439E-2</v>
      </c>
      <c r="R66">
        <v>6.4067023503773052E-2</v>
      </c>
      <c r="S66">
        <v>6.6076838352346581E-2</v>
      </c>
      <c r="T66">
        <v>6.8668298756270604E-2</v>
      </c>
      <c r="U66">
        <v>7.6720656202964935E-2</v>
      </c>
      <c r="V66">
        <v>7.2276399838194588E-2</v>
      </c>
    </row>
    <row r="67" spans="1:22" x14ac:dyDescent="0.2">
      <c r="A67" t="s">
        <v>66</v>
      </c>
      <c r="B67">
        <v>0</v>
      </c>
      <c r="C67">
        <v>0</v>
      </c>
      <c r="D67">
        <v>0</v>
      </c>
      <c r="E67">
        <v>0.80456758692480568</v>
      </c>
      <c r="F67">
        <v>0.80817450782976563</v>
      </c>
      <c r="G67">
        <v>0.80877615518369195</v>
      </c>
      <c r="H67">
        <v>0.90217934629791718</v>
      </c>
      <c r="I67">
        <v>0.90787382967603514</v>
      </c>
      <c r="J67">
        <v>0.90018842818909539</v>
      </c>
      <c r="K67">
        <v>0.91648699453180671</v>
      </c>
      <c r="L67">
        <v>0.91576905608642301</v>
      </c>
      <c r="M67">
        <v>0.88908900373037536</v>
      </c>
      <c r="N67">
        <v>0.91763554113207602</v>
      </c>
      <c r="O67">
        <v>0.9152111990012074</v>
      </c>
      <c r="P67">
        <v>0.91614617546951238</v>
      </c>
      <c r="Q67">
        <v>0.93439751209186306</v>
      </c>
      <c r="R67">
        <v>0.93529333895526645</v>
      </c>
      <c r="S67">
        <v>0.93177802604106807</v>
      </c>
      <c r="T67">
        <v>0.92333408837265329</v>
      </c>
      <c r="U67">
        <v>0.92327934379703502</v>
      </c>
      <c r="V67">
        <v>0.9275933375333304</v>
      </c>
    </row>
    <row r="68" spans="1:22" x14ac:dyDescent="0.2">
      <c r="A68" t="s">
        <v>67</v>
      </c>
      <c r="B68">
        <v>5.9170898845564745E-4</v>
      </c>
      <c r="C68">
        <v>2.5444818936103114E-4</v>
      </c>
      <c r="D68">
        <v>0</v>
      </c>
      <c r="E68">
        <v>0.35597305421633113</v>
      </c>
      <c r="F68">
        <v>0.34448222750352225</v>
      </c>
      <c r="G68">
        <v>0.34863211607854511</v>
      </c>
      <c r="H68">
        <v>0.15892894702335367</v>
      </c>
      <c r="I68">
        <v>0.15998362899326915</v>
      </c>
      <c r="J68">
        <v>0.15386152774157175</v>
      </c>
      <c r="K68">
        <v>6.7152354998948019E-2</v>
      </c>
      <c r="L68">
        <v>6.5348003613949171E-2</v>
      </c>
      <c r="M68">
        <v>6.3232558785239756E-2</v>
      </c>
      <c r="N68">
        <v>1.6775712171944453E-2</v>
      </c>
      <c r="O68">
        <v>1.6976960671217897E-2</v>
      </c>
      <c r="P68">
        <v>1.3939252828224082E-2</v>
      </c>
      <c r="Q68">
        <v>1.002987292700192E-4</v>
      </c>
      <c r="R68">
        <v>5.4806258574922877E-5</v>
      </c>
      <c r="S68">
        <v>8.7228641979429753E-5</v>
      </c>
      <c r="T68">
        <v>0</v>
      </c>
      <c r="U68">
        <v>0</v>
      </c>
      <c r="V68">
        <v>0</v>
      </c>
    </row>
    <row r="69" spans="1:22" x14ac:dyDescent="0.2">
      <c r="A69" t="s">
        <v>68</v>
      </c>
      <c r="B69">
        <v>0</v>
      </c>
      <c r="C69">
        <v>0</v>
      </c>
      <c r="D69">
        <v>0</v>
      </c>
      <c r="E69">
        <v>0.17297474472467267</v>
      </c>
      <c r="F69">
        <v>0.16476930116484537</v>
      </c>
      <c r="G69">
        <v>0.15721643839270849</v>
      </c>
      <c r="H69">
        <v>0.11012013695326543</v>
      </c>
      <c r="I69">
        <v>0.10578721062755454</v>
      </c>
      <c r="J69">
        <v>0.10388552437502008</v>
      </c>
      <c r="K69">
        <v>6.0646227132342106E-2</v>
      </c>
      <c r="L69">
        <v>5.464776399241298E-2</v>
      </c>
      <c r="M69">
        <v>5.3208564032649196E-2</v>
      </c>
      <c r="N69">
        <v>3.3139251990977163E-2</v>
      </c>
      <c r="O69">
        <v>3.2232043973389246E-2</v>
      </c>
      <c r="P69">
        <v>2.8362708101466776E-2</v>
      </c>
      <c r="Q69">
        <v>1.0167321526173386E-2</v>
      </c>
      <c r="R69">
        <v>1.0105401951915491E-2</v>
      </c>
      <c r="S69">
        <v>7.6449482884666268E-3</v>
      </c>
      <c r="T69">
        <v>4.9659161692823459E-3</v>
      </c>
      <c r="U69">
        <v>5.9635744730875042E-3</v>
      </c>
      <c r="V69">
        <v>5.208842190186286E-3</v>
      </c>
    </row>
    <row r="70" spans="1:22" x14ac:dyDescent="0.2">
      <c r="A70" t="s">
        <v>69</v>
      </c>
      <c r="B70">
        <v>0</v>
      </c>
      <c r="C70">
        <v>0</v>
      </c>
      <c r="D70">
        <v>0</v>
      </c>
      <c r="E70">
        <v>9.3987563110401046E-2</v>
      </c>
      <c r="F70">
        <v>8.5896836126142392E-2</v>
      </c>
      <c r="G70">
        <v>9.0591594181984994E-2</v>
      </c>
      <c r="H70">
        <v>0.12221640846260845</v>
      </c>
      <c r="I70">
        <v>0.12189948631485267</v>
      </c>
      <c r="J70">
        <v>0.12204252461674575</v>
      </c>
      <c r="K70">
        <v>0.13356505099533786</v>
      </c>
      <c r="L70">
        <v>0.13747121988027172</v>
      </c>
      <c r="M70">
        <v>0.12582398707069881</v>
      </c>
      <c r="N70">
        <v>0.14411880986248923</v>
      </c>
      <c r="O70">
        <v>0.14767542591776461</v>
      </c>
      <c r="P70">
        <v>0.14948371132973987</v>
      </c>
      <c r="Q70">
        <v>0.12815347882481556</v>
      </c>
      <c r="R70">
        <v>0.13352714608868019</v>
      </c>
      <c r="S70">
        <v>0.13280131435204701</v>
      </c>
      <c r="T70">
        <v>0.12060482697289666</v>
      </c>
      <c r="U70">
        <v>0.13059844448365399</v>
      </c>
      <c r="V70">
        <v>0.13562433521210762</v>
      </c>
    </row>
    <row r="71" spans="1:22" x14ac:dyDescent="0.2">
      <c r="A71" t="s">
        <v>70</v>
      </c>
      <c r="B71">
        <v>0</v>
      </c>
      <c r="C71">
        <v>0</v>
      </c>
      <c r="D71">
        <v>0</v>
      </c>
      <c r="E71">
        <v>0.30641798058989372</v>
      </c>
      <c r="F71">
        <v>0.29399705277191113</v>
      </c>
      <c r="G71">
        <v>0.30634886168164277</v>
      </c>
      <c r="H71">
        <v>0.60371205515586268</v>
      </c>
      <c r="I71">
        <v>0.60185713053153633</v>
      </c>
      <c r="J71">
        <v>0.61089431216810208</v>
      </c>
      <c r="K71">
        <v>0.73863636687337197</v>
      </c>
      <c r="L71">
        <v>0.74253301251336612</v>
      </c>
      <c r="M71">
        <v>0.75773489011141226</v>
      </c>
      <c r="N71">
        <v>0.80596622597458911</v>
      </c>
      <c r="O71">
        <v>0.8031155694376283</v>
      </c>
      <c r="P71">
        <v>0.80821432774056934</v>
      </c>
      <c r="Q71">
        <v>0.8615789009197411</v>
      </c>
      <c r="R71">
        <v>0.85631264570082943</v>
      </c>
      <c r="S71">
        <v>0.85946650871750685</v>
      </c>
      <c r="T71">
        <v>0.87442925685782102</v>
      </c>
      <c r="U71">
        <v>0.86343798104325853</v>
      </c>
      <c r="V71">
        <v>0.85916682259770605</v>
      </c>
    </row>
    <row r="72" spans="1:22" x14ac:dyDescent="0.2">
      <c r="A72" t="s">
        <v>71</v>
      </c>
      <c r="B72">
        <v>4.2924860076877562E-4</v>
      </c>
      <c r="C72">
        <v>1.7924156756370872E-4</v>
      </c>
      <c r="D72">
        <v>8.8377759404674276E-4</v>
      </c>
      <c r="E72">
        <v>0.30207779040131372</v>
      </c>
      <c r="F72">
        <v>0.29756455692605732</v>
      </c>
      <c r="G72">
        <v>0.29436835512994569</v>
      </c>
      <c r="H72">
        <v>0.10598871176297296</v>
      </c>
      <c r="I72">
        <v>9.6596761833977557E-2</v>
      </c>
      <c r="J72">
        <v>9.0575370356275955E-2</v>
      </c>
      <c r="K72">
        <v>2.9911736211932462E-2</v>
      </c>
      <c r="L72">
        <v>2.894203977513941E-2</v>
      </c>
      <c r="M72">
        <v>2.4424163711575728E-2</v>
      </c>
      <c r="N72">
        <v>3.3813472276210815E-3</v>
      </c>
      <c r="O72">
        <v>2.7882851859899849E-3</v>
      </c>
      <c r="P72">
        <v>3.1891083622400495E-3</v>
      </c>
      <c r="Q72">
        <v>0</v>
      </c>
      <c r="R72">
        <v>0</v>
      </c>
      <c r="S72">
        <v>3.2035962573868015E-3</v>
      </c>
      <c r="T72">
        <v>1.3030345348946757E-4</v>
      </c>
      <c r="U72">
        <v>2.8965585636944058E-5</v>
      </c>
      <c r="V72">
        <v>4.9325735485560766E-4</v>
      </c>
    </row>
    <row r="73" spans="1:22" x14ac:dyDescent="0.2">
      <c r="A73" t="s">
        <v>72</v>
      </c>
      <c r="B73">
        <v>0</v>
      </c>
      <c r="C73">
        <v>0</v>
      </c>
      <c r="D73">
        <v>0</v>
      </c>
      <c r="E73">
        <v>0.18179703941408731</v>
      </c>
      <c r="F73">
        <v>0.18092025908685225</v>
      </c>
      <c r="G73">
        <v>0.18231524220748838</v>
      </c>
      <c r="H73">
        <v>8.9365870201360234E-2</v>
      </c>
      <c r="I73">
        <v>9.2322707841315715E-2</v>
      </c>
      <c r="J73">
        <v>8.4483246929365291E-2</v>
      </c>
      <c r="K73">
        <v>4.0867551200376231E-2</v>
      </c>
      <c r="L73">
        <v>3.6532608144535642E-2</v>
      </c>
      <c r="M73">
        <v>3.5158059638864141E-2</v>
      </c>
      <c r="N73">
        <v>1.9487230099561926E-2</v>
      </c>
      <c r="O73">
        <v>1.7060113046553176E-2</v>
      </c>
      <c r="P73">
        <v>1.8097604878154795E-2</v>
      </c>
      <c r="Q73">
        <v>5.8848491115777732E-3</v>
      </c>
      <c r="R73">
        <v>5.1081959852095783E-3</v>
      </c>
      <c r="S73">
        <v>3.6931999352594956E-3</v>
      </c>
      <c r="T73">
        <v>2.898930182839717E-3</v>
      </c>
      <c r="U73">
        <v>4.1978804726009273E-3</v>
      </c>
      <c r="V73">
        <v>5.0072640840900257E-3</v>
      </c>
    </row>
    <row r="74" spans="1:22" x14ac:dyDescent="0.2">
      <c r="A74" t="s">
        <v>73</v>
      </c>
      <c r="B74">
        <v>0</v>
      </c>
      <c r="C74">
        <v>0</v>
      </c>
      <c r="D74">
        <v>0</v>
      </c>
      <c r="E74">
        <v>0.13354886825332826</v>
      </c>
      <c r="F74">
        <v>0.13285197410576849</v>
      </c>
      <c r="G74">
        <v>0.12648231309940752</v>
      </c>
      <c r="H74">
        <v>0.13949984949045105</v>
      </c>
      <c r="I74">
        <v>0.14018691524227558</v>
      </c>
      <c r="J74">
        <v>0.14844966581003047</v>
      </c>
      <c r="K74">
        <v>0.13901135285817479</v>
      </c>
      <c r="L74">
        <v>0.14157989882202029</v>
      </c>
      <c r="M74">
        <v>0.13566754025213815</v>
      </c>
      <c r="N74">
        <v>0.13888380324184665</v>
      </c>
      <c r="O74">
        <v>0.1405496170037551</v>
      </c>
      <c r="P74">
        <v>0.14069271666374572</v>
      </c>
      <c r="Q74">
        <v>0.11899555200780088</v>
      </c>
      <c r="R74">
        <v>0.12142266275251538</v>
      </c>
      <c r="S74">
        <v>0.11860141276621612</v>
      </c>
      <c r="T74">
        <v>0.11531608702849565</v>
      </c>
      <c r="U74">
        <v>0.12468155039685587</v>
      </c>
      <c r="V74">
        <v>0.12369119199066672</v>
      </c>
    </row>
    <row r="75" spans="1:22" x14ac:dyDescent="0.2">
      <c r="A75" t="s">
        <v>74</v>
      </c>
      <c r="B75">
        <v>0</v>
      </c>
      <c r="C75">
        <v>0</v>
      </c>
      <c r="D75">
        <v>0</v>
      </c>
      <c r="E75">
        <v>0.36345735288889591</v>
      </c>
      <c r="F75">
        <v>0.37363727618950976</v>
      </c>
      <c r="G75">
        <v>0.37609986156787145</v>
      </c>
      <c r="H75">
        <v>0.66514556854521578</v>
      </c>
      <c r="I75">
        <v>0.67089361508243117</v>
      </c>
      <c r="J75">
        <v>0.6764917169043283</v>
      </c>
      <c r="K75">
        <v>0.79020935972951656</v>
      </c>
      <c r="L75">
        <v>0.79294545325830468</v>
      </c>
      <c r="M75">
        <v>0.80475023639742194</v>
      </c>
      <c r="N75">
        <v>0.83824761943097037</v>
      </c>
      <c r="O75">
        <v>0.83960198476370174</v>
      </c>
      <c r="P75">
        <v>0.8380205700958594</v>
      </c>
      <c r="Q75">
        <v>0.8751195988806213</v>
      </c>
      <c r="R75">
        <v>0.87346914126227504</v>
      </c>
      <c r="S75">
        <v>0.87450179104113757</v>
      </c>
      <c r="T75">
        <v>0.88165467933517527</v>
      </c>
      <c r="U75">
        <v>0.87109160354490633</v>
      </c>
      <c r="V75">
        <v>0.87080828657038756</v>
      </c>
    </row>
    <row r="76" spans="1:22" x14ac:dyDescent="0.2">
      <c r="A76" t="s">
        <v>75</v>
      </c>
      <c r="B76">
        <v>1.4999777978748938E-4</v>
      </c>
      <c r="C76">
        <v>1.9024382616355745E-4</v>
      </c>
      <c r="D76">
        <v>1.7063826567541927E-4</v>
      </c>
      <c r="E76">
        <v>0.17888664530443199</v>
      </c>
      <c r="F76">
        <v>0.17735048378893492</v>
      </c>
      <c r="G76">
        <v>0.17767518967634094</v>
      </c>
      <c r="H76">
        <v>9.9239465874293692E-2</v>
      </c>
      <c r="I76">
        <v>9.8529447060807365E-2</v>
      </c>
      <c r="J76">
        <v>9.857681944285053E-2</v>
      </c>
      <c r="K76">
        <v>4.9235964217082276E-2</v>
      </c>
      <c r="L76">
        <v>4.7902018653264621E-2</v>
      </c>
      <c r="M76">
        <v>4.6891670724394485E-2</v>
      </c>
      <c r="N76">
        <v>2.2997232537289396E-2</v>
      </c>
      <c r="O76">
        <v>2.0870904942470285E-2</v>
      </c>
      <c r="P76">
        <v>2.0712811786930508E-2</v>
      </c>
      <c r="Q76">
        <v>4.4384736796228572E-3</v>
      </c>
      <c r="R76">
        <v>3.4699652900771179E-3</v>
      </c>
      <c r="S76">
        <v>2.7841682710399644E-3</v>
      </c>
      <c r="T76">
        <v>1.1153176530169424E-4</v>
      </c>
      <c r="U76">
        <v>2.72566785631529E-5</v>
      </c>
      <c r="V76">
        <v>9.5061599615551794E-5</v>
      </c>
    </row>
    <row r="77" spans="1:22" x14ac:dyDescent="0.2">
      <c r="A77" t="s">
        <v>76</v>
      </c>
      <c r="B77">
        <v>0</v>
      </c>
      <c r="C77">
        <v>0</v>
      </c>
      <c r="D77">
        <v>0</v>
      </c>
      <c r="E77">
        <v>9.7166426584304813E-2</v>
      </c>
      <c r="F77">
        <v>9.825678695671429E-2</v>
      </c>
      <c r="G77">
        <v>9.6779433964619369E-2</v>
      </c>
      <c r="H77">
        <v>7.0371161328439194E-2</v>
      </c>
      <c r="I77">
        <v>6.8823240394881663E-2</v>
      </c>
      <c r="J77">
        <v>6.6896220596941225E-2</v>
      </c>
      <c r="K77">
        <v>4.0329621596882012E-2</v>
      </c>
      <c r="L77">
        <v>3.9190486672139452E-2</v>
      </c>
      <c r="M77">
        <v>4.0943702545936989E-2</v>
      </c>
      <c r="N77">
        <v>2.4712135556306025E-2</v>
      </c>
      <c r="O77">
        <v>2.3411958847211506E-2</v>
      </c>
      <c r="P77">
        <v>2.4244617029332755E-2</v>
      </c>
      <c r="Q77">
        <v>1.0708587108776266E-2</v>
      </c>
      <c r="R77">
        <v>1.0455123801211082E-2</v>
      </c>
      <c r="S77">
        <v>1.2218890676492592E-2</v>
      </c>
      <c r="T77">
        <v>7.7895993411010002E-3</v>
      </c>
      <c r="U77">
        <v>7.998291887515158E-3</v>
      </c>
      <c r="V77">
        <v>8.1703513409016552E-3</v>
      </c>
    </row>
    <row r="78" spans="1:22" x14ac:dyDescent="0.2">
      <c r="A78" t="s">
        <v>77</v>
      </c>
      <c r="B78">
        <v>0</v>
      </c>
      <c r="C78">
        <v>0</v>
      </c>
      <c r="D78">
        <v>0</v>
      </c>
      <c r="E78">
        <v>7.8535273772845401E-2</v>
      </c>
      <c r="F78">
        <v>7.6669307326835676E-2</v>
      </c>
      <c r="G78">
        <v>7.8161487764435308E-2</v>
      </c>
      <c r="H78">
        <v>0.11460238807549189</v>
      </c>
      <c r="I78">
        <v>0.11590945648649015</v>
      </c>
      <c r="J78">
        <v>0.11737106534692172</v>
      </c>
      <c r="K78">
        <v>0.12747990347430682</v>
      </c>
      <c r="L78">
        <v>0.13133575334787681</v>
      </c>
      <c r="M78">
        <v>0.13214119533589891</v>
      </c>
      <c r="N78">
        <v>0.14026099456696253</v>
      </c>
      <c r="O78">
        <v>0.14397648870384125</v>
      </c>
      <c r="P78">
        <v>0.14359961243803898</v>
      </c>
      <c r="Q78">
        <v>0.12874869313038947</v>
      </c>
      <c r="R78">
        <v>0.13032179564857208</v>
      </c>
      <c r="S78">
        <v>0.13155185947708223</v>
      </c>
      <c r="T78">
        <v>0.12885067679653187</v>
      </c>
      <c r="U78">
        <v>0.13256769283250325</v>
      </c>
      <c r="V78">
        <v>0.13338875050818885</v>
      </c>
    </row>
    <row r="79" spans="1:22" x14ac:dyDescent="0.2">
      <c r="A79" t="s">
        <v>78</v>
      </c>
      <c r="B79">
        <v>0</v>
      </c>
      <c r="C79">
        <v>0</v>
      </c>
      <c r="D79">
        <v>0</v>
      </c>
      <c r="E79">
        <v>0.25738654626535817</v>
      </c>
      <c r="F79">
        <v>0.2550630140689793</v>
      </c>
      <c r="G79">
        <v>0.26115333984127831</v>
      </c>
      <c r="H79">
        <v>0.56162870222054684</v>
      </c>
      <c r="I79">
        <v>0.56266830807777757</v>
      </c>
      <c r="J79">
        <v>0.56420985012419145</v>
      </c>
      <c r="K79">
        <v>0.71881707892584568</v>
      </c>
      <c r="L79">
        <v>0.72041032801264271</v>
      </c>
      <c r="M79">
        <v>0.72301769314519826</v>
      </c>
      <c r="N79">
        <v>0.7868513793742663</v>
      </c>
      <c r="O79">
        <v>0.78933600865674658</v>
      </c>
      <c r="P79">
        <v>0.79023207402783457</v>
      </c>
      <c r="Q79">
        <v>0.85225506693741204</v>
      </c>
      <c r="R79">
        <v>0.85306253218805561</v>
      </c>
      <c r="S79">
        <v>0.85132880565083713</v>
      </c>
      <c r="T79">
        <v>0.86315898427596449</v>
      </c>
      <c r="U79">
        <v>0.85940213644331442</v>
      </c>
      <c r="V79">
        <v>0.85822936926791193</v>
      </c>
    </row>
    <row r="80" spans="1:22" x14ac:dyDescent="0.2">
      <c r="A80" t="s">
        <v>79</v>
      </c>
      <c r="B80">
        <v>0</v>
      </c>
      <c r="C80">
        <v>0</v>
      </c>
      <c r="D80">
        <v>0</v>
      </c>
      <c r="E80">
        <v>0.24128151910119969</v>
      </c>
      <c r="F80">
        <v>0.24165389200807644</v>
      </c>
      <c r="G80">
        <v>0.2467208391816135</v>
      </c>
      <c r="H80">
        <v>0.11742946523663464</v>
      </c>
      <c r="I80">
        <v>0.10747915498226542</v>
      </c>
      <c r="J80">
        <v>0.11485171441644861</v>
      </c>
      <c r="K80">
        <v>3.7367485841771624E-2</v>
      </c>
      <c r="L80">
        <v>3.456796596601145E-2</v>
      </c>
      <c r="M80">
        <v>3.4094642147899028E-2</v>
      </c>
      <c r="N80">
        <v>1.3420631102671577E-3</v>
      </c>
      <c r="O80">
        <v>4.2027364985232536E-4</v>
      </c>
      <c r="P80">
        <v>5.8629286721730066E-4</v>
      </c>
      <c r="Q80">
        <v>6.3673372098641606E-6</v>
      </c>
      <c r="R80">
        <v>0</v>
      </c>
      <c r="S80">
        <v>0</v>
      </c>
      <c r="T80">
        <v>0</v>
      </c>
      <c r="U80">
        <v>0</v>
      </c>
      <c r="V80">
        <v>0</v>
      </c>
    </row>
    <row r="81" spans="1:22" x14ac:dyDescent="0.2">
      <c r="A81" t="s">
        <v>80</v>
      </c>
      <c r="B81">
        <v>0</v>
      </c>
      <c r="C81">
        <v>0</v>
      </c>
      <c r="D81">
        <v>0</v>
      </c>
      <c r="E81">
        <v>0.14023633057431711</v>
      </c>
      <c r="F81">
        <v>0.14082779787664715</v>
      </c>
      <c r="G81">
        <v>0.13671161985652036</v>
      </c>
      <c r="H81">
        <v>0.13344221577545357</v>
      </c>
      <c r="I81">
        <v>0.13080773114221109</v>
      </c>
      <c r="J81">
        <v>0.12758405299272266</v>
      </c>
      <c r="K81">
        <v>8.3748131900823614E-2</v>
      </c>
      <c r="L81">
        <v>8.1468837710372E-2</v>
      </c>
      <c r="M81">
        <v>7.9017177034630015E-2</v>
      </c>
      <c r="N81">
        <v>4.7704942796231727E-2</v>
      </c>
      <c r="O81">
        <v>4.2789915096114989E-2</v>
      </c>
      <c r="P81">
        <v>4.266976430869901E-2</v>
      </c>
      <c r="Q81">
        <v>1.0001707450397171E-2</v>
      </c>
      <c r="R81">
        <v>8.7863016729401791E-3</v>
      </c>
      <c r="S81">
        <v>4.9404779361977569E-3</v>
      </c>
      <c r="T81">
        <v>3.9173765015102527E-4</v>
      </c>
      <c r="U81">
        <v>8.3960061075471159E-4</v>
      </c>
      <c r="V81">
        <v>1.4446693209918237E-4</v>
      </c>
    </row>
    <row r="82" spans="1:22" x14ac:dyDescent="0.2">
      <c r="A82" t="s">
        <v>81</v>
      </c>
      <c r="B82">
        <v>0</v>
      </c>
      <c r="C82">
        <v>0</v>
      </c>
      <c r="D82">
        <v>0</v>
      </c>
      <c r="E82">
        <v>6.8612932672299731E-2</v>
      </c>
      <c r="F82">
        <v>6.4349040750001377E-2</v>
      </c>
      <c r="G82">
        <v>6.7684842511894744E-2</v>
      </c>
      <c r="H82">
        <v>8.4827732421931187E-2</v>
      </c>
      <c r="I82">
        <v>8.3411497058439435E-2</v>
      </c>
      <c r="J82">
        <v>8.1451475025538775E-2</v>
      </c>
      <c r="K82">
        <v>6.4357838690140404E-2</v>
      </c>
      <c r="L82">
        <v>6.1861304535503724E-2</v>
      </c>
      <c r="M82">
        <v>6.4520011153737927E-2</v>
      </c>
      <c r="N82">
        <v>4.6649236404058513E-2</v>
      </c>
      <c r="O82">
        <v>4.6368597313319757E-2</v>
      </c>
      <c r="P82">
        <v>4.4509258328112873E-2</v>
      </c>
      <c r="Q82">
        <v>1.8997022081809103E-2</v>
      </c>
      <c r="R82">
        <v>1.950359936204064E-2</v>
      </c>
      <c r="S82">
        <v>2.0381421723777854E-2</v>
      </c>
      <c r="T82">
        <v>1.223128572412384E-2</v>
      </c>
      <c r="U82">
        <v>1.1114367295146492E-2</v>
      </c>
      <c r="V82">
        <v>1.3062578859340115E-2</v>
      </c>
    </row>
    <row r="83" spans="1:22" x14ac:dyDescent="0.2">
      <c r="A83" t="s">
        <v>82</v>
      </c>
      <c r="B83">
        <v>0</v>
      </c>
      <c r="C83">
        <v>0</v>
      </c>
      <c r="D83">
        <v>0</v>
      </c>
      <c r="E83">
        <v>4.6133649398789195E-2</v>
      </c>
      <c r="F83">
        <v>4.1821264118025191E-2</v>
      </c>
      <c r="G83">
        <v>4.2481774429841024E-2</v>
      </c>
      <c r="H83">
        <v>0.10720918249031121</v>
      </c>
      <c r="I83">
        <v>0.10798696390842628</v>
      </c>
      <c r="J83">
        <v>0.10851657554278774</v>
      </c>
      <c r="K83">
        <v>0.14049742629263171</v>
      </c>
      <c r="L83">
        <v>0.14390093990097483</v>
      </c>
      <c r="M83">
        <v>0.14893608393753113</v>
      </c>
      <c r="N83">
        <v>0.16313089606780118</v>
      </c>
      <c r="O83">
        <v>0.1682471998377385</v>
      </c>
      <c r="P83">
        <v>0.16409469753839673</v>
      </c>
      <c r="Q83">
        <v>0.15788216650385364</v>
      </c>
      <c r="R83">
        <v>0.16041818800552921</v>
      </c>
      <c r="S83">
        <v>0.15986422197886196</v>
      </c>
      <c r="T83">
        <v>0.15418226200732188</v>
      </c>
      <c r="U83">
        <v>0.15389680486593874</v>
      </c>
      <c r="V83">
        <v>0.15916702864836035</v>
      </c>
    </row>
    <row r="84" spans="1:22" x14ac:dyDescent="0.2">
      <c r="A84" t="s">
        <v>83</v>
      </c>
    </row>
    <row r="85" spans="1:22" x14ac:dyDescent="0.2">
      <c r="A85" t="s">
        <v>84</v>
      </c>
    </row>
    <row r="86" spans="1:22" x14ac:dyDescent="0.2">
      <c r="A86" t="s">
        <v>85</v>
      </c>
    </row>
    <row r="87" spans="1:22" x14ac:dyDescent="0.2">
      <c r="A87" t="s">
        <v>86</v>
      </c>
      <c r="B87">
        <v>1</v>
      </c>
      <c r="C87">
        <v>1</v>
      </c>
      <c r="D87">
        <v>1</v>
      </c>
      <c r="E87">
        <v>7.2212302825096723E-3</v>
      </c>
      <c r="F87">
        <v>5.3666785578004514E-3</v>
      </c>
      <c r="G87">
        <v>4.1737183225370646E-3</v>
      </c>
      <c r="H87">
        <v>5.2901858686822591E-3</v>
      </c>
      <c r="I87">
        <v>3.8901583870367016E-3</v>
      </c>
      <c r="J87">
        <v>3.6231575782182108E-3</v>
      </c>
      <c r="K87">
        <v>5.6021070944985742E-3</v>
      </c>
      <c r="L87">
        <v>5.15263737928927E-3</v>
      </c>
      <c r="M87">
        <v>5.6606943733856956E-3</v>
      </c>
      <c r="N87">
        <v>9.6112185737737797E-3</v>
      </c>
      <c r="O87">
        <v>1.6726788995620648E-2</v>
      </c>
      <c r="P87">
        <v>3.0489856827660136E-3</v>
      </c>
      <c r="Q87">
        <v>4.3051808358426256E-3</v>
      </c>
      <c r="R87">
        <v>1.0674393973707067E-2</v>
      </c>
      <c r="S87">
        <v>0</v>
      </c>
      <c r="T87">
        <v>8.220760565235222E-3</v>
      </c>
      <c r="U87">
        <v>5.2806258608625303E-3</v>
      </c>
      <c r="V87">
        <v>2.5317670076364252E-3</v>
      </c>
    </row>
    <row r="88" spans="1:22" x14ac:dyDescent="0.2">
      <c r="A88" t="s">
        <v>87</v>
      </c>
      <c r="B88">
        <v>1</v>
      </c>
      <c r="C88">
        <v>1</v>
      </c>
      <c r="D88">
        <v>0.99850203065300214</v>
      </c>
      <c r="E88">
        <v>8.7381141602301121E-2</v>
      </c>
      <c r="F88">
        <v>9.5098314956190602E-2</v>
      </c>
      <c r="G88">
        <v>9.3137804030193672E-2</v>
      </c>
      <c r="H88">
        <v>1.705031144158687E-2</v>
      </c>
      <c r="I88">
        <v>1.6228244753621474E-2</v>
      </c>
      <c r="J88">
        <v>1.4802424003640948E-2</v>
      </c>
      <c r="K88">
        <v>1.047361083983328E-3</v>
      </c>
      <c r="L88">
        <v>0</v>
      </c>
      <c r="M88">
        <v>0</v>
      </c>
      <c r="N88">
        <v>0</v>
      </c>
      <c r="O88">
        <v>1.6018151613742158E-4</v>
      </c>
      <c r="P88">
        <v>0</v>
      </c>
      <c r="Q88">
        <v>0</v>
      </c>
      <c r="R88">
        <v>0</v>
      </c>
      <c r="S88">
        <v>0</v>
      </c>
      <c r="T88">
        <v>0</v>
      </c>
      <c r="U88">
        <v>0</v>
      </c>
      <c r="V88">
        <v>0</v>
      </c>
    </row>
    <row r="89" spans="1:22" x14ac:dyDescent="0.2">
      <c r="A89" t="s">
        <v>88</v>
      </c>
      <c r="B89">
        <v>0.99984745751743087</v>
      </c>
      <c r="C89">
        <v>0.99966119696970157</v>
      </c>
      <c r="D89">
        <v>0.99952473024706967</v>
      </c>
      <c r="E89">
        <v>9.1780597787406132E-2</v>
      </c>
      <c r="F89">
        <v>9.1623869229984292E-2</v>
      </c>
      <c r="G89">
        <v>9.008231716619379E-2</v>
      </c>
      <c r="H89">
        <v>2.3568049557584399E-3</v>
      </c>
      <c r="I89">
        <v>5.8485171782851394E-3</v>
      </c>
      <c r="J89">
        <v>4.1013772467132616E-3</v>
      </c>
      <c r="K89">
        <v>0</v>
      </c>
      <c r="L89">
        <v>0</v>
      </c>
      <c r="M89">
        <v>0</v>
      </c>
      <c r="N89">
        <v>0</v>
      </c>
      <c r="O89">
        <v>0</v>
      </c>
      <c r="P89">
        <v>0</v>
      </c>
      <c r="Q89">
        <v>0</v>
      </c>
      <c r="R89">
        <v>0</v>
      </c>
      <c r="S89">
        <v>1.5568597830950448E-3</v>
      </c>
      <c r="T89">
        <v>0</v>
      </c>
      <c r="U89">
        <v>0</v>
      </c>
      <c r="V89">
        <v>0</v>
      </c>
    </row>
    <row r="90" spans="1:22" x14ac:dyDescent="0.2">
      <c r="A90" t="s">
        <v>89</v>
      </c>
      <c r="B90">
        <v>1</v>
      </c>
      <c r="C90">
        <v>1</v>
      </c>
      <c r="D90">
        <v>1</v>
      </c>
      <c r="E90">
        <v>0.29045110252082101</v>
      </c>
      <c r="F90">
        <v>0.30547526504258166</v>
      </c>
      <c r="G90">
        <v>0.27781401418788021</v>
      </c>
      <c r="H90">
        <v>0.15418023995838973</v>
      </c>
      <c r="I90">
        <v>0.22638378154550792</v>
      </c>
      <c r="J90">
        <v>0.15073601064173067</v>
      </c>
      <c r="K90">
        <v>9.1754059548450215E-2</v>
      </c>
      <c r="L90">
        <v>0.16968197004372776</v>
      </c>
      <c r="M90">
        <v>1</v>
      </c>
      <c r="N90">
        <v>0.1108017654493151</v>
      </c>
      <c r="O90">
        <v>0.12401592333687315</v>
      </c>
      <c r="P90">
        <v>0.13226148376462937</v>
      </c>
      <c r="Q90">
        <v>9.7010917381358586E-2</v>
      </c>
      <c r="R90">
        <v>5.3691945647669694E-2</v>
      </c>
      <c r="S90">
        <v>0.162344208105446</v>
      </c>
      <c r="T90">
        <v>0</v>
      </c>
      <c r="U90">
        <v>0</v>
      </c>
      <c r="V90">
        <v>0</v>
      </c>
    </row>
    <row r="91" spans="1:22" x14ac:dyDescent="0.2">
      <c r="A91" t="s">
        <v>90</v>
      </c>
    </row>
    <row r="92" spans="1:22" x14ac:dyDescent="0.2">
      <c r="A92" t="s">
        <v>91</v>
      </c>
      <c r="B92">
        <v>0.99991240380447399</v>
      </c>
      <c r="C92">
        <v>1</v>
      </c>
      <c r="D92">
        <v>0.99911868552540228</v>
      </c>
      <c r="E92">
        <v>8.1635183640868692E-2</v>
      </c>
      <c r="F92">
        <v>8.2784147136781644E-2</v>
      </c>
      <c r="G92">
        <v>8.2821338480031148E-2</v>
      </c>
      <c r="H92">
        <v>2.1556411735222592E-2</v>
      </c>
      <c r="I92">
        <v>1.8012029180464611E-2</v>
      </c>
      <c r="J92">
        <v>1.4188158045151011E-2</v>
      </c>
      <c r="K92">
        <v>0</v>
      </c>
      <c r="L92">
        <v>9.280734659401239E-4</v>
      </c>
      <c r="M92">
        <v>0</v>
      </c>
      <c r="N92">
        <v>1.2887948532642676E-3</v>
      </c>
      <c r="O92">
        <v>7.9846205849873949E-4</v>
      </c>
      <c r="P92">
        <v>1.1109677345793798E-3</v>
      </c>
      <c r="Q92">
        <v>1</v>
      </c>
      <c r="R92">
        <v>1.3542787899514497E-3</v>
      </c>
      <c r="S92">
        <v>0</v>
      </c>
      <c r="T92">
        <v>0</v>
      </c>
      <c r="U92">
        <v>0</v>
      </c>
      <c r="V92">
        <v>0</v>
      </c>
    </row>
    <row r="93" spans="1:22" x14ac:dyDescent="0.2">
      <c r="A93" t="s">
        <v>92</v>
      </c>
      <c r="B93">
        <v>1</v>
      </c>
      <c r="C93">
        <v>0.99988204532966862</v>
      </c>
      <c r="D93">
        <v>0.99991465797431189</v>
      </c>
      <c r="E93">
        <v>0.16552885826650995</v>
      </c>
      <c r="F93">
        <v>0.17512878427967854</v>
      </c>
      <c r="G93">
        <v>0.18877994495354053</v>
      </c>
      <c r="H93">
        <v>2.7941409117037498E-2</v>
      </c>
      <c r="I93">
        <v>3.9571723873996406E-2</v>
      </c>
      <c r="J93">
        <v>3.87255232556439E-2</v>
      </c>
      <c r="K93">
        <v>0</v>
      </c>
      <c r="L93">
        <v>0</v>
      </c>
      <c r="M93">
        <v>0</v>
      </c>
      <c r="N93">
        <v>0</v>
      </c>
      <c r="O93">
        <v>0</v>
      </c>
      <c r="P93">
        <v>0</v>
      </c>
      <c r="Q93">
        <v>0</v>
      </c>
      <c r="R93">
        <v>0</v>
      </c>
      <c r="S93">
        <v>0</v>
      </c>
      <c r="T93">
        <v>0</v>
      </c>
      <c r="U93">
        <v>0</v>
      </c>
      <c r="V93">
        <v>0</v>
      </c>
    </row>
    <row r="94" spans="1:22" x14ac:dyDescent="0.2">
      <c r="A94" t="s">
        <v>93</v>
      </c>
      <c r="B94">
        <v>1</v>
      </c>
      <c r="C94">
        <v>0.99914443709126644</v>
      </c>
      <c r="D94">
        <v>1</v>
      </c>
      <c r="E94">
        <v>0</v>
      </c>
      <c r="F94">
        <v>2.1028653987835073E-3</v>
      </c>
      <c r="G94">
        <v>0</v>
      </c>
      <c r="H94">
        <v>0</v>
      </c>
      <c r="I94">
        <v>0</v>
      </c>
      <c r="J94">
        <v>0</v>
      </c>
      <c r="K94">
        <v>0</v>
      </c>
      <c r="L94">
        <v>0</v>
      </c>
      <c r="M94">
        <v>0</v>
      </c>
      <c r="N94">
        <v>0</v>
      </c>
      <c r="O94">
        <v>0</v>
      </c>
      <c r="P94">
        <v>0</v>
      </c>
      <c r="Q94">
        <v>0</v>
      </c>
      <c r="R94">
        <v>0</v>
      </c>
      <c r="S94">
        <v>0</v>
      </c>
      <c r="T94">
        <v>0</v>
      </c>
      <c r="U94">
        <v>0</v>
      </c>
      <c r="V94">
        <v>3.4232715590493672E-2</v>
      </c>
    </row>
    <row r="95" spans="1:22" x14ac:dyDescent="0.2">
      <c r="A95" t="s">
        <v>94</v>
      </c>
      <c r="B95">
        <v>0.99954906772854835</v>
      </c>
      <c r="C95">
        <v>0.99928222817005108</v>
      </c>
      <c r="D95">
        <v>1</v>
      </c>
      <c r="E95">
        <v>0.15631929629059757</v>
      </c>
      <c r="F95">
        <v>0.18382639525638109</v>
      </c>
      <c r="G95">
        <v>0.16384203270502823</v>
      </c>
      <c r="H95">
        <v>7.9406465445509399E-4</v>
      </c>
      <c r="I95">
        <v>0</v>
      </c>
      <c r="J95">
        <v>0</v>
      </c>
      <c r="K95">
        <v>0</v>
      </c>
      <c r="L95">
        <v>0</v>
      </c>
      <c r="M95">
        <v>0</v>
      </c>
      <c r="N95">
        <v>0</v>
      </c>
      <c r="O95">
        <v>0</v>
      </c>
      <c r="P95">
        <v>0</v>
      </c>
      <c r="Q95">
        <v>0</v>
      </c>
      <c r="R95">
        <v>0</v>
      </c>
      <c r="S95">
        <v>0</v>
      </c>
      <c r="T95">
        <v>0</v>
      </c>
      <c r="U95">
        <v>0</v>
      </c>
      <c r="V95">
        <v>0</v>
      </c>
    </row>
    <row r="96" spans="1:22" x14ac:dyDescent="0.2">
      <c r="A96" t="s">
        <v>95</v>
      </c>
      <c r="B96">
        <v>1</v>
      </c>
      <c r="C96">
        <v>1</v>
      </c>
      <c r="D96">
        <v>1</v>
      </c>
      <c r="E96">
        <v>6.8165480502055301E-2</v>
      </c>
      <c r="F96">
        <v>6.0178836501445489E-2</v>
      </c>
      <c r="G96">
        <v>5.651365216489275E-2</v>
      </c>
      <c r="H96">
        <v>0</v>
      </c>
      <c r="I96">
        <v>0</v>
      </c>
      <c r="J96">
        <v>0</v>
      </c>
      <c r="K96">
        <v>0</v>
      </c>
      <c r="L96">
        <v>0</v>
      </c>
      <c r="M96">
        <v>0</v>
      </c>
      <c r="N96">
        <v>0</v>
      </c>
      <c r="O96">
        <v>0</v>
      </c>
      <c r="P96">
        <v>0</v>
      </c>
      <c r="Q96">
        <v>0</v>
      </c>
      <c r="R96">
        <v>0</v>
      </c>
      <c r="S96">
        <v>0</v>
      </c>
      <c r="T96">
        <v>0</v>
      </c>
      <c r="U96">
        <v>0</v>
      </c>
      <c r="V96">
        <v>0</v>
      </c>
    </row>
    <row r="97" spans="1:22" x14ac:dyDescent="0.2">
      <c r="A97" t="s">
        <v>96</v>
      </c>
      <c r="B97">
        <v>0.99975545830625556</v>
      </c>
      <c r="C97">
        <v>0.99984627354923317</v>
      </c>
      <c r="D97">
        <v>0.99987092623366258</v>
      </c>
      <c r="E97">
        <v>0.27646763973960192</v>
      </c>
      <c r="F97">
        <v>0.37778241693435977</v>
      </c>
      <c r="G97">
        <v>0.27221163653243813</v>
      </c>
      <c r="H97">
        <v>2.4824273026634808E-3</v>
      </c>
      <c r="I97">
        <v>1.844181815086102E-2</v>
      </c>
      <c r="J97">
        <v>2.5172263284668991E-3</v>
      </c>
      <c r="K97">
        <v>0</v>
      </c>
      <c r="L97">
        <v>0</v>
      </c>
      <c r="M97">
        <v>0</v>
      </c>
      <c r="N97">
        <v>0</v>
      </c>
      <c r="O97">
        <v>0</v>
      </c>
      <c r="P97">
        <v>0</v>
      </c>
      <c r="Q97">
        <v>0</v>
      </c>
      <c r="R97">
        <v>0</v>
      </c>
      <c r="S97">
        <v>0</v>
      </c>
      <c r="T97">
        <v>0</v>
      </c>
      <c r="U97">
        <v>0</v>
      </c>
      <c r="V97">
        <v>0</v>
      </c>
    </row>
    <row r="98" spans="1:22" x14ac:dyDescent="0.2">
      <c r="A98" t="s">
        <v>97</v>
      </c>
      <c r="B98">
        <v>1</v>
      </c>
      <c r="C98">
        <v>1</v>
      </c>
      <c r="D98">
        <v>0.99932922381713407</v>
      </c>
      <c r="E98">
        <v>0.33156229088278999</v>
      </c>
      <c r="F98">
        <v>0.34101477474216929</v>
      </c>
      <c r="G98">
        <v>0.36655647843790889</v>
      </c>
      <c r="H98">
        <v>9.6288532154399878E-2</v>
      </c>
      <c r="I98">
        <v>9.5615363235175749E-2</v>
      </c>
      <c r="J98">
        <v>0.1010466234089825</v>
      </c>
      <c r="K98">
        <v>1.0785949570790033E-2</v>
      </c>
      <c r="L98">
        <v>1.0739228422881535E-2</v>
      </c>
      <c r="M98">
        <v>0</v>
      </c>
      <c r="N98">
        <v>0</v>
      </c>
      <c r="O98">
        <v>0</v>
      </c>
      <c r="P98">
        <v>0</v>
      </c>
      <c r="Q98">
        <v>0</v>
      </c>
      <c r="R98">
        <v>0</v>
      </c>
      <c r="S98">
        <v>0</v>
      </c>
      <c r="T98">
        <v>0</v>
      </c>
      <c r="U98">
        <v>0</v>
      </c>
      <c r="V98">
        <v>0</v>
      </c>
    </row>
    <row r="99" spans="1:22" x14ac:dyDescent="0.2">
      <c r="A99" s="2" t="s">
        <v>98</v>
      </c>
      <c r="B99">
        <v>0</v>
      </c>
      <c r="C99">
        <v>0</v>
      </c>
      <c r="D99">
        <v>0</v>
      </c>
      <c r="E99">
        <v>0.99277876971749035</v>
      </c>
      <c r="F99">
        <v>0.99463332144219951</v>
      </c>
      <c r="G99">
        <v>0.99582628167746301</v>
      </c>
      <c r="H99">
        <v>0.99470981413131776</v>
      </c>
      <c r="I99">
        <v>0.99610984161296323</v>
      </c>
      <c r="J99">
        <v>0.99637684242178182</v>
      </c>
      <c r="K99">
        <v>0.9943978929055014</v>
      </c>
      <c r="L99">
        <v>0.99484736262071061</v>
      </c>
      <c r="M99">
        <v>0.99433930562661432</v>
      </c>
      <c r="N99">
        <v>0.99038878142622622</v>
      </c>
      <c r="O99">
        <v>0.98327321100437937</v>
      </c>
      <c r="P99">
        <v>0.99695101431723399</v>
      </c>
      <c r="Q99">
        <v>0.99569481916415725</v>
      </c>
      <c r="R99">
        <v>0.98932560602629294</v>
      </c>
      <c r="S99">
        <v>1</v>
      </c>
      <c r="T99">
        <v>0.99177923943476487</v>
      </c>
      <c r="U99">
        <v>0.99471937413913747</v>
      </c>
      <c r="V99">
        <v>0.99746823299236353</v>
      </c>
    </row>
    <row r="100" spans="1:22" x14ac:dyDescent="0.2">
      <c r="A100" t="s">
        <v>99</v>
      </c>
      <c r="B100">
        <v>0</v>
      </c>
      <c r="C100">
        <v>0</v>
      </c>
      <c r="D100">
        <v>1.4979693469978769E-3</v>
      </c>
      <c r="E100">
        <v>9.905517832460474E-2</v>
      </c>
      <c r="F100">
        <v>8.8862732016396689E-2</v>
      </c>
      <c r="G100">
        <v>9.5130860063912456E-2</v>
      </c>
      <c r="H100">
        <v>6.8141902694447476E-2</v>
      </c>
      <c r="I100">
        <v>7.1869840986233058E-2</v>
      </c>
      <c r="J100">
        <v>6.7552814485840607E-2</v>
      </c>
      <c r="K100">
        <v>6.115439249384317E-2</v>
      </c>
      <c r="L100">
        <v>6.8529448352704775E-2</v>
      </c>
      <c r="M100">
        <v>3.4667351795106653E-2</v>
      </c>
      <c r="N100">
        <v>7.9245552190726251E-2</v>
      </c>
      <c r="O100">
        <v>6.9493773529715197E-2</v>
      </c>
      <c r="P100">
        <v>7.5374485076223699E-2</v>
      </c>
      <c r="Q100">
        <v>6.639996895752287E-2</v>
      </c>
      <c r="R100">
        <v>5.345108815279933E-2</v>
      </c>
      <c r="S100">
        <v>5.2425525566652559E-2</v>
      </c>
      <c r="T100">
        <v>5.9732702057565916E-2</v>
      </c>
      <c r="U100">
        <v>6.6519605322184094E-2</v>
      </c>
      <c r="V100">
        <v>6.0035402702379399E-2</v>
      </c>
    </row>
    <row r="101" spans="1:22" x14ac:dyDescent="0.2">
      <c r="A101" t="s">
        <v>100</v>
      </c>
      <c r="B101">
        <v>0</v>
      </c>
      <c r="C101">
        <v>0</v>
      </c>
      <c r="D101">
        <v>0</v>
      </c>
      <c r="E101">
        <v>0.8135636800730941</v>
      </c>
      <c r="F101">
        <v>0.81603895302741269</v>
      </c>
      <c r="G101">
        <v>0.81173133590589386</v>
      </c>
      <c r="H101">
        <v>0.91480778586396561</v>
      </c>
      <c r="I101">
        <v>0.91190191426014544</v>
      </c>
      <c r="J101">
        <v>0.91764476151051844</v>
      </c>
      <c r="K101">
        <v>0.93779824642217346</v>
      </c>
      <c r="L101">
        <v>0.9314705516472952</v>
      </c>
      <c r="M101">
        <v>0.9653326482048934</v>
      </c>
      <c r="N101">
        <v>0.92075444780927374</v>
      </c>
      <c r="O101">
        <v>0.93034604495414741</v>
      </c>
      <c r="P101">
        <v>0.92462551492377631</v>
      </c>
      <c r="Q101">
        <v>0.93360003104247713</v>
      </c>
      <c r="R101">
        <v>0.94654891184720069</v>
      </c>
      <c r="S101">
        <v>0.94757447443334741</v>
      </c>
      <c r="T101">
        <v>0.94026729794243413</v>
      </c>
      <c r="U101">
        <v>0.93348039467781585</v>
      </c>
      <c r="V101">
        <v>0.93996459729762061</v>
      </c>
    </row>
    <row r="102" spans="1:22" x14ac:dyDescent="0.2">
      <c r="A102" t="s">
        <v>101</v>
      </c>
      <c r="B102">
        <v>1.5254248256915971E-4</v>
      </c>
      <c r="C102">
        <v>3.3880303029842858E-4</v>
      </c>
      <c r="D102">
        <v>4.7526975293036834E-4</v>
      </c>
      <c r="E102">
        <v>0.10144951020214932</v>
      </c>
      <c r="F102">
        <v>9.5133603569315786E-2</v>
      </c>
      <c r="G102">
        <v>9.7553183258018095E-2</v>
      </c>
      <c r="H102">
        <v>6.3798820203890619E-2</v>
      </c>
      <c r="I102">
        <v>5.6270426315916187E-2</v>
      </c>
      <c r="J102">
        <v>5.5367769934354029E-2</v>
      </c>
      <c r="K102">
        <v>4.5259719316111273E-2</v>
      </c>
      <c r="L102">
        <v>6.0086038062724147E-2</v>
      </c>
      <c r="M102">
        <v>3.8410274910513957E-2</v>
      </c>
      <c r="N102">
        <v>5.7107842543805187E-2</v>
      </c>
      <c r="O102">
        <v>7.3666807600402714E-2</v>
      </c>
      <c r="P102">
        <v>4.1250680788325299E-2</v>
      </c>
      <c r="Q102">
        <v>2.8306697975791391E-2</v>
      </c>
      <c r="R102">
        <v>4.5948930515384914E-2</v>
      </c>
      <c r="S102">
        <v>2.5875745649609719E-2</v>
      </c>
      <c r="T102">
        <v>4.6097581240135493E-2</v>
      </c>
      <c r="U102">
        <v>2.9687394865441703E-2</v>
      </c>
      <c r="V102">
        <v>3.5151969009203927E-2</v>
      </c>
    </row>
    <row r="103" spans="1:22" x14ac:dyDescent="0.2">
      <c r="A103" t="s">
        <v>102</v>
      </c>
      <c r="B103">
        <v>0</v>
      </c>
      <c r="C103">
        <v>0</v>
      </c>
      <c r="D103">
        <v>0</v>
      </c>
      <c r="E103">
        <v>0.80676989201044458</v>
      </c>
      <c r="F103">
        <v>0.81324252720069989</v>
      </c>
      <c r="G103">
        <v>0.81236449957578816</v>
      </c>
      <c r="H103">
        <v>0.93384437484035088</v>
      </c>
      <c r="I103">
        <v>0.93788105650579867</v>
      </c>
      <c r="J103">
        <v>0.94053085281893267</v>
      </c>
      <c r="K103">
        <v>0.95474028068388872</v>
      </c>
      <c r="L103">
        <v>0.93991396193727583</v>
      </c>
      <c r="M103">
        <v>0.96158972508948604</v>
      </c>
      <c r="N103">
        <v>0.94289215745619481</v>
      </c>
      <c r="O103">
        <v>0.92633319239959733</v>
      </c>
      <c r="P103">
        <v>0.95874931921167472</v>
      </c>
      <c r="Q103">
        <v>0.97169330202420856</v>
      </c>
      <c r="R103">
        <v>0.95405106948461504</v>
      </c>
      <c r="S103">
        <v>0.97256739456729535</v>
      </c>
      <c r="T103">
        <v>0.95390241875986448</v>
      </c>
      <c r="U103">
        <v>0.9703126051345583</v>
      </c>
      <c r="V103">
        <v>0.96484803099079608</v>
      </c>
    </row>
    <row r="104" spans="1:22" x14ac:dyDescent="0.2">
      <c r="A104" t="s">
        <v>103</v>
      </c>
      <c r="B104">
        <v>0</v>
      </c>
      <c r="C104">
        <v>0</v>
      </c>
      <c r="D104">
        <v>0</v>
      </c>
      <c r="E104">
        <v>0.13212307294968986</v>
      </c>
      <c r="F104">
        <v>0.11736234136190568</v>
      </c>
      <c r="G104">
        <v>0.15902646234447099</v>
      </c>
      <c r="H104">
        <v>3.7379335680869492E-2</v>
      </c>
      <c r="I104">
        <v>4.6334563343965789E-2</v>
      </c>
      <c r="J104">
        <v>4.4945898097800349E-2</v>
      </c>
      <c r="K104">
        <v>1.4725168310199099E-2</v>
      </c>
      <c r="L104">
        <v>3.4559413713846636E-3</v>
      </c>
      <c r="M104">
        <v>0</v>
      </c>
      <c r="N104">
        <v>3.8312426055797963E-3</v>
      </c>
      <c r="O104">
        <v>8.3269763190252431E-4</v>
      </c>
      <c r="P104">
        <v>8.8695188153783315E-4</v>
      </c>
      <c r="Q104">
        <v>0</v>
      </c>
      <c r="R104">
        <v>0</v>
      </c>
      <c r="S104">
        <v>0</v>
      </c>
      <c r="T104">
        <v>0</v>
      </c>
      <c r="U104">
        <v>0</v>
      </c>
      <c r="V104">
        <v>7.1948428067686516E-4</v>
      </c>
    </row>
    <row r="105" spans="1:22" x14ac:dyDescent="0.2">
      <c r="A105" t="s">
        <v>104</v>
      </c>
      <c r="B105">
        <v>0</v>
      </c>
      <c r="C105">
        <v>0</v>
      </c>
      <c r="D105">
        <v>0</v>
      </c>
      <c r="E105">
        <v>8.8582173022558941E-2</v>
      </c>
      <c r="F105">
        <v>4.9673666118068796E-2</v>
      </c>
      <c r="G105">
        <v>7.0545468608125148E-2</v>
      </c>
      <c r="H105">
        <v>9.5692034848583699E-2</v>
      </c>
      <c r="I105">
        <v>8.7455881584424341E-2</v>
      </c>
      <c r="J105">
        <v>7.7380688041287213E-2</v>
      </c>
      <c r="K105">
        <v>0.10266311325156674</v>
      </c>
      <c r="L105">
        <v>7.8961341330756593E-2</v>
      </c>
      <c r="M105">
        <v>0</v>
      </c>
      <c r="N105">
        <v>0.1066819903651382</v>
      </c>
      <c r="O105">
        <v>0.10700028049317278</v>
      </c>
      <c r="P105">
        <v>9.9998173880506733E-2</v>
      </c>
      <c r="Q105">
        <v>8.7565508113442839E-2</v>
      </c>
      <c r="R105">
        <v>0.10317971331841011</v>
      </c>
      <c r="S105">
        <v>8.9774785744438187E-2</v>
      </c>
      <c r="T105">
        <v>0.10385543377209279</v>
      </c>
      <c r="U105">
        <v>9.8694825328671881E-2</v>
      </c>
      <c r="V105">
        <v>0.10075910005052963</v>
      </c>
    </row>
    <row r="106" spans="1:22" x14ac:dyDescent="0.2">
      <c r="A106" t="s">
        <v>105</v>
      </c>
      <c r="B106">
        <v>0</v>
      </c>
      <c r="C106">
        <v>0</v>
      </c>
      <c r="D106">
        <v>0</v>
      </c>
      <c r="E106">
        <v>0.48884365150693021</v>
      </c>
      <c r="F106">
        <v>0.52748872747744391</v>
      </c>
      <c r="G106">
        <v>0.4926140548595237</v>
      </c>
      <c r="H106">
        <v>0.71274838951215702</v>
      </c>
      <c r="I106">
        <v>0.63982577352610193</v>
      </c>
      <c r="J106">
        <v>0.72693740321918177</v>
      </c>
      <c r="K106">
        <v>0.79085765888978399</v>
      </c>
      <c r="L106">
        <v>0.74790074725413092</v>
      </c>
      <c r="M106">
        <v>0</v>
      </c>
      <c r="N106">
        <v>0.7786850015799669</v>
      </c>
      <c r="O106">
        <v>0.76815109853805152</v>
      </c>
      <c r="P106">
        <v>0.76685339047332601</v>
      </c>
      <c r="Q106">
        <v>0.81542357450519853</v>
      </c>
      <c r="R106">
        <v>0.8431283410339202</v>
      </c>
      <c r="S106">
        <v>0.74788100615011577</v>
      </c>
      <c r="T106">
        <v>0.89614456622790717</v>
      </c>
      <c r="U106">
        <v>0.90130517467132809</v>
      </c>
      <c r="V106">
        <v>0.89852141566879351</v>
      </c>
    </row>
    <row r="107" spans="1:22" x14ac:dyDescent="0.2">
      <c r="A107" t="s">
        <v>106</v>
      </c>
      <c r="B107">
        <v>8.7596195526083015E-5</v>
      </c>
      <c r="C107">
        <v>0</v>
      </c>
      <c r="D107">
        <v>8.8131447459772723E-4</v>
      </c>
      <c r="E107">
        <v>0.1161006904854274</v>
      </c>
      <c r="F107">
        <v>0.11924143279972481</v>
      </c>
      <c r="G107">
        <v>0.12922179897404643</v>
      </c>
      <c r="H107">
        <v>3.6711794281668576E-2</v>
      </c>
      <c r="I107">
        <v>3.1639293108864722E-2</v>
      </c>
      <c r="J107">
        <v>3.3081405419999085E-2</v>
      </c>
      <c r="K107">
        <v>6.3801680231628946E-3</v>
      </c>
      <c r="L107">
        <v>8.3024095523648034E-3</v>
      </c>
      <c r="M107">
        <v>9.995179096305444E-4</v>
      </c>
      <c r="N107">
        <v>3.0649019672325637E-4</v>
      </c>
      <c r="O107">
        <v>2.2246153218439626E-3</v>
      </c>
      <c r="P107">
        <v>2.3694351350522628E-4</v>
      </c>
      <c r="Q107">
        <v>0</v>
      </c>
      <c r="R107">
        <v>1.3836680543833043E-4</v>
      </c>
      <c r="S107">
        <v>6.7233766339427298E-5</v>
      </c>
      <c r="T107">
        <v>1.457786400924495E-4</v>
      </c>
      <c r="U107">
        <v>0</v>
      </c>
      <c r="V107">
        <v>5.661366037747774E-5</v>
      </c>
    </row>
    <row r="108" spans="1:22" x14ac:dyDescent="0.2">
      <c r="A108" t="s">
        <v>107</v>
      </c>
      <c r="B108">
        <v>0</v>
      </c>
      <c r="C108">
        <v>0</v>
      </c>
      <c r="D108">
        <v>0</v>
      </c>
      <c r="E108">
        <v>0.12743017581055194</v>
      </c>
      <c r="F108">
        <v>0.12798251241633621</v>
      </c>
      <c r="G108">
        <v>0.11265295342577074</v>
      </c>
      <c r="H108">
        <v>9.5457804499531868E-2</v>
      </c>
      <c r="I108">
        <v>0.10049471338013527</v>
      </c>
      <c r="J108">
        <v>0.10960674692836422</v>
      </c>
      <c r="K108">
        <v>9.3035703993324684E-2</v>
      </c>
      <c r="L108">
        <v>0.10169221077694746</v>
      </c>
      <c r="M108">
        <v>9.1469080140573381E-2</v>
      </c>
      <c r="N108">
        <v>0.103536716249454</v>
      </c>
      <c r="O108">
        <v>0.10709686730214883</v>
      </c>
      <c r="P108">
        <v>9.3729624218146179E-2</v>
      </c>
      <c r="Q108">
        <v>0</v>
      </c>
      <c r="R108">
        <v>8.3434941377029337E-2</v>
      </c>
      <c r="S108">
        <v>8.1587301860834044E-2</v>
      </c>
      <c r="T108">
        <v>8.2928741645136458E-2</v>
      </c>
      <c r="U108">
        <v>0</v>
      </c>
      <c r="V108">
        <v>9.0080786164876123E-2</v>
      </c>
    </row>
    <row r="109" spans="1:22" x14ac:dyDescent="0.2">
      <c r="A109" t="s">
        <v>108</v>
      </c>
      <c r="B109">
        <v>0</v>
      </c>
      <c r="C109">
        <v>0</v>
      </c>
      <c r="D109">
        <v>0</v>
      </c>
      <c r="E109">
        <v>0.67483395006315194</v>
      </c>
      <c r="F109">
        <v>0.66999190764715733</v>
      </c>
      <c r="G109">
        <v>0.6753039091201517</v>
      </c>
      <c r="H109">
        <v>0.84627398948357702</v>
      </c>
      <c r="I109">
        <v>0.84985396433053539</v>
      </c>
      <c r="J109">
        <v>0.84312368960648565</v>
      </c>
      <c r="K109">
        <v>0.90058412798351239</v>
      </c>
      <c r="L109">
        <v>0.88907730620474756</v>
      </c>
      <c r="M109">
        <v>0.90753140194979609</v>
      </c>
      <c r="N109">
        <v>0.89486799870055855</v>
      </c>
      <c r="O109">
        <v>0.88988005531750847</v>
      </c>
      <c r="P109">
        <v>0.90492246453376912</v>
      </c>
      <c r="Q109">
        <v>0</v>
      </c>
      <c r="R109">
        <v>0.91507241302758091</v>
      </c>
      <c r="S109">
        <v>0.91834546437282649</v>
      </c>
      <c r="T109">
        <v>0.91692547971477112</v>
      </c>
      <c r="U109">
        <v>0</v>
      </c>
      <c r="V109">
        <v>0.90986260017474641</v>
      </c>
    </row>
    <row r="110" spans="1:22" x14ac:dyDescent="0.2">
      <c r="A110" t="s">
        <v>109</v>
      </c>
      <c r="B110">
        <v>0</v>
      </c>
      <c r="C110">
        <v>1.1795467033128935E-4</v>
      </c>
      <c r="D110">
        <v>8.534202568810305E-5</v>
      </c>
      <c r="E110">
        <v>0.13266735828382359</v>
      </c>
      <c r="F110">
        <v>0.12960847721052404</v>
      </c>
      <c r="G110">
        <v>0.12105886209087451</v>
      </c>
      <c r="H110">
        <v>6.1600465387347508E-2</v>
      </c>
      <c r="I110">
        <v>3.5651465066279801E-2</v>
      </c>
      <c r="J110">
        <v>4.58654007274273E-2</v>
      </c>
      <c r="K110">
        <v>7.4637466739975906E-3</v>
      </c>
      <c r="L110">
        <v>9.518900625657729E-3</v>
      </c>
      <c r="M110">
        <v>1.9195219114485094E-2</v>
      </c>
      <c r="N110">
        <v>2.3233646897270802E-3</v>
      </c>
      <c r="O110">
        <v>9.6861748838991126E-4</v>
      </c>
      <c r="P110">
        <v>6.9938304768366326E-4</v>
      </c>
      <c r="Q110">
        <v>9.3345169082901551E-5</v>
      </c>
      <c r="R110">
        <v>7.9554032857083092E-3</v>
      </c>
      <c r="S110">
        <v>1.5338251791060294E-4</v>
      </c>
      <c r="T110">
        <v>1.7518059661021112E-2</v>
      </c>
      <c r="U110">
        <v>5.0843929015851946E-3</v>
      </c>
      <c r="V110">
        <v>1.2328272127342868E-2</v>
      </c>
    </row>
    <row r="111" spans="1:22" x14ac:dyDescent="0.2">
      <c r="A111" t="s">
        <v>110</v>
      </c>
      <c r="B111">
        <v>0</v>
      </c>
      <c r="C111">
        <v>0</v>
      </c>
      <c r="D111">
        <v>0</v>
      </c>
      <c r="E111">
        <v>0.12194173672723259</v>
      </c>
      <c r="F111">
        <v>0.12051200924678505</v>
      </c>
      <c r="G111">
        <v>0.1198429906219891</v>
      </c>
      <c r="H111">
        <v>0.10716535867969208</v>
      </c>
      <c r="I111">
        <v>0.11448536558863046</v>
      </c>
      <c r="J111">
        <v>0.11968611422472929</v>
      </c>
      <c r="K111">
        <v>0.11129187473057622</v>
      </c>
      <c r="L111">
        <v>0.1084117660320032</v>
      </c>
      <c r="M111">
        <v>0.10504788102555089</v>
      </c>
      <c r="N111">
        <v>0.11407780965098115</v>
      </c>
      <c r="O111">
        <v>0.11476697092669472</v>
      </c>
      <c r="P111">
        <v>0.10234455495895074</v>
      </c>
      <c r="Q111">
        <v>9.1588787381808548E-2</v>
      </c>
      <c r="R111">
        <v>9.4776897362615742E-2</v>
      </c>
      <c r="S111">
        <v>8.0167524172037541E-2</v>
      </c>
      <c r="T111">
        <v>9.2470456648185664E-2</v>
      </c>
      <c r="U111">
        <v>9.7557053099164751E-2</v>
      </c>
      <c r="V111">
        <v>9.8011820917933548E-2</v>
      </c>
    </row>
    <row r="112" spans="1:22" x14ac:dyDescent="0.2">
      <c r="A112" t="s">
        <v>111</v>
      </c>
      <c r="B112">
        <v>0</v>
      </c>
      <c r="C112">
        <v>0</v>
      </c>
      <c r="D112">
        <v>0</v>
      </c>
      <c r="E112">
        <v>0.57986204672243391</v>
      </c>
      <c r="F112">
        <v>0.57475072926301241</v>
      </c>
      <c r="G112">
        <v>0.57031820233359587</v>
      </c>
      <c r="H112">
        <v>0.80329276681592288</v>
      </c>
      <c r="I112">
        <v>0.81029144547109333</v>
      </c>
      <c r="J112">
        <v>0.79572296179219948</v>
      </c>
      <c r="K112">
        <v>0.88124437859542615</v>
      </c>
      <c r="L112">
        <v>0.88206933334233906</v>
      </c>
      <c r="M112">
        <v>0.87575689985996397</v>
      </c>
      <c r="N112">
        <v>0.88359882565929182</v>
      </c>
      <c r="O112">
        <v>0.88426441158491531</v>
      </c>
      <c r="P112">
        <v>0.89695606199336564</v>
      </c>
      <c r="Q112">
        <v>0.90831786744910858</v>
      </c>
      <c r="R112">
        <v>0.89726769935167594</v>
      </c>
      <c r="S112">
        <v>0.91967909331005182</v>
      </c>
      <c r="T112">
        <v>0.89001148369079319</v>
      </c>
      <c r="U112">
        <v>0.89735855399925002</v>
      </c>
      <c r="V112">
        <v>0.88965990695472363</v>
      </c>
    </row>
    <row r="113" spans="1:22" x14ac:dyDescent="0.2">
      <c r="A113" t="s">
        <v>112</v>
      </c>
      <c r="B113">
        <v>0</v>
      </c>
      <c r="C113">
        <v>0</v>
      </c>
      <c r="D113">
        <v>0</v>
      </c>
      <c r="E113">
        <v>3.9172838598399387E-2</v>
      </c>
      <c r="F113">
        <v>2.7739488761752765E-2</v>
      </c>
      <c r="G113">
        <v>2.1872207469219762E-3</v>
      </c>
      <c r="H113">
        <v>3.1666111812694348E-4</v>
      </c>
      <c r="I113">
        <v>0</v>
      </c>
      <c r="J113">
        <v>0</v>
      </c>
      <c r="K113">
        <v>0</v>
      </c>
      <c r="L113">
        <v>0</v>
      </c>
      <c r="M113">
        <v>0</v>
      </c>
      <c r="N113">
        <v>0</v>
      </c>
      <c r="O113">
        <v>3.5284307402737906E-3</v>
      </c>
      <c r="P113">
        <v>0</v>
      </c>
      <c r="Q113">
        <v>6.6728679035598639E-4</v>
      </c>
      <c r="R113">
        <v>8.9424301493835662E-4</v>
      </c>
      <c r="S113">
        <v>0</v>
      </c>
      <c r="T113">
        <v>0</v>
      </c>
      <c r="U113">
        <v>1.6406560375289262E-3</v>
      </c>
      <c r="V113">
        <v>0</v>
      </c>
    </row>
    <row r="114" spans="1:22" x14ac:dyDescent="0.2">
      <c r="A114" t="s">
        <v>113</v>
      </c>
      <c r="B114">
        <v>0</v>
      </c>
      <c r="C114">
        <v>8.5556290873353138E-4</v>
      </c>
      <c r="D114">
        <v>0</v>
      </c>
      <c r="E114">
        <v>0.96082716140160063</v>
      </c>
      <c r="F114">
        <v>0.97015764583946384</v>
      </c>
      <c r="G114">
        <v>0.99781277925307799</v>
      </c>
      <c r="H114">
        <v>0.999683338881873</v>
      </c>
      <c r="I114">
        <v>1</v>
      </c>
      <c r="J114">
        <v>1</v>
      </c>
      <c r="K114">
        <v>1</v>
      </c>
      <c r="L114">
        <v>1</v>
      </c>
      <c r="M114">
        <v>1</v>
      </c>
      <c r="N114">
        <v>1</v>
      </c>
      <c r="O114">
        <v>0.99647156925972624</v>
      </c>
      <c r="P114">
        <v>1</v>
      </c>
      <c r="Q114">
        <v>0.99933271320964401</v>
      </c>
      <c r="R114">
        <v>0.99910575698506165</v>
      </c>
      <c r="S114">
        <v>1</v>
      </c>
      <c r="T114">
        <v>1</v>
      </c>
      <c r="U114">
        <v>0.99835934396247106</v>
      </c>
      <c r="V114">
        <v>0.96576728440950632</v>
      </c>
    </row>
    <row r="115" spans="1:22" x14ac:dyDescent="0.2">
      <c r="A115" t="s">
        <v>114</v>
      </c>
      <c r="B115">
        <v>4.5093227145156817E-4</v>
      </c>
      <c r="C115">
        <v>0</v>
      </c>
      <c r="D115">
        <v>0</v>
      </c>
      <c r="E115">
        <v>0.28884650192254946</v>
      </c>
      <c r="F115">
        <v>0.30858877092585385</v>
      </c>
      <c r="G115">
        <v>0.32168486176161154</v>
      </c>
      <c r="H115">
        <v>9.8806406308728931E-2</v>
      </c>
      <c r="I115">
        <v>2.2605539056027669E-2</v>
      </c>
      <c r="J115">
        <v>7.0826189047954694E-2</v>
      </c>
      <c r="K115">
        <v>2.0310314898571082E-2</v>
      </c>
      <c r="L115">
        <v>7.798759540776079E-2</v>
      </c>
      <c r="M115">
        <v>2.8845671915782808E-3</v>
      </c>
      <c r="N115">
        <v>0</v>
      </c>
      <c r="O115">
        <v>9.7077245906323079E-2</v>
      </c>
      <c r="P115">
        <v>0</v>
      </c>
      <c r="Q115">
        <v>0</v>
      </c>
      <c r="R115">
        <v>0</v>
      </c>
      <c r="S115">
        <v>0</v>
      </c>
      <c r="T115">
        <v>0</v>
      </c>
      <c r="U115">
        <v>0</v>
      </c>
      <c r="V115">
        <v>0</v>
      </c>
    </row>
    <row r="116" spans="1:22" x14ac:dyDescent="0.2">
      <c r="A116" t="s">
        <v>115</v>
      </c>
      <c r="B116">
        <v>0</v>
      </c>
      <c r="C116">
        <v>7.177718299488672E-4</v>
      </c>
      <c r="D116">
        <v>0</v>
      </c>
      <c r="E116">
        <v>0.11726277451626625</v>
      </c>
      <c r="F116">
        <v>8.6622565841955948E-2</v>
      </c>
      <c r="G116">
        <v>9.4449272562217954E-2</v>
      </c>
      <c r="H116">
        <v>0.24789662299237428</v>
      </c>
      <c r="I116">
        <v>0.15803536732255022</v>
      </c>
      <c r="J116">
        <v>0.38701013586869037</v>
      </c>
      <c r="K116">
        <v>9.0338717313926578E-2</v>
      </c>
      <c r="L116">
        <v>5.3900362967461346E-3</v>
      </c>
      <c r="M116">
        <v>0.20843805456417314</v>
      </c>
      <c r="N116">
        <v>3.0819600444232084E-2</v>
      </c>
      <c r="O116">
        <v>2.9563890734232083E-3</v>
      </c>
      <c r="P116">
        <v>7.5082546194003605E-2</v>
      </c>
      <c r="Q116">
        <v>5.4910160624145584E-3</v>
      </c>
      <c r="R116">
        <v>0.24193784591395545</v>
      </c>
      <c r="S116">
        <v>2.4492658809269739E-2</v>
      </c>
      <c r="T116">
        <v>0.2123390258060355</v>
      </c>
      <c r="U116">
        <v>0.15319285991870829</v>
      </c>
      <c r="V116">
        <v>0.23674536203459107</v>
      </c>
    </row>
    <row r="117" spans="1:22" x14ac:dyDescent="0.2">
      <c r="A117" t="s">
        <v>116</v>
      </c>
      <c r="B117">
        <v>0</v>
      </c>
      <c r="C117">
        <v>0</v>
      </c>
      <c r="D117">
        <v>0</v>
      </c>
      <c r="E117">
        <v>6.3537893014880623E-2</v>
      </c>
      <c r="F117">
        <v>3.3263211094150366E-3</v>
      </c>
      <c r="G117">
        <v>0</v>
      </c>
      <c r="H117">
        <v>4.5666538258772047E-3</v>
      </c>
      <c r="I117">
        <v>5.1685352976501876E-3</v>
      </c>
      <c r="J117">
        <v>1.5434079043675568E-2</v>
      </c>
      <c r="K117">
        <v>0.10300143836200518</v>
      </c>
      <c r="L117">
        <v>8.6438405310218347E-2</v>
      </c>
      <c r="M117">
        <v>0</v>
      </c>
      <c r="N117">
        <v>9.0847118231715235E-2</v>
      </c>
      <c r="O117">
        <v>9.6917409635673604E-3</v>
      </c>
      <c r="P117">
        <v>1.5412860215826045E-2</v>
      </c>
      <c r="Q117">
        <v>8.5910998362732929E-2</v>
      </c>
      <c r="R117">
        <v>6.639758461946664E-2</v>
      </c>
      <c r="S117">
        <v>0</v>
      </c>
      <c r="T117">
        <v>8.6408313420816729E-2</v>
      </c>
      <c r="U117">
        <v>6.8582148924137748E-2</v>
      </c>
      <c r="V117">
        <v>2.399957771223394E-2</v>
      </c>
    </row>
    <row r="118" spans="1:22" x14ac:dyDescent="0.2">
      <c r="A118" t="s">
        <v>117</v>
      </c>
      <c r="B118">
        <v>0</v>
      </c>
      <c r="C118">
        <v>0</v>
      </c>
      <c r="D118">
        <v>0</v>
      </c>
      <c r="E118">
        <v>0.37403353425570607</v>
      </c>
      <c r="F118">
        <v>0.4176359468663941</v>
      </c>
      <c r="G118">
        <v>0.42002383297114226</v>
      </c>
      <c r="H118">
        <v>0.64793625221856455</v>
      </c>
      <c r="I118">
        <v>0.81419055832377196</v>
      </c>
      <c r="J118">
        <v>0.52672959603967928</v>
      </c>
      <c r="K118">
        <v>0.78634952942549718</v>
      </c>
      <c r="L118">
        <v>0.83018396298527475</v>
      </c>
      <c r="M118">
        <v>0.78867737824424855</v>
      </c>
      <c r="N118">
        <v>0.87833328132405264</v>
      </c>
      <c r="O118">
        <v>0.89027462405668634</v>
      </c>
      <c r="P118">
        <v>0.90950459359017033</v>
      </c>
      <c r="Q118">
        <v>0.90859798557485261</v>
      </c>
      <c r="R118">
        <v>0.69166456946657795</v>
      </c>
      <c r="S118">
        <v>0.97550734119073024</v>
      </c>
      <c r="T118">
        <v>0.70125266077314774</v>
      </c>
      <c r="U118">
        <v>0.77822499115715393</v>
      </c>
      <c r="V118">
        <v>0.739255060253175</v>
      </c>
    </row>
    <row r="119" spans="1:22" x14ac:dyDescent="0.2">
      <c r="A119" t="s">
        <v>118</v>
      </c>
      <c r="B119">
        <v>0</v>
      </c>
      <c r="C119">
        <v>0</v>
      </c>
      <c r="D119">
        <v>0</v>
      </c>
      <c r="E119">
        <v>0.28475287544552336</v>
      </c>
      <c r="F119">
        <v>0.26382449294900689</v>
      </c>
      <c r="G119">
        <v>0.30239538119540266</v>
      </c>
      <c r="H119">
        <v>9.6711185763018001E-2</v>
      </c>
      <c r="I119">
        <v>9.1449316183664059E-2</v>
      </c>
      <c r="J119">
        <v>9.5308271910717973E-2</v>
      </c>
      <c r="K119">
        <v>6.2143966880491466E-2</v>
      </c>
      <c r="L119">
        <v>1.8147680644225356E-2</v>
      </c>
      <c r="M119">
        <v>3.7964126556771671E-2</v>
      </c>
      <c r="N119">
        <v>3.5962690552439475E-2</v>
      </c>
      <c r="O119">
        <v>2.3134328053884295E-2</v>
      </c>
      <c r="P119">
        <v>2.0707895332315807E-2</v>
      </c>
      <c r="Q119">
        <v>2.6192695089520653E-2</v>
      </c>
      <c r="R119">
        <v>5.858364474876477E-2</v>
      </c>
      <c r="S119">
        <v>0</v>
      </c>
      <c r="T119">
        <v>0</v>
      </c>
      <c r="U119">
        <v>4.9987473817757221E-2</v>
      </c>
      <c r="V119">
        <v>0</v>
      </c>
    </row>
    <row r="120" spans="1:22" x14ac:dyDescent="0.2">
      <c r="A120" t="s">
        <v>119</v>
      </c>
      <c r="B120">
        <v>0</v>
      </c>
      <c r="C120">
        <v>0</v>
      </c>
      <c r="D120">
        <v>0</v>
      </c>
      <c r="E120">
        <v>0.14348127284337212</v>
      </c>
      <c r="F120">
        <v>0.1675840099076692</v>
      </c>
      <c r="G120">
        <v>0.18816297559074968</v>
      </c>
      <c r="H120">
        <v>6.5825551615443539E-2</v>
      </c>
      <c r="I120">
        <v>6.7313710543462135E-2</v>
      </c>
      <c r="J120">
        <v>7.685085333391764E-2</v>
      </c>
      <c r="K120">
        <v>2.1890557121273538E-2</v>
      </c>
      <c r="L120">
        <v>2.1131104227992175E-2</v>
      </c>
      <c r="M120">
        <v>1.4587821640448966E-2</v>
      </c>
      <c r="N120">
        <v>5.4657088005266256E-3</v>
      </c>
      <c r="O120">
        <v>8.2050136916955695E-3</v>
      </c>
      <c r="P120">
        <v>3.2253826975062599E-3</v>
      </c>
      <c r="Q120">
        <v>1.6861009081873426E-4</v>
      </c>
      <c r="R120">
        <v>3.3407020119637424E-4</v>
      </c>
      <c r="S120">
        <v>8.2021998503931555E-3</v>
      </c>
      <c r="T120">
        <v>3.1387214745248998E-4</v>
      </c>
      <c r="U120">
        <v>1.2521497997882108E-4</v>
      </c>
      <c r="V120">
        <v>1.5692680801853359E-2</v>
      </c>
    </row>
    <row r="121" spans="1:22" x14ac:dyDescent="0.2">
      <c r="A121" t="s">
        <v>120</v>
      </c>
      <c r="B121">
        <v>0</v>
      </c>
      <c r="C121">
        <v>0</v>
      </c>
      <c r="D121">
        <v>0</v>
      </c>
      <c r="E121">
        <v>0.12356935862467591</v>
      </c>
      <c r="F121">
        <v>0.11908783448866916</v>
      </c>
      <c r="G121">
        <v>0.11870188465419319</v>
      </c>
      <c r="H121">
        <v>0.14772545856893166</v>
      </c>
      <c r="I121">
        <v>0.13547410007334182</v>
      </c>
      <c r="J121">
        <v>0.15131658369443965</v>
      </c>
      <c r="K121">
        <v>0.12852339073749999</v>
      </c>
      <c r="L121">
        <v>0.14668076575323202</v>
      </c>
      <c r="M121">
        <v>0.11574111419374337</v>
      </c>
      <c r="N121">
        <v>0.13410139538996863</v>
      </c>
      <c r="O121">
        <v>0.12235807359897399</v>
      </c>
      <c r="P121">
        <v>0.125414085872881</v>
      </c>
      <c r="Q121">
        <v>0.12343249684703046</v>
      </c>
      <c r="R121">
        <v>0.11845623328604483</v>
      </c>
      <c r="S121">
        <v>6.5220326330536857E-2</v>
      </c>
      <c r="T121">
        <v>9.1222879995175352E-2</v>
      </c>
      <c r="U121">
        <v>0.10442464716258565</v>
      </c>
      <c r="V121">
        <v>8.8845879254780241E-2</v>
      </c>
    </row>
    <row r="122" spans="1:22" x14ac:dyDescent="0.2">
      <c r="A122" t="s">
        <v>121</v>
      </c>
      <c r="B122">
        <v>0</v>
      </c>
      <c r="C122">
        <v>0</v>
      </c>
      <c r="D122">
        <v>0</v>
      </c>
      <c r="E122">
        <v>0.38003101258437333</v>
      </c>
      <c r="F122">
        <v>0.38932482615320924</v>
      </c>
      <c r="G122">
        <v>0.33422610639476169</v>
      </c>
      <c r="H122">
        <v>0.68973780405260676</v>
      </c>
      <c r="I122">
        <v>0.70576287319953201</v>
      </c>
      <c r="J122">
        <v>0.67652429106092471</v>
      </c>
      <c r="K122">
        <v>0.787442085260735</v>
      </c>
      <c r="L122">
        <v>0.81404044937455045</v>
      </c>
      <c r="M122">
        <v>0.83170693760903602</v>
      </c>
      <c r="N122">
        <v>0.82447020525706527</v>
      </c>
      <c r="O122">
        <v>0.84630258465544617</v>
      </c>
      <c r="P122">
        <v>0.85065263609729691</v>
      </c>
      <c r="Q122">
        <v>0.8502061979726302</v>
      </c>
      <c r="R122">
        <v>0.82262605176399406</v>
      </c>
      <c r="S122">
        <v>0.92657747381907007</v>
      </c>
      <c r="T122">
        <v>0.9084632478573722</v>
      </c>
      <c r="U122">
        <v>0.84546266403967829</v>
      </c>
      <c r="V122">
        <v>0.89546143994336636</v>
      </c>
    </row>
    <row r="123" spans="1:22" x14ac:dyDescent="0.2">
      <c r="A123" t="s">
        <v>122</v>
      </c>
      <c r="B123">
        <v>2.4454169374443617E-4</v>
      </c>
      <c r="C123">
        <v>1.537264507668686E-4</v>
      </c>
      <c r="D123">
        <v>1.2907376633733582E-4</v>
      </c>
      <c r="E123">
        <v>1.7455315394581981E-2</v>
      </c>
      <c r="F123">
        <v>3.4013067598861843E-2</v>
      </c>
      <c r="G123">
        <v>8.306079425020858E-3</v>
      </c>
      <c r="H123">
        <v>0.11124274157860117</v>
      </c>
      <c r="I123">
        <v>9.876084278953455E-2</v>
      </c>
      <c r="J123">
        <v>7.5218066150485513E-2</v>
      </c>
      <c r="K123">
        <v>6.652049837003654E-3</v>
      </c>
      <c r="L123">
        <v>1.0834642483313801E-3</v>
      </c>
      <c r="M123">
        <v>3.567916100588979E-2</v>
      </c>
      <c r="N123">
        <v>2.6261101973945833E-4</v>
      </c>
      <c r="O123">
        <v>1.1575607804224755E-3</v>
      </c>
      <c r="P123">
        <v>9.4213254164630857E-4</v>
      </c>
      <c r="Q123">
        <v>1.4576016507695071E-4</v>
      </c>
      <c r="R123">
        <v>1.5685609974745615E-4</v>
      </c>
      <c r="S123">
        <v>2.0202772602449581E-4</v>
      </c>
      <c r="T123">
        <v>0</v>
      </c>
      <c r="U123">
        <v>7.6206962704028714E-5</v>
      </c>
      <c r="V123">
        <v>0</v>
      </c>
    </row>
    <row r="124" spans="1:22" x14ac:dyDescent="0.2">
      <c r="A124" t="s">
        <v>123</v>
      </c>
      <c r="B124">
        <v>0</v>
      </c>
      <c r="C124">
        <v>0</v>
      </c>
      <c r="D124">
        <v>0</v>
      </c>
      <c r="E124">
        <v>1.0693854336073122E-2</v>
      </c>
      <c r="F124">
        <v>1.3725570793095254E-2</v>
      </c>
      <c r="G124">
        <v>1.6695977873184005E-2</v>
      </c>
      <c r="H124">
        <v>9.3835625600813804E-3</v>
      </c>
      <c r="I124">
        <v>7.1920335364820146E-3</v>
      </c>
      <c r="J124">
        <v>1.4255364086102798E-2</v>
      </c>
      <c r="K124">
        <v>1.0664864830975381E-3</v>
      </c>
      <c r="L124">
        <v>4.0946648616480886E-4</v>
      </c>
      <c r="M124">
        <v>3.9150260213597944E-3</v>
      </c>
      <c r="N124">
        <v>4.3622206220957728E-4</v>
      </c>
      <c r="O124">
        <v>2.9440461350982195E-4</v>
      </c>
      <c r="P124">
        <v>8.3083456705245048E-4</v>
      </c>
      <c r="Q124">
        <v>5.7996861727213037E-4</v>
      </c>
      <c r="R124">
        <v>5.1688155254613728E-4</v>
      </c>
      <c r="S124">
        <v>7.4155146416573635E-4</v>
      </c>
      <c r="T124">
        <v>3.5120797274379396E-4</v>
      </c>
      <c r="U124">
        <v>1.7398386126281037E-3</v>
      </c>
      <c r="V124">
        <v>1.9037807343201104E-4</v>
      </c>
    </row>
    <row r="125" spans="1:22" x14ac:dyDescent="0.2">
      <c r="A125" t="s">
        <v>124</v>
      </c>
      <c r="B125">
        <v>0</v>
      </c>
      <c r="C125">
        <v>0</v>
      </c>
      <c r="D125">
        <v>0</v>
      </c>
      <c r="E125">
        <v>8.1949415901483219E-2</v>
      </c>
      <c r="F125">
        <v>6.1431360863721543E-2</v>
      </c>
      <c r="G125">
        <v>4.9130776072003592E-2</v>
      </c>
      <c r="H125">
        <v>0.12850342921874369</v>
      </c>
      <c r="I125">
        <v>0.11913083118426249</v>
      </c>
      <c r="J125">
        <v>0.12680934835124236</v>
      </c>
      <c r="K125">
        <v>0.12846699164083961</v>
      </c>
      <c r="L125">
        <v>0.13497528128073927</v>
      </c>
      <c r="M125">
        <v>0.13652795393002229</v>
      </c>
      <c r="N125">
        <v>0.13893972893453721</v>
      </c>
      <c r="O125">
        <v>0.13919116986792107</v>
      </c>
      <c r="P125">
        <v>0.13403193048283077</v>
      </c>
      <c r="Q125">
        <v>0.11954200728729947</v>
      </c>
      <c r="R125">
        <v>0.11512225992012923</v>
      </c>
      <c r="S125">
        <v>0.12434680927646172</v>
      </c>
      <c r="T125">
        <v>0.1191056900666396</v>
      </c>
      <c r="U125">
        <v>0.11965586055672622</v>
      </c>
      <c r="V125">
        <v>0.12536059660718399</v>
      </c>
    </row>
    <row r="126" spans="1:22" x14ac:dyDescent="0.2">
      <c r="A126" t="s">
        <v>125</v>
      </c>
      <c r="B126">
        <v>0</v>
      </c>
      <c r="C126">
        <v>0</v>
      </c>
      <c r="D126">
        <v>0</v>
      </c>
      <c r="E126">
        <v>0.61343377462825976</v>
      </c>
      <c r="F126">
        <v>0.51304758380996163</v>
      </c>
      <c r="G126">
        <v>0.65365553009735344</v>
      </c>
      <c r="H126">
        <v>0.74838783933991027</v>
      </c>
      <c r="I126">
        <v>0.75647447433885995</v>
      </c>
      <c r="J126">
        <v>0.78119999508370241</v>
      </c>
      <c r="K126">
        <v>0.86381447203905914</v>
      </c>
      <c r="L126">
        <v>0.8635317879847646</v>
      </c>
      <c r="M126">
        <v>0.82387785904272814</v>
      </c>
      <c r="N126">
        <v>0.86036143798351372</v>
      </c>
      <c r="O126">
        <v>0.85935686473814654</v>
      </c>
      <c r="P126">
        <v>0.86419510240847042</v>
      </c>
      <c r="Q126">
        <v>0.87973226393035142</v>
      </c>
      <c r="R126">
        <v>0.88420400242757713</v>
      </c>
      <c r="S126">
        <v>0.87470961153334814</v>
      </c>
      <c r="T126">
        <v>0.88054310196061658</v>
      </c>
      <c r="U126">
        <v>0.87852809386794162</v>
      </c>
      <c r="V126">
        <v>0.87444902531938407</v>
      </c>
    </row>
    <row r="127" spans="1:22" x14ac:dyDescent="0.2">
      <c r="A127" t="s">
        <v>126</v>
      </c>
      <c r="B127">
        <v>0</v>
      </c>
      <c r="C127">
        <v>0</v>
      </c>
      <c r="D127">
        <v>6.7077618286593733E-4</v>
      </c>
      <c r="E127">
        <v>0.21327174756327541</v>
      </c>
      <c r="F127">
        <v>0.23458505623344003</v>
      </c>
      <c r="G127">
        <v>0.21764831492789458</v>
      </c>
      <c r="H127">
        <v>4.9237172201455175E-2</v>
      </c>
      <c r="I127">
        <v>3.7042489282288482E-2</v>
      </c>
      <c r="J127">
        <v>2.3958793772840145E-2</v>
      </c>
      <c r="K127">
        <v>0</v>
      </c>
      <c r="L127">
        <v>8.5366080630847182E-5</v>
      </c>
      <c r="M127">
        <v>3.6521868073054913E-4</v>
      </c>
      <c r="N127">
        <v>4.3945058692853858E-3</v>
      </c>
      <c r="O127">
        <v>6.4744475011449122E-5</v>
      </c>
      <c r="P127">
        <v>6.5551725635871756E-4</v>
      </c>
      <c r="Q127">
        <v>3.6248289939509113E-4</v>
      </c>
      <c r="R127">
        <v>9.1064458459943682E-5</v>
      </c>
      <c r="S127">
        <v>0</v>
      </c>
      <c r="T127">
        <v>1.2326818446003807E-3</v>
      </c>
      <c r="U127">
        <v>0</v>
      </c>
      <c r="V127">
        <v>2.7438851783973808E-4</v>
      </c>
    </row>
    <row r="128" spans="1:22" x14ac:dyDescent="0.2">
      <c r="A128" t="s">
        <v>127</v>
      </c>
      <c r="B128">
        <v>0</v>
      </c>
      <c r="C128">
        <v>0</v>
      </c>
      <c r="D128">
        <v>0</v>
      </c>
      <c r="E128">
        <v>0.15508823682177533</v>
      </c>
      <c r="F128">
        <v>0.15398960232617814</v>
      </c>
      <c r="G128">
        <v>0.13903980533986637</v>
      </c>
      <c r="H128">
        <v>0.13194985994198941</v>
      </c>
      <c r="I128">
        <v>0.12396727400822005</v>
      </c>
      <c r="J128">
        <v>0.12270070796910432</v>
      </c>
      <c r="K128">
        <v>6.1172594643760736E-2</v>
      </c>
      <c r="L128">
        <v>7.486395798767502E-2</v>
      </c>
      <c r="M128">
        <v>5.8288126901949414E-2</v>
      </c>
      <c r="N128">
        <v>2.815321617414002E-2</v>
      </c>
      <c r="O128">
        <v>1.6431040147693875E-2</v>
      </c>
      <c r="P128">
        <v>2.0791201709266089E-2</v>
      </c>
      <c r="Q128">
        <v>8.721816835523713E-3</v>
      </c>
      <c r="R128">
        <v>2.5194616750986262E-2</v>
      </c>
      <c r="S128">
        <v>2.4322615989913919E-3</v>
      </c>
      <c r="T128">
        <v>4.4601033564239884E-3</v>
      </c>
      <c r="U128">
        <v>5.967336607958511E-3</v>
      </c>
      <c r="V128">
        <v>1.538356650890918E-2</v>
      </c>
    </row>
    <row r="129" spans="1:22" x14ac:dyDescent="0.2">
      <c r="A129" t="s">
        <v>128</v>
      </c>
      <c r="B129">
        <v>0</v>
      </c>
      <c r="C129">
        <v>0</v>
      </c>
      <c r="D129">
        <v>0</v>
      </c>
      <c r="E129">
        <v>5.5982440700916597E-2</v>
      </c>
      <c r="F129">
        <v>4.0051458687148003E-2</v>
      </c>
      <c r="G129">
        <v>4.3900514131413722E-2</v>
      </c>
      <c r="H129">
        <v>6.1564344751628093E-2</v>
      </c>
      <c r="I129">
        <v>4.3556805926307215E-2</v>
      </c>
      <c r="J129">
        <v>5.3057965202939948E-2</v>
      </c>
      <c r="K129">
        <v>3.4329317915171881E-2</v>
      </c>
      <c r="L129">
        <v>3.8448653067149896E-2</v>
      </c>
      <c r="M129">
        <v>3.0451476150015037E-2</v>
      </c>
      <c r="N129">
        <v>2.3620578592357461E-2</v>
      </c>
      <c r="O129">
        <v>1.3391216554590912E-2</v>
      </c>
      <c r="P129">
        <v>1.0970648684171439E-2</v>
      </c>
      <c r="Q129">
        <v>2.6793208924430077E-3</v>
      </c>
      <c r="R129">
        <v>1.1887387795414732E-3</v>
      </c>
      <c r="S129">
        <v>1.0450086230930763E-3</v>
      </c>
      <c r="T129">
        <v>9.9259078150631258E-4</v>
      </c>
      <c r="U129">
        <v>1.0177441821870019E-3</v>
      </c>
      <c r="V129">
        <v>1.1697528726453982E-3</v>
      </c>
    </row>
    <row r="130" spans="1:22" x14ac:dyDescent="0.2">
      <c r="A130" t="s">
        <v>129</v>
      </c>
      <c r="B130">
        <v>0</v>
      </c>
      <c r="C130">
        <v>0</v>
      </c>
      <c r="D130">
        <v>0</v>
      </c>
      <c r="E130">
        <v>3.744938947605312E-2</v>
      </c>
      <c r="F130">
        <v>3.6087107919004803E-2</v>
      </c>
      <c r="G130">
        <v>3.8218757885033164E-2</v>
      </c>
      <c r="H130">
        <v>0.11009945245140865</v>
      </c>
      <c r="I130">
        <v>0.11982246742467166</v>
      </c>
      <c r="J130">
        <v>0.13170378764325491</v>
      </c>
      <c r="K130">
        <v>0.1486946693777827</v>
      </c>
      <c r="L130">
        <v>0.15312695210239732</v>
      </c>
      <c r="M130">
        <v>0.14613030145466743</v>
      </c>
      <c r="N130">
        <v>0.16123272279409959</v>
      </c>
      <c r="O130">
        <v>0.16163404246830876</v>
      </c>
      <c r="P130">
        <v>0.16562160672589502</v>
      </c>
      <c r="Q130">
        <v>0.14370933923870491</v>
      </c>
      <c r="R130">
        <v>0.14811632709286535</v>
      </c>
      <c r="S130">
        <v>0.14991275026204698</v>
      </c>
      <c r="T130">
        <v>0.14160689017079831</v>
      </c>
      <c r="U130">
        <v>0.15335623538344798</v>
      </c>
      <c r="V130">
        <v>0.1433724907357033</v>
      </c>
    </row>
    <row r="131" spans="1:22" x14ac:dyDescent="0.2">
      <c r="A131" t="s">
        <v>130</v>
      </c>
      <c r="B131">
        <v>0</v>
      </c>
      <c r="C131">
        <v>0</v>
      </c>
      <c r="D131">
        <v>0</v>
      </c>
      <c r="E131">
        <v>0.20664589455518959</v>
      </c>
      <c r="F131">
        <v>0.19427200009205975</v>
      </c>
      <c r="G131">
        <v>0.19463612927788329</v>
      </c>
      <c r="H131">
        <v>0.55086063849911882</v>
      </c>
      <c r="I131">
        <v>0.57999560012333684</v>
      </c>
      <c r="J131">
        <v>0.56753212200287817</v>
      </c>
      <c r="K131">
        <v>0.74501746849249462</v>
      </c>
      <c r="L131">
        <v>0.72273584233926547</v>
      </c>
      <c r="M131">
        <v>0.7647648768126375</v>
      </c>
      <c r="N131">
        <v>0.78259897657011757</v>
      </c>
      <c r="O131">
        <v>0.80847895635439504</v>
      </c>
      <c r="P131">
        <v>0.80196102562430871</v>
      </c>
      <c r="Q131">
        <v>0.8445270401339332</v>
      </c>
      <c r="R131">
        <v>0.82540925291814704</v>
      </c>
      <c r="S131">
        <v>0.84660997951586847</v>
      </c>
      <c r="T131">
        <v>0.85170773384667098</v>
      </c>
      <c r="U131">
        <v>0.83965868382640663</v>
      </c>
      <c r="V131">
        <v>0.8397998013649024</v>
      </c>
    </row>
    <row r="132" spans="1:22" x14ac:dyDescent="0.2">
      <c r="A132" t="s">
        <v>131</v>
      </c>
    </row>
    <row r="133" spans="1:22" x14ac:dyDescent="0.2">
      <c r="A133" t="s">
        <v>132</v>
      </c>
      <c r="B133">
        <v>9.1092170303419859E-2</v>
      </c>
      <c r="C133">
        <v>0</v>
      </c>
      <c r="D133">
        <v>0</v>
      </c>
      <c r="E133">
        <v>0</v>
      </c>
      <c r="F133">
        <v>0.50665266875044734</v>
      </c>
      <c r="G133">
        <v>0.89490534028339785</v>
      </c>
      <c r="H133">
        <v>0</v>
      </c>
      <c r="I133">
        <v>0.97646016632116528</v>
      </c>
      <c r="J133">
        <v>0.70417393712906096</v>
      </c>
      <c r="K133">
        <v>0</v>
      </c>
      <c r="L133">
        <v>0.12852482802041751</v>
      </c>
      <c r="M133">
        <v>0.76020508865210534</v>
      </c>
      <c r="N133">
        <v>0.79026046670713768</v>
      </c>
      <c r="O133">
        <v>0.90980258035082062</v>
      </c>
      <c r="P133">
        <v>0.88847397351789137</v>
      </c>
      <c r="Q133">
        <v>0.20596293030781601</v>
      </c>
      <c r="R133">
        <v>0.97566375916107406</v>
      </c>
      <c r="S133">
        <v>1</v>
      </c>
      <c r="T133">
        <v>0.74464706796318259</v>
      </c>
      <c r="U133">
        <v>0</v>
      </c>
      <c r="V133">
        <v>0.12375527489936035</v>
      </c>
    </row>
    <row r="134" spans="1:22" x14ac:dyDescent="0.2">
      <c r="A134" t="s">
        <v>133</v>
      </c>
      <c r="B134">
        <v>0.9992295274940256</v>
      </c>
      <c r="C134">
        <v>0.95992094203764478</v>
      </c>
      <c r="D134">
        <v>1</v>
      </c>
      <c r="E134">
        <v>1</v>
      </c>
      <c r="F134">
        <v>1</v>
      </c>
      <c r="G134">
        <v>1</v>
      </c>
      <c r="H134">
        <v>5.6829565381503862E-2</v>
      </c>
      <c r="I134">
        <v>0.80417822381153936</v>
      </c>
      <c r="J134">
        <v>0.38191186738182564</v>
      </c>
      <c r="K134">
        <v>0.71534655030432959</v>
      </c>
      <c r="L134">
        <v>0.99558292704136531</v>
      </c>
      <c r="M134">
        <v>0.14956204993342204</v>
      </c>
      <c r="N134">
        <v>0.97693849832760471</v>
      </c>
      <c r="O134">
        <v>0.35630385960269201</v>
      </c>
      <c r="P134">
        <v>1</v>
      </c>
      <c r="Q134">
        <v>0.96068472369474878</v>
      </c>
      <c r="R134">
        <v>0.11921887393936058</v>
      </c>
      <c r="S134">
        <v>1</v>
      </c>
      <c r="T134">
        <v>0.10631503844799087</v>
      </c>
      <c r="U134">
        <v>1.793507820263681E-2</v>
      </c>
      <c r="V134">
        <v>7.9619139209849768E-3</v>
      </c>
    </row>
    <row r="135" spans="1:22" x14ac:dyDescent="0.2">
      <c r="A135" t="s">
        <v>134</v>
      </c>
      <c r="B135">
        <v>0</v>
      </c>
      <c r="C135">
        <v>0</v>
      </c>
      <c r="D135">
        <v>0</v>
      </c>
      <c r="E135">
        <v>0</v>
      </c>
      <c r="F135">
        <v>1</v>
      </c>
      <c r="G135">
        <v>0</v>
      </c>
      <c r="H135">
        <v>0</v>
      </c>
      <c r="I135">
        <v>2.2795977510745918E-3</v>
      </c>
      <c r="J135">
        <v>0.79390101796362755</v>
      </c>
      <c r="K135">
        <v>0</v>
      </c>
      <c r="L135">
        <v>0</v>
      </c>
      <c r="M135">
        <v>0</v>
      </c>
      <c r="N135">
        <v>0</v>
      </c>
      <c r="O135">
        <v>0.44328942456402326</v>
      </c>
      <c r="P135">
        <v>0</v>
      </c>
      <c r="Q135">
        <v>0</v>
      </c>
      <c r="R135">
        <v>0</v>
      </c>
      <c r="S135">
        <v>0</v>
      </c>
      <c r="T135">
        <v>0</v>
      </c>
      <c r="U135">
        <v>0</v>
      </c>
      <c r="V135">
        <v>0</v>
      </c>
    </row>
    <row r="136" spans="1:22" x14ac:dyDescent="0.2">
      <c r="A136" t="s">
        <v>135</v>
      </c>
      <c r="B136">
        <v>0.90890782969658013</v>
      </c>
      <c r="C136">
        <v>1</v>
      </c>
      <c r="D136">
        <v>0</v>
      </c>
      <c r="E136">
        <v>1</v>
      </c>
      <c r="F136">
        <v>0.49334733124955266</v>
      </c>
      <c r="G136">
        <v>0.10509465971660208</v>
      </c>
      <c r="H136">
        <v>1</v>
      </c>
      <c r="I136">
        <v>2.3539833678834728E-2</v>
      </c>
      <c r="J136">
        <v>0.29582606287093899</v>
      </c>
      <c r="K136">
        <v>1</v>
      </c>
      <c r="L136">
        <v>0.87147517197958246</v>
      </c>
      <c r="M136">
        <v>0.2397949113478946</v>
      </c>
      <c r="N136">
        <v>0.20973953329286243</v>
      </c>
      <c r="O136">
        <v>9.0197419649179322E-2</v>
      </c>
      <c r="P136">
        <v>0.11152602648210871</v>
      </c>
      <c r="Q136">
        <v>0.79403706969218391</v>
      </c>
      <c r="R136">
        <v>2.4336240838925986E-2</v>
      </c>
      <c r="S136">
        <v>0</v>
      </c>
      <c r="T136">
        <v>0.25535293203681725</v>
      </c>
      <c r="U136">
        <v>1</v>
      </c>
      <c r="V136">
        <v>0.87624472510063967</v>
      </c>
    </row>
    <row r="137" spans="1:22" x14ac:dyDescent="0.2">
      <c r="A137" t="s">
        <v>136</v>
      </c>
      <c r="B137">
        <v>7.70472505974341E-4</v>
      </c>
      <c r="C137">
        <v>4.0079057962355211E-2</v>
      </c>
      <c r="D137">
        <v>0</v>
      </c>
      <c r="E137">
        <v>0</v>
      </c>
      <c r="F137">
        <v>0</v>
      </c>
      <c r="G137">
        <v>0</v>
      </c>
      <c r="H137">
        <v>0.93377285899757179</v>
      </c>
      <c r="I137">
        <v>0.19582177618846067</v>
      </c>
      <c r="J137">
        <v>0.61773056738742493</v>
      </c>
      <c r="K137">
        <v>0.28465344969567041</v>
      </c>
      <c r="L137">
        <v>4.4170729586348193E-3</v>
      </c>
      <c r="M137">
        <v>0.81511382451428915</v>
      </c>
      <c r="N137">
        <v>6.1528121824148876E-3</v>
      </c>
      <c r="O137">
        <v>0.64369614039730805</v>
      </c>
      <c r="P137">
        <v>0</v>
      </c>
      <c r="Q137">
        <v>3.9315276305251189E-2</v>
      </c>
      <c r="R137">
        <v>0.88078112606063941</v>
      </c>
      <c r="S137">
        <v>0</v>
      </c>
      <c r="T137">
        <v>0.89314351945033366</v>
      </c>
      <c r="U137">
        <v>0.98206492179736316</v>
      </c>
      <c r="V137">
        <v>0.992038086079015</v>
      </c>
    </row>
    <row r="138" spans="1:22" x14ac:dyDescent="0.2">
      <c r="A138" t="s">
        <v>137</v>
      </c>
      <c r="B138">
        <v>0</v>
      </c>
      <c r="C138">
        <v>0</v>
      </c>
      <c r="D138">
        <v>0</v>
      </c>
      <c r="E138">
        <v>0</v>
      </c>
      <c r="F138">
        <v>0</v>
      </c>
      <c r="G138">
        <v>0</v>
      </c>
      <c r="H138">
        <v>9.3975756209243658E-3</v>
      </c>
      <c r="I138">
        <v>0</v>
      </c>
      <c r="J138">
        <v>3.5756523074941871E-4</v>
      </c>
      <c r="K138">
        <v>0</v>
      </c>
      <c r="L138">
        <v>0</v>
      </c>
      <c r="M138">
        <v>3.5324125552288824E-2</v>
      </c>
      <c r="N138">
        <v>1.6908689489980457E-2</v>
      </c>
      <c r="O138">
        <v>0</v>
      </c>
      <c r="P138">
        <v>0</v>
      </c>
      <c r="Q138">
        <v>0</v>
      </c>
      <c r="R138">
        <v>0</v>
      </c>
      <c r="S138">
        <v>0</v>
      </c>
      <c r="T138">
        <v>5.4144210167552764E-4</v>
      </c>
      <c r="U138">
        <v>0</v>
      </c>
      <c r="V138">
        <v>0</v>
      </c>
    </row>
    <row r="139" spans="1:22" x14ac:dyDescent="0.2">
      <c r="A139" t="s">
        <v>138</v>
      </c>
      <c r="B139">
        <v>1</v>
      </c>
      <c r="C139">
        <v>1</v>
      </c>
      <c r="D139">
        <v>0</v>
      </c>
      <c r="E139">
        <v>0</v>
      </c>
      <c r="F139">
        <v>0</v>
      </c>
      <c r="G139">
        <v>0</v>
      </c>
      <c r="H139">
        <v>0</v>
      </c>
      <c r="I139">
        <v>0.99680660983167968</v>
      </c>
      <c r="J139">
        <v>0</v>
      </c>
      <c r="K139">
        <v>0</v>
      </c>
      <c r="L139">
        <v>1</v>
      </c>
      <c r="M139">
        <v>0.18209234166556257</v>
      </c>
      <c r="N139">
        <v>1</v>
      </c>
      <c r="O139">
        <v>0</v>
      </c>
      <c r="P139">
        <v>0.20019481893833185</v>
      </c>
      <c r="Q139">
        <v>1</v>
      </c>
      <c r="R139">
        <v>1</v>
      </c>
      <c r="S139">
        <v>0.14078312942311094</v>
      </c>
      <c r="T139">
        <v>0</v>
      </c>
      <c r="U139">
        <v>0</v>
      </c>
      <c r="V139">
        <v>0.23253276707713058</v>
      </c>
    </row>
    <row r="140" spans="1:22" x14ac:dyDescent="0.2">
      <c r="A140" t="s">
        <v>139</v>
      </c>
      <c r="B140">
        <v>0</v>
      </c>
      <c r="C140">
        <v>0</v>
      </c>
      <c r="D140">
        <v>0</v>
      </c>
      <c r="E140">
        <v>0</v>
      </c>
      <c r="F140">
        <v>0</v>
      </c>
      <c r="G140">
        <v>0</v>
      </c>
      <c r="H140">
        <v>1</v>
      </c>
      <c r="I140">
        <v>0</v>
      </c>
      <c r="J140">
        <v>0.20609898203637242</v>
      </c>
      <c r="K140">
        <v>0</v>
      </c>
      <c r="L140">
        <v>0</v>
      </c>
      <c r="M140">
        <v>0.81790765833443746</v>
      </c>
      <c r="N140">
        <v>0</v>
      </c>
      <c r="O140">
        <v>0.5567105754359768</v>
      </c>
      <c r="P140">
        <v>0.29610036865923955</v>
      </c>
      <c r="Q140">
        <v>0</v>
      </c>
      <c r="R140">
        <v>0</v>
      </c>
      <c r="S140">
        <v>9.5057198849563443E-2</v>
      </c>
      <c r="T140">
        <v>0</v>
      </c>
      <c r="U140">
        <v>0</v>
      </c>
      <c r="V140">
        <v>0.76746723292286945</v>
      </c>
    </row>
    <row r="141" spans="1:22" x14ac:dyDescent="0.2">
      <c r="A141" t="s">
        <v>140</v>
      </c>
      <c r="B141">
        <v>0</v>
      </c>
      <c r="C141">
        <v>0</v>
      </c>
      <c r="D141">
        <v>0</v>
      </c>
      <c r="E141">
        <v>0</v>
      </c>
      <c r="F141">
        <v>0</v>
      </c>
      <c r="G141">
        <v>0</v>
      </c>
      <c r="H141">
        <v>0</v>
      </c>
      <c r="I141">
        <v>9.1379241724576384E-4</v>
      </c>
      <c r="J141">
        <v>0</v>
      </c>
      <c r="K141">
        <v>0</v>
      </c>
      <c r="L141">
        <v>0</v>
      </c>
      <c r="M141">
        <v>0</v>
      </c>
      <c r="N141">
        <v>0</v>
      </c>
      <c r="O141">
        <v>0</v>
      </c>
      <c r="P141">
        <v>0.50370481240242859</v>
      </c>
      <c r="Q141">
        <v>0</v>
      </c>
      <c r="R141">
        <v>0</v>
      </c>
      <c r="S141">
        <v>0.76415967172732568</v>
      </c>
      <c r="T141">
        <v>0</v>
      </c>
      <c r="U141">
        <v>0</v>
      </c>
      <c r="V141">
        <v>0</v>
      </c>
    </row>
    <row r="142" spans="1:22" x14ac:dyDescent="0.2">
      <c r="A142" t="s">
        <v>141</v>
      </c>
    </row>
    <row r="143" spans="1:22" x14ac:dyDescent="0.2">
      <c r="A143" t="s">
        <v>142</v>
      </c>
      <c r="B143">
        <v>0.99950983078917754</v>
      </c>
      <c r="C143">
        <v>0.99954542342427555</v>
      </c>
      <c r="D143">
        <v>1</v>
      </c>
      <c r="E143">
        <v>0.41102972425805601</v>
      </c>
      <c r="F143">
        <v>0.41265750956757385</v>
      </c>
      <c r="G143">
        <v>0.41175319301227997</v>
      </c>
      <c r="H143">
        <v>0.19128698143293157</v>
      </c>
      <c r="I143">
        <v>0.19017268147295441</v>
      </c>
      <c r="J143">
        <v>0.17564170102139379</v>
      </c>
      <c r="K143">
        <v>0.10623523759999653</v>
      </c>
      <c r="L143">
        <v>0.10357529781362872</v>
      </c>
      <c r="M143">
        <v>9.5791025551186917E-2</v>
      </c>
      <c r="N143">
        <v>7.5820441450786646E-2</v>
      </c>
      <c r="O143">
        <v>6.6824891992564167E-2</v>
      </c>
      <c r="P143">
        <v>6.6990176108539051E-2</v>
      </c>
      <c r="Q143">
        <v>3.6651319608995252E-2</v>
      </c>
      <c r="R143">
        <v>3.8928872402947283E-2</v>
      </c>
      <c r="S143">
        <v>3.5433617800022209E-2</v>
      </c>
      <c r="T143">
        <v>3.7068498240620348E-2</v>
      </c>
      <c r="U143">
        <v>3.1124422249175773E-2</v>
      </c>
      <c r="V143">
        <v>3.6972736431310167E-2</v>
      </c>
    </row>
    <row r="144" spans="1:22" x14ac:dyDescent="0.2">
      <c r="A144" t="s">
        <v>143</v>
      </c>
      <c r="B144">
        <v>0.96568944769282083</v>
      </c>
      <c r="C144">
        <v>0.90389047350324325</v>
      </c>
      <c r="D144">
        <v>0.94100079079895593</v>
      </c>
      <c r="E144">
        <v>0.36040023654589309</v>
      </c>
      <c r="F144">
        <v>0.37148189271725213</v>
      </c>
      <c r="G144">
        <v>0.42344419093925029</v>
      </c>
      <c r="H144">
        <v>0.13651826186310181</v>
      </c>
      <c r="I144">
        <v>3.5619047142348696E-2</v>
      </c>
      <c r="J144">
        <v>0</v>
      </c>
      <c r="K144">
        <v>0.21774169856642164</v>
      </c>
      <c r="L144">
        <v>6.4056817617677508E-2</v>
      </c>
      <c r="M144">
        <v>0</v>
      </c>
      <c r="N144">
        <v>0</v>
      </c>
      <c r="O144">
        <v>0</v>
      </c>
      <c r="P144">
        <v>0</v>
      </c>
      <c r="Q144">
        <v>0</v>
      </c>
      <c r="R144">
        <v>0</v>
      </c>
      <c r="S144">
        <v>0</v>
      </c>
      <c r="T144">
        <v>0</v>
      </c>
      <c r="U144">
        <v>0</v>
      </c>
      <c r="V144">
        <v>0</v>
      </c>
    </row>
    <row r="145" spans="1:22" x14ac:dyDescent="0.2">
      <c r="A145" t="s">
        <v>144</v>
      </c>
      <c r="B145">
        <v>0.9978615184833638</v>
      </c>
      <c r="C145">
        <v>0.64259849676826297</v>
      </c>
      <c r="D145">
        <v>0.43288965342189795</v>
      </c>
      <c r="E145">
        <v>0.8514120308706693</v>
      </c>
      <c r="F145">
        <v>7.7523392535424188E-2</v>
      </c>
      <c r="G145">
        <v>0.86848427056074162</v>
      </c>
      <c r="H145">
        <v>0.12046838183641348</v>
      </c>
      <c r="I145">
        <v>0.11664066975631267</v>
      </c>
      <c r="J145">
        <v>0.68946452725136798</v>
      </c>
      <c r="K145">
        <v>0.271296923105112</v>
      </c>
      <c r="L145">
        <v>0.21979416132998256</v>
      </c>
      <c r="M145">
        <v>6.2836099644004384E-2</v>
      </c>
      <c r="N145">
        <v>8.7592560707617281E-3</v>
      </c>
      <c r="O145">
        <v>8.7769170581737652E-2</v>
      </c>
      <c r="P145">
        <v>1.9610651500600557E-2</v>
      </c>
      <c r="Q145">
        <v>0.74321818444642385</v>
      </c>
      <c r="R145">
        <v>5.438926410325829E-3</v>
      </c>
      <c r="S145">
        <v>6.8960015986978228E-3</v>
      </c>
      <c r="T145">
        <v>1.2540199219765959E-2</v>
      </c>
      <c r="U145">
        <v>1.1953546205955275E-3</v>
      </c>
      <c r="V145">
        <v>0.43313039985839374</v>
      </c>
    </row>
    <row r="146" spans="1:22" x14ac:dyDescent="0.2">
      <c r="A146" t="s">
        <v>145</v>
      </c>
      <c r="B146">
        <v>4.9016921082242835E-4</v>
      </c>
      <c r="C146">
        <v>4.5457657572446289E-4</v>
      </c>
      <c r="D146">
        <v>0</v>
      </c>
      <c r="E146">
        <v>0.58897027574194405</v>
      </c>
      <c r="F146">
        <v>0.58734249043242615</v>
      </c>
      <c r="G146">
        <v>0.58824680698772003</v>
      </c>
      <c r="H146">
        <v>0.80871301856706845</v>
      </c>
      <c r="I146">
        <v>0.80982731852704559</v>
      </c>
      <c r="J146">
        <v>0.82435829897860624</v>
      </c>
      <c r="K146">
        <v>0.89376476240000347</v>
      </c>
      <c r="L146">
        <v>0.89642470218637127</v>
      </c>
      <c r="M146">
        <v>0.9042089744488131</v>
      </c>
      <c r="N146">
        <v>0.92417955854921341</v>
      </c>
      <c r="O146">
        <v>0.93317510800743586</v>
      </c>
      <c r="P146">
        <v>0.93300982389146092</v>
      </c>
      <c r="Q146">
        <v>0.96334868039100474</v>
      </c>
      <c r="R146">
        <v>0.96107112759705271</v>
      </c>
      <c r="S146">
        <v>0.96456638219997781</v>
      </c>
      <c r="T146">
        <v>0.96293150175937969</v>
      </c>
      <c r="U146">
        <v>0.96887557775082422</v>
      </c>
      <c r="V146">
        <v>0.96302726356868984</v>
      </c>
    </row>
    <row r="147" spans="1:22" x14ac:dyDescent="0.2">
      <c r="A147" t="s">
        <v>146</v>
      </c>
      <c r="B147">
        <v>0</v>
      </c>
      <c r="C147">
        <v>0</v>
      </c>
      <c r="D147">
        <v>0</v>
      </c>
      <c r="E147">
        <v>0.25386119165368559</v>
      </c>
      <c r="F147">
        <v>0.27243055948007028</v>
      </c>
      <c r="G147">
        <v>0.29177848664697709</v>
      </c>
      <c r="H147">
        <v>0.86187059013229717</v>
      </c>
      <c r="I147">
        <v>0.28626860051390013</v>
      </c>
      <c r="J147">
        <v>0.28982676835866372</v>
      </c>
      <c r="K147">
        <v>0.77906545781707048</v>
      </c>
      <c r="L147">
        <v>0.16378280485901428</v>
      </c>
      <c r="M147">
        <v>0.99664458880434881</v>
      </c>
      <c r="N147">
        <v>0.13908291782653368</v>
      </c>
      <c r="O147">
        <v>1</v>
      </c>
      <c r="P147">
        <v>8.5222508854827211E-2</v>
      </c>
      <c r="Q147">
        <v>1</v>
      </c>
      <c r="R147">
        <v>8.8795421042767844E-2</v>
      </c>
      <c r="S147">
        <v>7.1646961693530534E-2</v>
      </c>
      <c r="T147">
        <v>3.7843494203865666E-2</v>
      </c>
      <c r="U147">
        <v>6.2357190086037982E-2</v>
      </c>
      <c r="V147">
        <v>7.5930557864449202E-2</v>
      </c>
    </row>
    <row r="148" spans="1:22" x14ac:dyDescent="0.2">
      <c r="A148" t="s">
        <v>147</v>
      </c>
      <c r="B148">
        <v>3.4310552307179117E-2</v>
      </c>
      <c r="C148">
        <v>9.6109526496756761E-2</v>
      </c>
      <c r="D148">
        <v>5.8999209201044032E-2</v>
      </c>
      <c r="E148">
        <v>0.38573857180042131</v>
      </c>
      <c r="F148">
        <v>0.3560875478026776</v>
      </c>
      <c r="G148">
        <v>0.28477732241377263</v>
      </c>
      <c r="H148">
        <v>1.6111480046010413E-3</v>
      </c>
      <c r="I148">
        <v>0.67811235234375122</v>
      </c>
      <c r="J148">
        <v>0.71017323164133628</v>
      </c>
      <c r="K148">
        <v>3.1928436165079366E-3</v>
      </c>
      <c r="L148">
        <v>0.77216037752330824</v>
      </c>
      <c r="M148">
        <v>3.3554111956512161E-3</v>
      </c>
      <c r="N148">
        <v>0.8609170821734663</v>
      </c>
      <c r="O148">
        <v>0</v>
      </c>
      <c r="P148">
        <v>0.91477749114517282</v>
      </c>
      <c r="Q148">
        <v>0</v>
      </c>
      <c r="R148">
        <v>0.91120457895723217</v>
      </c>
      <c r="S148">
        <v>0.92835303830646942</v>
      </c>
      <c r="T148">
        <v>0.96215650579613432</v>
      </c>
      <c r="U148">
        <v>0.93764280991396198</v>
      </c>
      <c r="V148">
        <v>0.92406944213555076</v>
      </c>
    </row>
    <row r="149" spans="1:22" x14ac:dyDescent="0.2">
      <c r="A149" t="s">
        <v>148</v>
      </c>
      <c r="B149">
        <v>0</v>
      </c>
      <c r="C149">
        <v>0</v>
      </c>
      <c r="D149">
        <v>0</v>
      </c>
      <c r="E149">
        <v>5.2664542883263015E-3</v>
      </c>
      <c r="F149">
        <v>0</v>
      </c>
      <c r="G149">
        <v>0.11493320173101269</v>
      </c>
      <c r="H149">
        <v>0.87839128942675992</v>
      </c>
      <c r="I149">
        <v>0.87641885521657859</v>
      </c>
      <c r="J149">
        <v>0.30898586171791131</v>
      </c>
      <c r="K149">
        <v>0.728703076894888</v>
      </c>
      <c r="L149">
        <v>0</v>
      </c>
      <c r="M149">
        <v>0.93684457504346796</v>
      </c>
      <c r="N149">
        <v>3.7642424330852297E-3</v>
      </c>
      <c r="O149">
        <v>0.91163378576200038</v>
      </c>
      <c r="P149">
        <v>5.6981882142514515E-3</v>
      </c>
      <c r="Q149">
        <v>0.25407991762188997</v>
      </c>
      <c r="R149">
        <v>6.8387343667531851E-4</v>
      </c>
      <c r="S149">
        <v>2.3818303944630622E-3</v>
      </c>
      <c r="T149">
        <v>7.4011336922905043E-3</v>
      </c>
      <c r="U149">
        <v>1.4143133769498428E-3</v>
      </c>
      <c r="V149">
        <v>0.55974587616623495</v>
      </c>
    </row>
    <row r="150" spans="1:22" x14ac:dyDescent="0.2">
      <c r="A150" t="s">
        <v>149</v>
      </c>
      <c r="B150">
        <v>0</v>
      </c>
      <c r="C150">
        <v>0.35568750474010064</v>
      </c>
      <c r="D150">
        <v>0.56632066049538021</v>
      </c>
      <c r="E150">
        <v>0.14332151484100439</v>
      </c>
      <c r="F150">
        <v>2.1506876647898011E-2</v>
      </c>
      <c r="G150">
        <v>1.6582527708245611E-2</v>
      </c>
      <c r="H150">
        <v>0</v>
      </c>
      <c r="I150">
        <v>6.9404750271088488E-3</v>
      </c>
      <c r="J150">
        <v>1.5496110307206062E-3</v>
      </c>
      <c r="K150">
        <v>0</v>
      </c>
      <c r="L150">
        <v>4.7841001357958662E-3</v>
      </c>
      <c r="M150">
        <v>0</v>
      </c>
      <c r="N150">
        <v>4.0784633342482261E-5</v>
      </c>
      <c r="O150">
        <v>4.1311152840048425E-4</v>
      </c>
      <c r="P150">
        <v>6.2060715437821479E-5</v>
      </c>
      <c r="Q150">
        <v>0</v>
      </c>
      <c r="R150">
        <v>3.4808846246219032E-4</v>
      </c>
      <c r="S150">
        <v>9.4569670790631607E-6</v>
      </c>
      <c r="T150">
        <v>2.4556237796333982E-5</v>
      </c>
      <c r="U150">
        <v>0</v>
      </c>
      <c r="V150">
        <v>0</v>
      </c>
    </row>
    <row r="151" spans="1:22" x14ac:dyDescent="0.2">
      <c r="A151" t="s">
        <v>150</v>
      </c>
      <c r="B151">
        <v>2.1384815166362722E-3</v>
      </c>
      <c r="C151">
        <v>1.7139984916364531E-3</v>
      </c>
      <c r="D151">
        <v>7.8968608272186565E-4</v>
      </c>
      <c r="E151">
        <v>0</v>
      </c>
      <c r="F151">
        <v>0.90096973081667775</v>
      </c>
      <c r="G151">
        <v>0</v>
      </c>
      <c r="H151">
        <v>1.1403287368265539E-3</v>
      </c>
      <c r="I151">
        <v>0</v>
      </c>
      <c r="J151">
        <v>0</v>
      </c>
      <c r="K151">
        <v>0</v>
      </c>
      <c r="L151">
        <v>0.77542173853422158</v>
      </c>
      <c r="M151">
        <v>3.193253125276951E-4</v>
      </c>
      <c r="N151">
        <v>0.98743571686281051</v>
      </c>
      <c r="O151">
        <v>1.8393212786140022E-4</v>
      </c>
      <c r="P151">
        <v>0.97462909956971022</v>
      </c>
      <c r="Q151">
        <v>2.7018979316860985E-3</v>
      </c>
      <c r="R151">
        <v>0.9935291116905367</v>
      </c>
      <c r="S151">
        <v>0.99071271103976</v>
      </c>
      <c r="T151">
        <v>0.98003411085014713</v>
      </c>
      <c r="U151">
        <v>0.99739033200245464</v>
      </c>
      <c r="V151">
        <v>7.1237239753712683E-3</v>
      </c>
    </row>
    <row r="152" spans="1:22" x14ac:dyDescent="0.2">
      <c r="A152" t="s">
        <v>151</v>
      </c>
    </row>
    <row r="153" spans="1:22" x14ac:dyDescent="0.2">
      <c r="A153" t="s">
        <v>152</v>
      </c>
      <c r="B153">
        <v>0.99995431786714217</v>
      </c>
      <c r="C153">
        <v>0.99995954742829429</v>
      </c>
      <c r="D153">
        <v>0.99997947393039488</v>
      </c>
      <c r="E153">
        <v>0.48058687561955088</v>
      </c>
      <c r="F153">
        <v>0.47568731143804738</v>
      </c>
      <c r="G153">
        <v>0.47807982355706219</v>
      </c>
      <c r="H153">
        <v>0.16547849749403759</v>
      </c>
      <c r="I153">
        <v>9.9576139587697163E-2</v>
      </c>
      <c r="J153">
        <v>0.24820544510734244</v>
      </c>
      <c r="K153">
        <v>7.8053501378079398E-2</v>
      </c>
      <c r="L153">
        <v>0.13901090289689647</v>
      </c>
      <c r="M153">
        <v>0.13615911975426551</v>
      </c>
      <c r="N153">
        <v>4.7296504390937147E-2</v>
      </c>
      <c r="O153">
        <v>8.2691094936070186E-2</v>
      </c>
      <c r="P153">
        <v>9.0037259936450273E-2</v>
      </c>
      <c r="Q153">
        <v>5.127237412298425E-2</v>
      </c>
      <c r="R153">
        <v>5.2961723650314277E-2</v>
      </c>
      <c r="S153">
        <v>5.085037268952395E-2</v>
      </c>
      <c r="T153">
        <v>4.5059220475245763E-2</v>
      </c>
      <c r="U153">
        <v>3.3883293767448405E-2</v>
      </c>
      <c r="V153">
        <v>4.6010412188551189E-2</v>
      </c>
    </row>
    <row r="154" spans="1:22" x14ac:dyDescent="0.2">
      <c r="A154" t="s">
        <v>153</v>
      </c>
      <c r="B154">
        <v>4.5682132857769647E-5</v>
      </c>
      <c r="C154">
        <v>4.0452571705630209E-5</v>
      </c>
      <c r="D154">
        <v>2.0526069605084456E-5</v>
      </c>
      <c r="E154">
        <v>0.51941312438044918</v>
      </c>
      <c r="F154">
        <v>0.52431268856195268</v>
      </c>
      <c r="G154">
        <v>0.52192017644293776</v>
      </c>
      <c r="H154">
        <v>0.83452150250596235</v>
      </c>
      <c r="I154">
        <v>0.90042386041230282</v>
      </c>
      <c r="J154">
        <v>0.75179455489265756</v>
      </c>
      <c r="K154">
        <v>0.92194649862192057</v>
      </c>
      <c r="L154">
        <v>0.86098909710310356</v>
      </c>
      <c r="M154">
        <v>0.86384088024573447</v>
      </c>
      <c r="N154">
        <v>0.95270349560906287</v>
      </c>
      <c r="O154">
        <v>0.91730890506392981</v>
      </c>
      <c r="P154">
        <v>0.90996274006354971</v>
      </c>
      <c r="Q154">
        <v>0.94872762587701576</v>
      </c>
      <c r="R154">
        <v>0.94703827634968574</v>
      </c>
      <c r="S154">
        <v>0.94914962731047603</v>
      </c>
      <c r="T154">
        <v>0.9549407795247542</v>
      </c>
      <c r="U154">
        <v>0.96611670623255164</v>
      </c>
      <c r="V154">
        <v>0.95398958781144882</v>
      </c>
    </row>
    <row r="155" spans="1:22" x14ac:dyDescent="0.2">
      <c r="A155" t="s">
        <v>154</v>
      </c>
    </row>
    <row r="156" spans="1:22" x14ac:dyDescent="0.2">
      <c r="A156" t="s">
        <v>155</v>
      </c>
      <c r="B156">
        <v>1</v>
      </c>
      <c r="C156">
        <v>1</v>
      </c>
      <c r="D156">
        <v>1</v>
      </c>
      <c r="E156">
        <v>0.11963289815602217</v>
      </c>
      <c r="F156">
        <v>0.12327879897890431</v>
      </c>
      <c r="G156">
        <v>0.12321372937903442</v>
      </c>
      <c r="H156">
        <v>5.6292528108656571E-2</v>
      </c>
      <c r="I156">
        <v>5.6343971180400326E-2</v>
      </c>
      <c r="J156">
        <v>5.6286643377482501E-2</v>
      </c>
      <c r="K156">
        <v>4.450894627823411E-2</v>
      </c>
      <c r="L156">
        <v>4.4757225923734462E-2</v>
      </c>
      <c r="M156">
        <v>4.5111893706788565E-2</v>
      </c>
      <c r="N156">
        <v>4.491005942635954E-2</v>
      </c>
      <c r="O156">
        <v>4.7831298899471769E-2</v>
      </c>
      <c r="P156">
        <v>4.6159220134455635E-2</v>
      </c>
      <c r="Q156">
        <v>3.5196151607496014E-2</v>
      </c>
      <c r="R156">
        <v>3.5933398428911974E-2</v>
      </c>
      <c r="S156">
        <v>3.6083380038575169E-2</v>
      </c>
      <c r="T156">
        <v>3.5860389297979647E-2</v>
      </c>
      <c r="U156">
        <v>3.66444358949191E-2</v>
      </c>
      <c r="V156">
        <v>3.7143894807886969E-2</v>
      </c>
    </row>
    <row r="157" spans="1:22" x14ac:dyDescent="0.2">
      <c r="A157" t="s">
        <v>156</v>
      </c>
      <c r="B157">
        <v>1</v>
      </c>
      <c r="C157">
        <v>1</v>
      </c>
      <c r="D157">
        <v>1</v>
      </c>
      <c r="E157">
        <v>6.0896557665585618E-2</v>
      </c>
      <c r="F157">
        <v>6.1238779536459689E-2</v>
      </c>
      <c r="G157">
        <v>5.3818145896869771E-2</v>
      </c>
      <c r="H157">
        <v>1.6436155653674688E-2</v>
      </c>
      <c r="I157">
        <v>2.0707312738736564E-2</v>
      </c>
      <c r="J157">
        <v>1.8898187767661275E-2</v>
      </c>
      <c r="K157">
        <v>6.8896751609806876E-3</v>
      </c>
      <c r="L157">
        <v>6.805636572282261E-3</v>
      </c>
      <c r="M157">
        <v>6.6440560684258099E-3</v>
      </c>
      <c r="N157">
        <v>3.0494945311667545E-3</v>
      </c>
      <c r="O157">
        <v>3.4061192452004537E-3</v>
      </c>
      <c r="P157">
        <v>2.667834589979681E-3</v>
      </c>
      <c r="Q157">
        <v>3.8169590410958438E-4</v>
      </c>
      <c r="R157">
        <v>5.9647882334056283E-4</v>
      </c>
      <c r="S157">
        <v>4.336138917132862E-5</v>
      </c>
      <c r="T157">
        <v>0</v>
      </c>
      <c r="U157">
        <v>0</v>
      </c>
      <c r="V157">
        <v>0</v>
      </c>
    </row>
    <row r="158" spans="1:22" x14ac:dyDescent="0.2">
      <c r="A158" t="s">
        <v>157</v>
      </c>
      <c r="B158">
        <v>1</v>
      </c>
      <c r="C158">
        <v>1</v>
      </c>
      <c r="D158">
        <v>1</v>
      </c>
      <c r="E158">
        <v>0.4648466853960937</v>
      </c>
      <c r="F158">
        <v>0.46407650618265311</v>
      </c>
      <c r="G158">
        <v>0.4557797500484666</v>
      </c>
      <c r="H158">
        <v>0.21549029429333366</v>
      </c>
      <c r="I158">
        <v>0.21592827327792066</v>
      </c>
      <c r="J158">
        <v>0.20954975786378693</v>
      </c>
      <c r="K158">
        <v>0.10486151417843534</v>
      </c>
      <c r="L158">
        <v>0.10273764952304267</v>
      </c>
      <c r="M158">
        <v>9.9337554248093179E-2</v>
      </c>
      <c r="N158">
        <v>4.8633117674947192E-2</v>
      </c>
      <c r="O158">
        <v>4.7809797532679735E-2</v>
      </c>
      <c r="P158">
        <v>4.561942679541485E-2</v>
      </c>
      <c r="Q158">
        <v>1.0051682461006869E-2</v>
      </c>
      <c r="R158">
        <v>1.0401878377192001E-2</v>
      </c>
      <c r="S158">
        <v>8.0525297566297876E-3</v>
      </c>
      <c r="T158">
        <v>0</v>
      </c>
      <c r="U158">
        <v>0</v>
      </c>
      <c r="V158">
        <v>0</v>
      </c>
    </row>
    <row r="159" spans="1:22" x14ac:dyDescent="0.2">
      <c r="A159" t="s">
        <v>158</v>
      </c>
      <c r="B159">
        <v>0</v>
      </c>
      <c r="C159">
        <v>0</v>
      </c>
      <c r="D159">
        <v>0</v>
      </c>
      <c r="E159">
        <v>0.88036710184397782</v>
      </c>
      <c r="F159">
        <v>0.87672120102109563</v>
      </c>
      <c r="G159">
        <v>0.87678627062096559</v>
      </c>
      <c r="H159">
        <v>0.94370747189134341</v>
      </c>
      <c r="I159">
        <v>0.94365602881959965</v>
      </c>
      <c r="J159">
        <v>0.94371335662251754</v>
      </c>
      <c r="K159">
        <v>0.9554910537217659</v>
      </c>
      <c r="L159">
        <v>0.95524277407626557</v>
      </c>
      <c r="M159">
        <v>0.95488810629321141</v>
      </c>
      <c r="N159">
        <v>0.95508994057364049</v>
      </c>
      <c r="O159">
        <v>0.9521687011005282</v>
      </c>
      <c r="P159">
        <v>0.95384077986554439</v>
      </c>
      <c r="Q159">
        <v>0.96480384839250399</v>
      </c>
      <c r="R159">
        <v>0.96406660157108803</v>
      </c>
      <c r="S159">
        <v>0.96391661996142486</v>
      </c>
      <c r="T159">
        <v>0.96413961070202037</v>
      </c>
      <c r="U159">
        <v>0.96335556410508094</v>
      </c>
      <c r="V159">
        <v>0.96285610519211307</v>
      </c>
    </row>
    <row r="160" spans="1:22" x14ac:dyDescent="0.2">
      <c r="A160" t="s">
        <v>159</v>
      </c>
      <c r="B160">
        <v>0</v>
      </c>
      <c r="C160">
        <v>0</v>
      </c>
      <c r="D160">
        <v>0</v>
      </c>
      <c r="E160">
        <v>0.22471100626286952</v>
      </c>
      <c r="F160">
        <v>0.22294563994875979</v>
      </c>
      <c r="G160">
        <v>0.22075627851676907</v>
      </c>
      <c r="H160">
        <v>0.12499285773148636</v>
      </c>
      <c r="I160">
        <v>0.12439150947723737</v>
      </c>
      <c r="J160">
        <v>0.12307063588056216</v>
      </c>
      <c r="K160">
        <v>9.1627797460692606E-2</v>
      </c>
      <c r="L160">
        <v>9.0686529500663582E-2</v>
      </c>
      <c r="M160">
        <v>9.0382470635924445E-2</v>
      </c>
      <c r="N160">
        <v>8.2190147522891624E-2</v>
      </c>
      <c r="O160">
        <v>8.4305021024776508E-2</v>
      </c>
      <c r="P160">
        <v>8.2614683160647642E-2</v>
      </c>
      <c r="Q160">
        <v>6.2127662959524731E-2</v>
      </c>
      <c r="R160">
        <v>6.5131963247704094E-2</v>
      </c>
      <c r="S160">
        <v>6.5364846638519186E-2</v>
      </c>
      <c r="T160">
        <v>6.0160882652436541E-2</v>
      </c>
      <c r="U160">
        <v>6.3186679913914856E-2</v>
      </c>
      <c r="V160">
        <v>6.4640699961009143E-2</v>
      </c>
    </row>
    <row r="161" spans="1:22" x14ac:dyDescent="0.2">
      <c r="A161" t="s">
        <v>160</v>
      </c>
      <c r="B161">
        <v>0</v>
      </c>
      <c r="C161">
        <v>0</v>
      </c>
      <c r="D161">
        <v>0</v>
      </c>
      <c r="E161">
        <v>0.7143924360715449</v>
      </c>
      <c r="F161">
        <v>0.71581558051478056</v>
      </c>
      <c r="G161">
        <v>0.72542557558636112</v>
      </c>
      <c r="H161">
        <v>0.85857098661483899</v>
      </c>
      <c r="I161">
        <v>0.85490117778402608</v>
      </c>
      <c r="J161">
        <v>0.85803117635177661</v>
      </c>
      <c r="K161">
        <v>0.90148252737832668</v>
      </c>
      <c r="L161">
        <v>0.90250783392705414</v>
      </c>
      <c r="M161">
        <v>0.9029734732956497</v>
      </c>
      <c r="N161">
        <v>0.91476035794594168</v>
      </c>
      <c r="O161">
        <v>0.91228885973002305</v>
      </c>
      <c r="P161">
        <v>0.91471748224937266</v>
      </c>
      <c r="Q161">
        <v>0.93749064113636571</v>
      </c>
      <c r="R161">
        <v>0.93427155792895533</v>
      </c>
      <c r="S161">
        <v>0.93459179197230946</v>
      </c>
      <c r="T161">
        <v>0.93983911734756342</v>
      </c>
      <c r="U161">
        <v>0.9368133200860852</v>
      </c>
      <c r="V161">
        <v>0.93535930003899082</v>
      </c>
    </row>
    <row r="162" spans="1:22" x14ac:dyDescent="0.2">
      <c r="A162" t="s">
        <v>161</v>
      </c>
      <c r="B162">
        <v>0</v>
      </c>
      <c r="C162">
        <v>0</v>
      </c>
      <c r="D162">
        <v>0</v>
      </c>
      <c r="E162">
        <v>0.28840237463956997</v>
      </c>
      <c r="F162">
        <v>0.29023789644199688</v>
      </c>
      <c r="G162">
        <v>0.29461616567031157</v>
      </c>
      <c r="H162">
        <v>0.25146644590208228</v>
      </c>
      <c r="I162">
        <v>0.24802875937504948</v>
      </c>
      <c r="J162">
        <v>0.24923501183257313</v>
      </c>
      <c r="K162">
        <v>0.16609212621535258</v>
      </c>
      <c r="L162">
        <v>0.16761872278124165</v>
      </c>
      <c r="M162">
        <v>0.16132164555290687</v>
      </c>
      <c r="N162">
        <v>0.10408600912803606</v>
      </c>
      <c r="O162">
        <v>9.7850738041274102E-2</v>
      </c>
      <c r="P162">
        <v>9.3875899499921936E-2</v>
      </c>
      <c r="Q162">
        <v>3.2792230284800057E-2</v>
      </c>
      <c r="R162">
        <v>3.0774688838898355E-2</v>
      </c>
      <c r="S162">
        <v>2.7937242434123728E-2</v>
      </c>
      <c r="T162">
        <v>6.3624462274669341E-3</v>
      </c>
      <c r="U162">
        <v>9.0158602991659755E-3</v>
      </c>
      <c r="V162">
        <v>8.3305069891690519E-3</v>
      </c>
    </row>
    <row r="163" spans="1:22" x14ac:dyDescent="0.2">
      <c r="A163" t="s">
        <v>162</v>
      </c>
      <c r="B163">
        <v>0</v>
      </c>
      <c r="C163">
        <v>0</v>
      </c>
      <c r="D163">
        <v>0</v>
      </c>
      <c r="E163">
        <v>5.4463159544129759E-2</v>
      </c>
      <c r="F163">
        <v>5.4067879722662603E-2</v>
      </c>
      <c r="G163">
        <v>5.3962472221357444E-2</v>
      </c>
      <c r="H163">
        <v>8.7762808064866804E-2</v>
      </c>
      <c r="I163">
        <v>8.643408529517646E-2</v>
      </c>
      <c r="J163">
        <v>8.8567420416269804E-2</v>
      </c>
      <c r="K163">
        <v>9.9872196320117318E-2</v>
      </c>
      <c r="L163">
        <v>0.10256374728163435</v>
      </c>
      <c r="M163">
        <v>9.7158843158903677E-2</v>
      </c>
      <c r="N163">
        <v>0.10701233528670755</v>
      </c>
      <c r="O163">
        <v>0.115282807649985</v>
      </c>
      <c r="P163">
        <v>0.11038725856731117</v>
      </c>
      <c r="Q163">
        <v>0.10452281154483509</v>
      </c>
      <c r="R163">
        <v>0.10599591689719025</v>
      </c>
      <c r="S163">
        <v>0.10513425869462541</v>
      </c>
      <c r="T163">
        <v>9.8821358680255947E-2</v>
      </c>
      <c r="U163">
        <v>9.9315750525116375E-2</v>
      </c>
      <c r="V163">
        <v>0.10251020109031256</v>
      </c>
    </row>
    <row r="164" spans="1:22" x14ac:dyDescent="0.2">
      <c r="A164" t="s">
        <v>163</v>
      </c>
      <c r="B164">
        <v>0</v>
      </c>
      <c r="C164">
        <v>0</v>
      </c>
      <c r="D164">
        <v>0</v>
      </c>
      <c r="E164">
        <v>0.19228778042020653</v>
      </c>
      <c r="F164">
        <v>0.19161771765268745</v>
      </c>
      <c r="G164">
        <v>0.19564161205986436</v>
      </c>
      <c r="H164">
        <v>0.44528045173971725</v>
      </c>
      <c r="I164">
        <v>0.4496088820518534</v>
      </c>
      <c r="J164">
        <v>0.45264780988737013</v>
      </c>
      <c r="K164">
        <v>0.62917416328609477</v>
      </c>
      <c r="L164">
        <v>0.62707988041408136</v>
      </c>
      <c r="M164">
        <v>0.64218195704009629</v>
      </c>
      <c r="N164">
        <v>0.74026853791030922</v>
      </c>
      <c r="O164">
        <v>0.73905665677606114</v>
      </c>
      <c r="P164">
        <v>0.75011741513735208</v>
      </c>
      <c r="Q164">
        <v>0.85263327570935799</v>
      </c>
      <c r="R164">
        <v>0.85282751588671935</v>
      </c>
      <c r="S164">
        <v>0.85887596911462105</v>
      </c>
      <c r="T164">
        <v>0.89481619509227717</v>
      </c>
      <c r="U164">
        <v>0.89166838917571767</v>
      </c>
      <c r="V164">
        <v>0.88915929192051835</v>
      </c>
    </row>
    <row r="165" spans="1:22" x14ac:dyDescent="0.2">
      <c r="A165" t="s">
        <v>164</v>
      </c>
    </row>
    <row r="166" spans="1:22" x14ac:dyDescent="0.2">
      <c r="A166" t="s">
        <v>165</v>
      </c>
      <c r="B166">
        <v>0.99986709205166113</v>
      </c>
      <c r="C166">
        <v>0.9999425760775158</v>
      </c>
      <c r="D166">
        <v>0.99989536762519471</v>
      </c>
      <c r="E166">
        <v>0.47568527683780926</v>
      </c>
      <c r="F166">
        <v>0.48477688665265634</v>
      </c>
      <c r="G166">
        <v>0.47619306944605772</v>
      </c>
      <c r="H166">
        <v>0.25206029086471576</v>
      </c>
      <c r="I166">
        <v>0.24033630665266853</v>
      </c>
      <c r="J166">
        <v>0.23630021548979391</v>
      </c>
      <c r="K166">
        <v>0.13764934946183127</v>
      </c>
      <c r="L166">
        <v>0.13084280715809568</v>
      </c>
      <c r="M166">
        <v>0.13316319165686835</v>
      </c>
      <c r="N166">
        <v>8.7520986071891446E-2</v>
      </c>
      <c r="O166">
        <v>8.9865565585568991E-2</v>
      </c>
      <c r="P166">
        <v>8.5016834890653786E-2</v>
      </c>
      <c r="Q166">
        <v>5.0083191219554853E-2</v>
      </c>
      <c r="R166">
        <v>4.6787540158438404E-2</v>
      </c>
      <c r="S166">
        <v>4.4961316151991261E-2</v>
      </c>
      <c r="T166">
        <v>4.0065606455245102E-2</v>
      </c>
      <c r="U166">
        <v>4.0655891483961024E-2</v>
      </c>
      <c r="V166">
        <v>4.4248925527852867E-2</v>
      </c>
    </row>
    <row r="167" spans="1:22" x14ac:dyDescent="0.2">
      <c r="A167" t="s">
        <v>166</v>
      </c>
      <c r="B167">
        <v>1.3290794833892652E-4</v>
      </c>
      <c r="C167">
        <v>5.7423922484259582E-5</v>
      </c>
      <c r="D167">
        <v>1.0463237480524614E-4</v>
      </c>
      <c r="E167">
        <v>0.52431472316219074</v>
      </c>
      <c r="F167">
        <v>0.51522311334734361</v>
      </c>
      <c r="G167">
        <v>0.52380693055394234</v>
      </c>
      <c r="H167">
        <v>0.74793970913528418</v>
      </c>
      <c r="I167">
        <v>0.75966369334733141</v>
      </c>
      <c r="J167">
        <v>0.76369978451020615</v>
      </c>
      <c r="K167">
        <v>0.86235065053816873</v>
      </c>
      <c r="L167">
        <v>0.86915719284190429</v>
      </c>
      <c r="M167">
        <v>0.86683680834313159</v>
      </c>
      <c r="N167">
        <v>0.9124790139281086</v>
      </c>
      <c r="O167">
        <v>0.91013443441443098</v>
      </c>
      <c r="P167">
        <v>0.91498316510934619</v>
      </c>
      <c r="Q167">
        <v>0.94991680878044515</v>
      </c>
      <c r="R167">
        <v>0.95321245984156155</v>
      </c>
      <c r="S167">
        <v>0.95503868384800872</v>
      </c>
      <c r="T167">
        <v>0.95993439354475485</v>
      </c>
      <c r="U167">
        <v>0.95934410851603902</v>
      </c>
      <c r="V167">
        <v>0.95575107447214713</v>
      </c>
    </row>
  </sheetData>
  <conditionalFormatting sqref="B6:V11 B12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52:V59"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99:V104"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9:V30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5:V37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52:V83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99:V131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33:V141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46:V151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59:V164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66:V167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167"/>
  <sheetViews>
    <sheetView workbookViewId="0">
      <selection activeCell="B18" sqref="B18"/>
    </sheetView>
  </sheetViews>
  <sheetFormatPr baseColWidth="10" defaultColWidth="8.83203125" defaultRowHeight="15" x14ac:dyDescent="0.2"/>
  <cols>
    <col min="1" max="1" width="34.5" customWidth="1"/>
  </cols>
  <sheetData>
    <row r="1" spans="1:22" x14ac:dyDescent="0.2">
      <c r="A1" s="1" t="s">
        <v>0</v>
      </c>
      <c r="B1" s="3" t="s">
        <v>188</v>
      </c>
      <c r="C1" s="3" t="s">
        <v>189</v>
      </c>
      <c r="D1" s="3" t="s">
        <v>190</v>
      </c>
      <c r="E1" s="3" t="s">
        <v>191</v>
      </c>
      <c r="F1" s="3" t="s">
        <v>192</v>
      </c>
      <c r="G1" s="3" t="s">
        <v>193</v>
      </c>
      <c r="H1" s="3" t="s">
        <v>194</v>
      </c>
      <c r="I1" s="3" t="s">
        <v>195</v>
      </c>
      <c r="J1" s="3" t="s">
        <v>196</v>
      </c>
      <c r="K1" s="3" t="s">
        <v>197</v>
      </c>
      <c r="L1" s="3" t="s">
        <v>198</v>
      </c>
      <c r="M1" s="3" t="s">
        <v>199</v>
      </c>
      <c r="N1" s="3" t="s">
        <v>200</v>
      </c>
      <c r="O1" s="3" t="s">
        <v>201</v>
      </c>
      <c r="P1" s="3" t="s">
        <v>202</v>
      </c>
      <c r="Q1" s="3" t="s">
        <v>203</v>
      </c>
      <c r="R1" s="3" t="s">
        <v>204</v>
      </c>
      <c r="S1" s="3" t="s">
        <v>205</v>
      </c>
      <c r="T1" s="3" t="s">
        <v>206</v>
      </c>
      <c r="U1" s="3" t="s">
        <v>207</v>
      </c>
      <c r="V1" s="3" t="s">
        <v>208</v>
      </c>
    </row>
    <row r="2" spans="1:22" x14ac:dyDescent="0.2">
      <c r="A2" t="s">
        <v>1</v>
      </c>
    </row>
    <row r="3" spans="1:22" x14ac:dyDescent="0.2">
      <c r="A3" t="s">
        <v>2</v>
      </c>
      <c r="B3">
        <v>0.99960075450453778</v>
      </c>
      <c r="C3">
        <v>0.99871994852803192</v>
      </c>
      <c r="D3">
        <v>0.99941121069044969</v>
      </c>
      <c r="E3">
        <v>0.34360790084392451</v>
      </c>
      <c r="F3">
        <v>0.34618427694355497</v>
      </c>
      <c r="G3">
        <v>0.34001272760910412</v>
      </c>
      <c r="H3">
        <v>0.18759709988517223</v>
      </c>
      <c r="I3">
        <v>0.17309483606129572</v>
      </c>
      <c r="J3">
        <v>0.16665571619172267</v>
      </c>
      <c r="K3">
        <v>0.1687489584351857</v>
      </c>
      <c r="L3">
        <v>0.16056502623632549</v>
      </c>
      <c r="M3">
        <v>0.14451619547544478</v>
      </c>
      <c r="N3">
        <v>0.18521856460496924</v>
      </c>
      <c r="O3">
        <v>0.17447557789930224</v>
      </c>
      <c r="P3">
        <v>0.15917937106763014</v>
      </c>
      <c r="Q3">
        <v>0.12832877890172753</v>
      </c>
      <c r="R3">
        <v>0.11284736193771328</v>
      </c>
      <c r="S3">
        <v>0.10446735506893504</v>
      </c>
      <c r="T3">
        <v>0.12614846349352712</v>
      </c>
      <c r="U3">
        <v>0.1143220932795415</v>
      </c>
      <c r="V3">
        <v>0.10901097937697782</v>
      </c>
    </row>
    <row r="4" spans="1:22" x14ac:dyDescent="0.2">
      <c r="A4" t="s">
        <v>3</v>
      </c>
      <c r="B4">
        <v>1</v>
      </c>
      <c r="C4">
        <v>1</v>
      </c>
      <c r="D4">
        <v>1</v>
      </c>
      <c r="E4">
        <v>3.9535557318286792E-2</v>
      </c>
      <c r="F4">
        <v>3.5786788001687192E-2</v>
      </c>
      <c r="G4">
        <v>3.4035798820948107E-2</v>
      </c>
      <c r="H4">
        <v>1.3867735731504885E-2</v>
      </c>
      <c r="I4">
        <v>1.1344750696431188E-2</v>
      </c>
      <c r="J4">
        <v>1.1273781537012932E-2</v>
      </c>
      <c r="K4">
        <v>2.357132737678741E-2</v>
      </c>
      <c r="L4">
        <v>2.145128907656511E-2</v>
      </c>
      <c r="M4">
        <v>1.8379900461535828E-2</v>
      </c>
      <c r="N4">
        <v>3.8489639534506237E-2</v>
      </c>
      <c r="O4">
        <v>3.6713710196723495E-2</v>
      </c>
      <c r="P4">
        <v>2.9117129662282897E-2</v>
      </c>
      <c r="Q4">
        <v>1.5757625450859986E-2</v>
      </c>
      <c r="R4">
        <v>1.1281539643589718E-2</v>
      </c>
      <c r="S4">
        <v>1.0707720534874088E-2</v>
      </c>
      <c r="T4">
        <v>1.9705999869883369E-2</v>
      </c>
      <c r="U4">
        <v>1.6460441695788752E-2</v>
      </c>
      <c r="V4">
        <v>1.4520465969436505E-2</v>
      </c>
    </row>
    <row r="5" spans="1:22" x14ac:dyDescent="0.2">
      <c r="A5" t="s">
        <v>4</v>
      </c>
      <c r="B5">
        <v>1</v>
      </c>
      <c r="C5">
        <v>1</v>
      </c>
      <c r="D5">
        <v>1</v>
      </c>
      <c r="E5">
        <v>2.2267274016722449E-3</v>
      </c>
      <c r="F5">
        <v>1.5596950023606102E-3</v>
      </c>
      <c r="G5">
        <v>6.0345990639570354E-5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1.7440821942228955E-3</v>
      </c>
      <c r="P5">
        <v>0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</row>
    <row r="6" spans="1:22" x14ac:dyDescent="0.2">
      <c r="A6" t="s">
        <v>5</v>
      </c>
      <c r="B6">
        <v>3.9924549546220209E-4</v>
      </c>
      <c r="C6">
        <v>1.2800514719680841E-3</v>
      </c>
      <c r="D6">
        <v>5.8878930955025635E-4</v>
      </c>
      <c r="E6">
        <v>0.65639209915607544</v>
      </c>
      <c r="F6">
        <v>0.65381572305644509</v>
      </c>
      <c r="G6">
        <v>0.65998727239089583</v>
      </c>
      <c r="H6">
        <v>0.81240290011482774</v>
      </c>
      <c r="I6">
        <v>0.82690516393870428</v>
      </c>
      <c r="J6">
        <v>0.8333442838082773</v>
      </c>
      <c r="K6">
        <v>0.83125104156481433</v>
      </c>
      <c r="L6">
        <v>0.83943497376367449</v>
      </c>
      <c r="M6">
        <v>0.85548380452455519</v>
      </c>
      <c r="N6">
        <v>0.81478143539503078</v>
      </c>
      <c r="O6">
        <v>0.82552442210069776</v>
      </c>
      <c r="P6">
        <v>0.84082062893236986</v>
      </c>
      <c r="Q6">
        <v>0.87167122109827244</v>
      </c>
      <c r="R6">
        <v>0.88715263806228672</v>
      </c>
      <c r="S6">
        <v>0.89553264493106499</v>
      </c>
      <c r="T6">
        <v>0.87385153650647285</v>
      </c>
      <c r="U6">
        <v>0.88567790672045854</v>
      </c>
      <c r="V6">
        <v>0.89098902062302221</v>
      </c>
    </row>
    <row r="7" spans="1:22" x14ac:dyDescent="0.2">
      <c r="A7" t="s">
        <v>6</v>
      </c>
      <c r="B7">
        <v>0</v>
      </c>
      <c r="C7">
        <v>0</v>
      </c>
      <c r="D7">
        <v>0</v>
      </c>
      <c r="E7">
        <v>0.22437146195150429</v>
      </c>
      <c r="F7">
        <v>0.2152882285369051</v>
      </c>
      <c r="G7">
        <v>0.20901530717098704</v>
      </c>
      <c r="H7">
        <v>0.18458925552700942</v>
      </c>
      <c r="I7">
        <v>0.17203015369603233</v>
      </c>
      <c r="J7">
        <v>0.15717135206692023</v>
      </c>
      <c r="K7">
        <v>0.24139693171623577</v>
      </c>
      <c r="L7">
        <v>0.23242654592971795</v>
      </c>
      <c r="M7">
        <v>0.20702074717516794</v>
      </c>
      <c r="N7">
        <v>0.28509356907936323</v>
      </c>
      <c r="O7">
        <v>0.27528983480238461</v>
      </c>
      <c r="P7">
        <v>0.25677550255371917</v>
      </c>
      <c r="Q7">
        <v>0.20316722809985316</v>
      </c>
      <c r="R7">
        <v>0.17213403513074374</v>
      </c>
      <c r="S7">
        <v>0.1739077489330369</v>
      </c>
      <c r="T7">
        <v>0.22136469153355304</v>
      </c>
      <c r="U7">
        <v>0.20617579748630346</v>
      </c>
      <c r="V7">
        <v>0.19629982296034218</v>
      </c>
    </row>
    <row r="8" spans="1:22" x14ac:dyDescent="0.2">
      <c r="A8" t="s">
        <v>7</v>
      </c>
      <c r="B8">
        <v>0</v>
      </c>
      <c r="C8">
        <v>0</v>
      </c>
      <c r="D8">
        <v>0</v>
      </c>
      <c r="E8">
        <v>0.7360929807302089</v>
      </c>
      <c r="F8">
        <v>0.74892498346140768</v>
      </c>
      <c r="G8">
        <v>0.75694889400806487</v>
      </c>
      <c r="H8">
        <v>0.80154300874148565</v>
      </c>
      <c r="I8">
        <v>0.81662509560753649</v>
      </c>
      <c r="J8">
        <v>0.83155486639606679</v>
      </c>
      <c r="K8">
        <v>0.73503174090697676</v>
      </c>
      <c r="L8">
        <v>0.74612216499371697</v>
      </c>
      <c r="M8">
        <v>0.77459935236329625</v>
      </c>
      <c r="N8">
        <v>0.67641679138613053</v>
      </c>
      <c r="O8">
        <v>0.6879964550008919</v>
      </c>
      <c r="P8">
        <v>0.71410736778399797</v>
      </c>
      <c r="Q8">
        <v>0.78107514644928688</v>
      </c>
      <c r="R8">
        <v>0.81658442522566654</v>
      </c>
      <c r="S8">
        <v>0.81538453053208904</v>
      </c>
      <c r="T8">
        <v>0.7589293085965636</v>
      </c>
      <c r="U8">
        <v>0.77736376081790781</v>
      </c>
      <c r="V8">
        <v>0.78917971107022133</v>
      </c>
    </row>
    <row r="9" spans="1:22" x14ac:dyDescent="0.2">
      <c r="A9" t="s">
        <v>8</v>
      </c>
      <c r="B9">
        <v>0</v>
      </c>
      <c r="C9">
        <v>0</v>
      </c>
      <c r="D9">
        <v>0</v>
      </c>
      <c r="E9">
        <v>4.0874934389747757E-2</v>
      </c>
      <c r="F9">
        <v>3.7191615113907991E-2</v>
      </c>
      <c r="G9">
        <v>2.8269027563315171E-2</v>
      </c>
      <c r="H9">
        <v>4.7102693685295129E-3</v>
      </c>
      <c r="I9">
        <v>9.3544089332848745E-3</v>
      </c>
      <c r="J9">
        <v>1.6260128173617196E-3</v>
      </c>
      <c r="K9">
        <v>2.5520671133028066E-2</v>
      </c>
      <c r="L9">
        <v>2.0324102016723921E-2</v>
      </c>
      <c r="M9">
        <v>6.346149425727466E-3</v>
      </c>
      <c r="N9">
        <v>6.112303312150167E-2</v>
      </c>
      <c r="O9">
        <v>5.7507554913153597E-2</v>
      </c>
      <c r="P9">
        <v>2.181579784653289E-2</v>
      </c>
      <c r="Q9">
        <v>4.1789781891798808E-3</v>
      </c>
      <c r="R9">
        <v>2.1316101656977619E-2</v>
      </c>
      <c r="S9">
        <v>9.6124502031017705E-4</v>
      </c>
      <c r="T9">
        <v>2.539088686602629E-2</v>
      </c>
      <c r="U9">
        <v>4.0583529971050776E-3</v>
      </c>
      <c r="V9">
        <v>8.1294313999011466E-4</v>
      </c>
    </row>
    <row r="10" spans="1:22" x14ac:dyDescent="0.2">
      <c r="A10" t="s">
        <v>9</v>
      </c>
      <c r="B10">
        <v>0</v>
      </c>
      <c r="C10">
        <v>0</v>
      </c>
      <c r="D10">
        <v>0</v>
      </c>
      <c r="E10">
        <v>0.16986521880276165</v>
      </c>
      <c r="F10">
        <v>0.16038125162636974</v>
      </c>
      <c r="G10">
        <v>0.15086943164468558</v>
      </c>
      <c r="H10">
        <v>0.13950040743179448</v>
      </c>
      <c r="I10">
        <v>0.1333916925057666</v>
      </c>
      <c r="J10">
        <v>0.12864298376172409</v>
      </c>
      <c r="K10">
        <v>0.1959950113714439</v>
      </c>
      <c r="L10">
        <v>0.1885015317879859</v>
      </c>
      <c r="M10">
        <v>0.17982567684782583</v>
      </c>
      <c r="N10">
        <v>0.22855572321441231</v>
      </c>
      <c r="O10">
        <v>0.23358531298225677</v>
      </c>
      <c r="P10">
        <v>0.2186454956490847</v>
      </c>
      <c r="Q10">
        <v>0.19458872823164552</v>
      </c>
      <c r="R10">
        <v>0.16958422330941664</v>
      </c>
      <c r="S10">
        <v>0.17415841497012136</v>
      </c>
      <c r="T10">
        <v>0.21494187126436606</v>
      </c>
      <c r="U10">
        <v>0.21058668570219893</v>
      </c>
      <c r="V10">
        <v>0.20902318284643115</v>
      </c>
    </row>
    <row r="11" spans="1:22" x14ac:dyDescent="0.2">
      <c r="A11" t="s">
        <v>10</v>
      </c>
      <c r="B11">
        <v>0</v>
      </c>
      <c r="C11">
        <v>0</v>
      </c>
      <c r="D11">
        <v>0</v>
      </c>
      <c r="E11">
        <v>0.78703311940581833</v>
      </c>
      <c r="F11">
        <v>0.80086743825736173</v>
      </c>
      <c r="G11">
        <v>0.82080119480135971</v>
      </c>
      <c r="H11">
        <v>0.85578932319967604</v>
      </c>
      <c r="I11">
        <v>0.85725389856094847</v>
      </c>
      <c r="J11">
        <v>0.86973100342091414</v>
      </c>
      <c r="K11">
        <v>0.77848431749552804</v>
      </c>
      <c r="L11">
        <v>0.79117436619529014</v>
      </c>
      <c r="M11">
        <v>0.81382817372644667</v>
      </c>
      <c r="N11">
        <v>0.710321243664086</v>
      </c>
      <c r="O11">
        <v>0.70716304991036671</v>
      </c>
      <c r="P11">
        <v>0.75953870650438238</v>
      </c>
      <c r="Q11">
        <v>0.80123229357917469</v>
      </c>
      <c r="R11">
        <v>0.80909967503360569</v>
      </c>
      <c r="S11">
        <v>0.82488034000956845</v>
      </c>
      <c r="T11">
        <v>0.75966724186960766</v>
      </c>
      <c r="U11">
        <v>0.78535496130069593</v>
      </c>
      <c r="V11">
        <v>0.79016387401357879</v>
      </c>
    </row>
    <row r="12" spans="1:22" x14ac:dyDescent="0.2">
      <c r="A12" t="s">
        <v>11</v>
      </c>
    </row>
    <row r="13" spans="1:22" x14ac:dyDescent="0.2">
      <c r="A13" t="s">
        <v>12</v>
      </c>
      <c r="B13">
        <v>0.99733206583659828</v>
      </c>
      <c r="C13">
        <v>0.99804518849347601</v>
      </c>
      <c r="D13">
        <v>0.99849397493609593</v>
      </c>
      <c r="E13">
        <v>0.22584804212793008</v>
      </c>
      <c r="F13">
        <v>0.21610903136222601</v>
      </c>
      <c r="G13">
        <v>0.21089819928256134</v>
      </c>
      <c r="H13">
        <v>0.14857549029487604</v>
      </c>
      <c r="I13">
        <v>0.13719635188241916</v>
      </c>
      <c r="J13">
        <v>0.12821377534266781</v>
      </c>
      <c r="K13">
        <v>0.18932799810242537</v>
      </c>
      <c r="L13">
        <v>0.18164884724389851</v>
      </c>
      <c r="M13">
        <v>0.16111765914905396</v>
      </c>
      <c r="N13">
        <v>0.23294272693689186</v>
      </c>
      <c r="O13">
        <v>0.22175410821586575</v>
      </c>
      <c r="P13">
        <v>0.19644873964579046</v>
      </c>
      <c r="Q13">
        <v>0.15264231841612905</v>
      </c>
      <c r="R13">
        <v>0.13062051798990729</v>
      </c>
      <c r="S13">
        <v>0.12994234532080326</v>
      </c>
      <c r="T13">
        <v>0.16653658199073851</v>
      </c>
      <c r="U13">
        <v>0.15687404451362666</v>
      </c>
      <c r="V13">
        <v>0.14799227141552165</v>
      </c>
    </row>
    <row r="14" spans="1:22" x14ac:dyDescent="0.2">
      <c r="A14" t="s">
        <v>13</v>
      </c>
      <c r="B14">
        <v>1</v>
      </c>
      <c r="C14">
        <v>1</v>
      </c>
      <c r="D14">
        <v>1</v>
      </c>
      <c r="E14">
        <v>0.28992881586600472</v>
      </c>
      <c r="F14">
        <v>0.277582321560644</v>
      </c>
      <c r="G14">
        <v>0.26922528658400746</v>
      </c>
      <c r="H14">
        <v>9.955320202207707E-2</v>
      </c>
      <c r="I14">
        <v>9.2693769695848194E-2</v>
      </c>
      <c r="J14">
        <v>8.7897061950203859E-2</v>
      </c>
      <c r="K14">
        <v>6.2587571287835569E-2</v>
      </c>
      <c r="L14">
        <v>5.6586611204452582E-2</v>
      </c>
      <c r="M14">
        <v>4.860448019763787E-2</v>
      </c>
      <c r="N14">
        <v>6.47287541460492E-2</v>
      </c>
      <c r="O14">
        <v>5.8319721193522744E-2</v>
      </c>
      <c r="P14">
        <v>4.7608666486534196E-2</v>
      </c>
      <c r="Q14">
        <v>3.2747968616030014E-2</v>
      </c>
      <c r="R14">
        <v>2.7087979661141921E-2</v>
      </c>
      <c r="S14">
        <v>2.5140105115444782E-2</v>
      </c>
      <c r="T14">
        <v>3.4707843437113334E-2</v>
      </c>
      <c r="U14">
        <v>3.1481724909866761E-2</v>
      </c>
      <c r="V14">
        <v>2.869277375378914E-2</v>
      </c>
    </row>
    <row r="15" spans="1:22" x14ac:dyDescent="0.2">
      <c r="A15" t="s">
        <v>14</v>
      </c>
      <c r="B15">
        <v>1</v>
      </c>
      <c r="C15">
        <v>1</v>
      </c>
      <c r="D15">
        <v>1</v>
      </c>
      <c r="E15">
        <v>0.51116643811547158</v>
      </c>
      <c r="F15">
        <v>0.49639516150156071</v>
      </c>
      <c r="G15">
        <v>0.48936394140472805</v>
      </c>
      <c r="H15">
        <v>0.26070172937663294</v>
      </c>
      <c r="I15">
        <v>0.24799144165076603</v>
      </c>
      <c r="J15">
        <v>0.23715147932737687</v>
      </c>
      <c r="K15">
        <v>0.15105367525046842</v>
      </c>
      <c r="L15">
        <v>0.13446123440035665</v>
      </c>
      <c r="M15">
        <v>0.12323959694242824</v>
      </c>
      <c r="N15">
        <v>9.3215308201009831E-2</v>
      </c>
      <c r="O15">
        <v>8.1763264120742835E-2</v>
      </c>
      <c r="P15">
        <v>7.3919303410263829E-2</v>
      </c>
      <c r="Q15">
        <v>3.7481783474767084E-2</v>
      </c>
      <c r="R15">
        <v>3.3206704377402155E-2</v>
      </c>
      <c r="S15">
        <v>2.9398140725235673E-2</v>
      </c>
      <c r="T15">
        <v>2.1769964024359541E-2</v>
      </c>
      <c r="U15">
        <v>2.0917568899791471E-2</v>
      </c>
      <c r="V15">
        <v>1.8197781289357451E-2</v>
      </c>
    </row>
    <row r="16" spans="1:22" x14ac:dyDescent="0.2">
      <c r="A16" t="s">
        <v>15</v>
      </c>
      <c r="B16">
        <v>1</v>
      </c>
      <c r="C16">
        <v>1</v>
      </c>
      <c r="D16">
        <v>1</v>
      </c>
      <c r="E16">
        <v>0.15149310699822668</v>
      </c>
      <c r="F16">
        <v>0.13932045744598195</v>
      </c>
      <c r="G16">
        <v>0.13574153000607664</v>
      </c>
      <c r="H16">
        <v>0.12189872221055412</v>
      </c>
      <c r="I16">
        <v>0.11414983896901307</v>
      </c>
      <c r="J16">
        <v>9.9457264365556755E-2</v>
      </c>
      <c r="K16">
        <v>0.17802330998093985</v>
      </c>
      <c r="L16">
        <v>0.17026243105595334</v>
      </c>
      <c r="M16">
        <v>0.14972113621677097</v>
      </c>
      <c r="N16">
        <v>0.22816635185425166</v>
      </c>
      <c r="O16">
        <v>0.21910359961215675</v>
      </c>
      <c r="P16">
        <v>0.18825481932207086</v>
      </c>
      <c r="Q16">
        <v>0.14213887704172493</v>
      </c>
      <c r="R16">
        <v>0.12024762258552404</v>
      </c>
      <c r="S16">
        <v>0.11773087904547766</v>
      </c>
      <c r="T16">
        <v>0.16431420021644144</v>
      </c>
      <c r="U16">
        <v>0.15863317621593431</v>
      </c>
      <c r="V16">
        <v>0.14403120733901859</v>
      </c>
    </row>
    <row r="17" spans="1:22" x14ac:dyDescent="0.2">
      <c r="A17" t="s">
        <v>16</v>
      </c>
      <c r="B17">
        <v>1</v>
      </c>
      <c r="C17">
        <v>1</v>
      </c>
      <c r="D17">
        <v>1</v>
      </c>
      <c r="E17">
        <v>0.22567777825751542</v>
      </c>
      <c r="F17">
        <v>0.21798170181976134</v>
      </c>
      <c r="G17">
        <v>0.21431963411626345</v>
      </c>
      <c r="H17">
        <v>7.7461526468667538E-2</v>
      </c>
      <c r="I17">
        <v>7.2709796093093665E-2</v>
      </c>
      <c r="J17">
        <v>7.0072857399459162E-2</v>
      </c>
      <c r="K17">
        <v>5.6898832327021746E-2</v>
      </c>
      <c r="L17">
        <v>5.1530059622734534E-2</v>
      </c>
      <c r="M17">
        <v>4.2579144540505494E-2</v>
      </c>
      <c r="N17">
        <v>6.4681623721262738E-2</v>
      </c>
      <c r="O17">
        <v>5.7400404651578744E-2</v>
      </c>
      <c r="P17">
        <v>4.697952221799017E-2</v>
      </c>
      <c r="Q17">
        <v>3.1487857423789435E-2</v>
      </c>
      <c r="R17">
        <v>2.6143656838540499E-2</v>
      </c>
      <c r="S17">
        <v>2.3346563669750554E-2</v>
      </c>
      <c r="T17">
        <v>3.4331730572776643E-2</v>
      </c>
      <c r="U17">
        <v>3.0623312519959884E-2</v>
      </c>
      <c r="V17">
        <v>2.8159629377630044E-2</v>
      </c>
    </row>
    <row r="18" spans="1:22" x14ac:dyDescent="0.2">
      <c r="A18" t="s">
        <v>17</v>
      </c>
      <c r="B18">
        <v>1</v>
      </c>
      <c r="C18">
        <v>1</v>
      </c>
      <c r="D18">
        <v>1</v>
      </c>
      <c r="E18">
        <v>0.4420287921179003</v>
      </c>
      <c r="F18">
        <v>0.42476751338683727</v>
      </c>
      <c r="G18">
        <v>0.42594685202680538</v>
      </c>
      <c r="H18">
        <v>0.22760154670831151</v>
      </c>
      <c r="I18">
        <v>0.20716142948029242</v>
      </c>
      <c r="J18">
        <v>0.20613089409812219</v>
      </c>
      <c r="K18">
        <v>0.13568381252733253</v>
      </c>
      <c r="L18">
        <v>0.12164108699743673</v>
      </c>
      <c r="M18">
        <v>0.11126529987194696</v>
      </c>
      <c r="N18">
        <v>8.839571138554822E-2</v>
      </c>
      <c r="O18">
        <v>7.1976822136106483E-2</v>
      </c>
      <c r="P18">
        <v>6.6311404334924565E-2</v>
      </c>
      <c r="Q18">
        <v>3.2951634224976288E-2</v>
      </c>
      <c r="R18">
        <v>2.9443774778795735E-2</v>
      </c>
      <c r="S18">
        <v>2.247636566054128E-2</v>
      </c>
      <c r="T18">
        <v>1.9861639383383072E-2</v>
      </c>
      <c r="U18">
        <v>1.4535354940345871E-2</v>
      </c>
      <c r="V18">
        <v>1.4342476304265214E-2</v>
      </c>
    </row>
    <row r="19" spans="1:22" x14ac:dyDescent="0.2">
      <c r="A19" t="s">
        <v>18</v>
      </c>
      <c r="B19">
        <v>2.6679341634017239E-3</v>
      </c>
      <c r="C19">
        <v>1.9548115065239399E-3</v>
      </c>
      <c r="D19">
        <v>1.5060250639040633E-3</v>
      </c>
      <c r="E19">
        <v>0.77415195787206992</v>
      </c>
      <c r="F19">
        <v>0.78389096863777397</v>
      </c>
      <c r="G19">
        <v>0.78910180071743863</v>
      </c>
      <c r="H19">
        <v>0.85142450970512396</v>
      </c>
      <c r="I19">
        <v>0.86280364811758081</v>
      </c>
      <c r="J19">
        <v>0.87178622465733213</v>
      </c>
      <c r="K19">
        <v>0.8106720018975746</v>
      </c>
      <c r="L19">
        <v>0.81835115275610149</v>
      </c>
      <c r="M19">
        <v>0.83888234085094604</v>
      </c>
      <c r="N19">
        <v>0.76705727306310811</v>
      </c>
      <c r="O19">
        <v>0.77824589178413428</v>
      </c>
      <c r="P19">
        <v>0.80355126035420954</v>
      </c>
      <c r="Q19">
        <v>0.84735768158387093</v>
      </c>
      <c r="R19">
        <v>0.86937948201009274</v>
      </c>
      <c r="S19">
        <v>0.87005765467919671</v>
      </c>
      <c r="T19">
        <v>0.83346341800926149</v>
      </c>
      <c r="U19">
        <v>0.84312595548637337</v>
      </c>
      <c r="V19">
        <v>0.85200772858447837</v>
      </c>
    </row>
    <row r="20" spans="1:22" x14ac:dyDescent="0.2">
      <c r="A20" t="s">
        <v>19</v>
      </c>
      <c r="B20">
        <v>0</v>
      </c>
      <c r="C20">
        <v>0</v>
      </c>
      <c r="D20">
        <v>0</v>
      </c>
      <c r="E20">
        <v>0.23037581737752658</v>
      </c>
      <c r="F20">
        <v>0.22804075514481018</v>
      </c>
      <c r="G20">
        <v>0.22455987157712715</v>
      </c>
      <c r="H20">
        <v>0.2316296760419323</v>
      </c>
      <c r="I20">
        <v>0.2184238034341959</v>
      </c>
      <c r="J20">
        <v>0.211523325622128</v>
      </c>
      <c r="K20">
        <v>0.28417805264877161</v>
      </c>
      <c r="L20">
        <v>0.27209183536802711</v>
      </c>
      <c r="M20">
        <v>0.25621906163177843</v>
      </c>
      <c r="N20">
        <v>0.34106528909532097</v>
      </c>
      <c r="O20">
        <v>0.32411911635092128</v>
      </c>
      <c r="P20">
        <v>0.30282427762717995</v>
      </c>
      <c r="Q20">
        <v>0.27691580698639656</v>
      </c>
      <c r="R20">
        <v>0.25015331994095086</v>
      </c>
      <c r="S20">
        <v>0.24869354768521826</v>
      </c>
      <c r="T20">
        <v>0.29179292175689536</v>
      </c>
      <c r="U20">
        <v>0.28419850615503056</v>
      </c>
      <c r="V20">
        <v>0.27684983197762603</v>
      </c>
    </row>
    <row r="21" spans="1:22" x14ac:dyDescent="0.2">
      <c r="A21" t="s">
        <v>20</v>
      </c>
      <c r="B21">
        <v>0</v>
      </c>
      <c r="C21">
        <v>0</v>
      </c>
      <c r="D21">
        <v>0</v>
      </c>
      <c r="E21">
        <v>0.47969536675646873</v>
      </c>
      <c r="F21">
        <v>0.4943769232945458</v>
      </c>
      <c r="G21">
        <v>0.50621484183886545</v>
      </c>
      <c r="H21">
        <v>0.66881712193599063</v>
      </c>
      <c r="I21">
        <v>0.68888242686995593</v>
      </c>
      <c r="J21">
        <v>0.7005796124276682</v>
      </c>
      <c r="K21">
        <v>0.65323437606339285</v>
      </c>
      <c r="L21">
        <v>0.67132155342752031</v>
      </c>
      <c r="M21">
        <v>0.69517645817058371</v>
      </c>
      <c r="N21">
        <v>0.59420595675862986</v>
      </c>
      <c r="O21">
        <v>0.61756116245555592</v>
      </c>
      <c r="P21">
        <v>0.64956705588628583</v>
      </c>
      <c r="Q21">
        <v>0.69033622439757336</v>
      </c>
      <c r="R21">
        <v>0.72275870039790724</v>
      </c>
      <c r="S21">
        <v>0.72616634719933693</v>
      </c>
      <c r="T21">
        <v>0.67349923480599128</v>
      </c>
      <c r="U21">
        <v>0.68431976893510271</v>
      </c>
      <c r="V21">
        <v>0.69445739426858477</v>
      </c>
    </row>
    <row r="22" spans="1:22" x14ac:dyDescent="0.2">
      <c r="A22" t="s">
        <v>21</v>
      </c>
      <c r="B22">
        <v>0</v>
      </c>
      <c r="C22">
        <v>0</v>
      </c>
      <c r="D22">
        <v>0</v>
      </c>
      <c r="E22">
        <v>0.15380336138799308</v>
      </c>
      <c r="F22">
        <v>0.15552048942795912</v>
      </c>
      <c r="G22">
        <v>0.15224437618972769</v>
      </c>
      <c r="H22">
        <v>0.1198653033593208</v>
      </c>
      <c r="I22">
        <v>0.11817953638707938</v>
      </c>
      <c r="J22">
        <v>0.11379553588376405</v>
      </c>
      <c r="K22">
        <v>0.11095859701751169</v>
      </c>
      <c r="L22">
        <v>0.10617238030808236</v>
      </c>
      <c r="M22">
        <v>9.6209386791001328E-2</v>
      </c>
      <c r="N22">
        <v>0.12513173450673579</v>
      </c>
      <c r="O22">
        <v>0.11530434205595436</v>
      </c>
      <c r="P22">
        <v>0.10270185036134756</v>
      </c>
      <c r="Q22">
        <v>9.1898652658500224E-2</v>
      </c>
      <c r="R22">
        <v>8.0248118733782431E-2</v>
      </c>
      <c r="S22">
        <v>7.3184834848637262E-2</v>
      </c>
      <c r="T22">
        <v>8.9340338259691968E-2</v>
      </c>
      <c r="U22">
        <v>8.4517676568038116E-2</v>
      </c>
      <c r="V22">
        <v>7.7158220348762949E-2</v>
      </c>
    </row>
    <row r="23" spans="1:22" x14ac:dyDescent="0.2">
      <c r="A23" t="s">
        <v>22</v>
      </c>
      <c r="B23">
        <v>0</v>
      </c>
      <c r="C23">
        <v>0</v>
      </c>
      <c r="D23">
        <v>0</v>
      </c>
      <c r="E23">
        <v>9.9828611881779342E-2</v>
      </c>
      <c r="F23">
        <v>0.10116513250052664</v>
      </c>
      <c r="G23">
        <v>9.9938422938289154E-2</v>
      </c>
      <c r="H23">
        <v>0.18150719576477262</v>
      </c>
      <c r="I23">
        <v>0.18103534399863408</v>
      </c>
      <c r="J23">
        <v>0.1763648225049706</v>
      </c>
      <c r="K23">
        <v>0.26236373096739668</v>
      </c>
      <c r="L23">
        <v>0.26090160232051662</v>
      </c>
      <c r="M23">
        <v>0.25446366742632737</v>
      </c>
      <c r="N23">
        <v>0.3295312540451113</v>
      </c>
      <c r="O23">
        <v>0.32308909157635157</v>
      </c>
      <c r="P23">
        <v>0.31374404115498433</v>
      </c>
      <c r="Q23">
        <v>0.33900736028457656</v>
      </c>
      <c r="R23">
        <v>0.31972508770376173</v>
      </c>
      <c r="S23">
        <v>0.3145635428906759</v>
      </c>
      <c r="T23">
        <v>0.34645859514133825</v>
      </c>
      <c r="U23">
        <v>0.34002665329251847</v>
      </c>
      <c r="V23">
        <v>0.33613991405399174</v>
      </c>
    </row>
    <row r="24" spans="1:22" x14ac:dyDescent="0.2">
      <c r="A24" t="s">
        <v>23</v>
      </c>
      <c r="B24">
        <v>0</v>
      </c>
      <c r="C24">
        <v>0</v>
      </c>
      <c r="D24">
        <v>0</v>
      </c>
      <c r="E24">
        <v>0.23520158861475599</v>
      </c>
      <c r="F24">
        <v>0.24691921656995353</v>
      </c>
      <c r="G24">
        <v>0.25845325946725511</v>
      </c>
      <c r="H24">
        <v>0.43792577149927364</v>
      </c>
      <c r="I24">
        <v>0.45279367796352049</v>
      </c>
      <c r="J24">
        <v>0.47268816228388849</v>
      </c>
      <c r="K24">
        <v>0.47562399676462325</v>
      </c>
      <c r="L24">
        <v>0.49846478297104441</v>
      </c>
      <c r="M24">
        <v>0.52608734884024311</v>
      </c>
      <c r="N24">
        <v>0.45212170324714313</v>
      </c>
      <c r="O24">
        <v>0.47984330224695126</v>
      </c>
      <c r="P24">
        <v>0.50963480507340431</v>
      </c>
      <c r="Q24">
        <v>0.53161220358215611</v>
      </c>
      <c r="R24">
        <v>0.56682008918505367</v>
      </c>
      <c r="S24">
        <v>0.58285348153545113</v>
      </c>
      <c r="T24">
        <v>0.54243110257461025</v>
      </c>
      <c r="U24">
        <v>0.55453810123965197</v>
      </c>
      <c r="V24">
        <v>0.5685040843078879</v>
      </c>
    </row>
    <row r="25" spans="1:22" x14ac:dyDescent="0.2">
      <c r="A25" t="s">
        <v>24</v>
      </c>
      <c r="B25">
        <v>0</v>
      </c>
      <c r="C25">
        <v>0</v>
      </c>
      <c r="D25">
        <v>0</v>
      </c>
      <c r="E25">
        <v>0.84850689300177329</v>
      </c>
      <c r="F25">
        <v>0.86067954255401802</v>
      </c>
      <c r="G25">
        <v>0.86425846999392342</v>
      </c>
      <c r="H25">
        <v>0.87810127778944591</v>
      </c>
      <c r="I25">
        <v>0.8858501610309869</v>
      </c>
      <c r="J25">
        <v>0.9005427356344432</v>
      </c>
      <c r="K25">
        <v>0.82197669001906015</v>
      </c>
      <c r="L25">
        <v>0.82973756894404671</v>
      </c>
      <c r="M25">
        <v>0.85027886378322903</v>
      </c>
      <c r="N25">
        <v>0.77183364814574829</v>
      </c>
      <c r="O25">
        <v>0.78089640038784325</v>
      </c>
      <c r="P25">
        <v>0.81174518067792911</v>
      </c>
      <c r="Q25">
        <v>0.8578611229582751</v>
      </c>
      <c r="R25">
        <v>0.87975237741447598</v>
      </c>
      <c r="S25">
        <v>0.88226912095452237</v>
      </c>
      <c r="T25">
        <v>0.8356857997835585</v>
      </c>
      <c r="U25">
        <v>0.84136682378406569</v>
      </c>
      <c r="V25">
        <v>0.85596879266098136</v>
      </c>
    </row>
    <row r="26" spans="1:22" x14ac:dyDescent="0.2">
      <c r="A26" t="s">
        <v>25</v>
      </c>
      <c r="B26">
        <v>0</v>
      </c>
      <c r="C26">
        <v>0</v>
      </c>
      <c r="D26">
        <v>0</v>
      </c>
      <c r="E26">
        <v>0.22492947423123921</v>
      </c>
      <c r="F26">
        <v>0.2192716681887186</v>
      </c>
      <c r="G26">
        <v>0.21606959525265193</v>
      </c>
      <c r="H26">
        <v>0.23012352020078075</v>
      </c>
      <c r="I26">
        <v>0.2224569619859908</v>
      </c>
      <c r="J26">
        <v>0.2182408419733422</v>
      </c>
      <c r="K26">
        <v>0.29340583245472784</v>
      </c>
      <c r="L26">
        <v>0.27986924135675068</v>
      </c>
      <c r="M26">
        <v>0.26897640952976126</v>
      </c>
      <c r="N26">
        <v>0.35260735166529256</v>
      </c>
      <c r="O26">
        <v>0.33850852385196334</v>
      </c>
      <c r="P26">
        <v>0.3197114193846593</v>
      </c>
      <c r="Q26">
        <v>0.2830788606400923</v>
      </c>
      <c r="R26">
        <v>0.26084437944326083</v>
      </c>
      <c r="S26">
        <v>0.25505137694597196</v>
      </c>
      <c r="T26">
        <v>0.30181634041218186</v>
      </c>
      <c r="U26">
        <v>0.29133920022747978</v>
      </c>
      <c r="V26">
        <v>0.28326281795449326</v>
      </c>
    </row>
    <row r="27" spans="1:22" x14ac:dyDescent="0.2">
      <c r="A27" t="s">
        <v>26</v>
      </c>
      <c r="B27">
        <v>0</v>
      </c>
      <c r="C27">
        <v>0</v>
      </c>
      <c r="D27">
        <v>0</v>
      </c>
      <c r="E27">
        <v>0.54939274751124534</v>
      </c>
      <c r="F27">
        <v>0.56274662999152003</v>
      </c>
      <c r="G27">
        <v>0.56961077063108467</v>
      </c>
      <c r="H27">
        <v>0.6924149533305517</v>
      </c>
      <c r="I27">
        <v>0.70483324192091557</v>
      </c>
      <c r="J27">
        <v>0.71168630062719862</v>
      </c>
      <c r="K27">
        <v>0.6496953352182504</v>
      </c>
      <c r="L27">
        <v>0.66860069902051478</v>
      </c>
      <c r="M27">
        <v>0.6884444459297332</v>
      </c>
      <c r="N27">
        <v>0.58271102461344471</v>
      </c>
      <c r="O27">
        <v>0.60409107149645791</v>
      </c>
      <c r="P27">
        <v>0.63330905839735052</v>
      </c>
      <c r="Q27">
        <v>0.6854332819361183</v>
      </c>
      <c r="R27">
        <v>0.71301196371819875</v>
      </c>
      <c r="S27">
        <v>0.72160205938427746</v>
      </c>
      <c r="T27">
        <v>0.66385192901504142</v>
      </c>
      <c r="U27">
        <v>0.6780374872525603</v>
      </c>
      <c r="V27">
        <v>0.68857755266787668</v>
      </c>
    </row>
    <row r="28" spans="1:22" x14ac:dyDescent="0.2">
      <c r="A28" t="s">
        <v>27</v>
      </c>
      <c r="B28">
        <v>0</v>
      </c>
      <c r="C28">
        <v>0</v>
      </c>
      <c r="D28">
        <v>0</v>
      </c>
      <c r="E28">
        <v>0.15263368467628466</v>
      </c>
      <c r="F28">
        <v>0.1543162018899889</v>
      </c>
      <c r="G28">
        <v>0.15378142888470167</v>
      </c>
      <c r="H28">
        <v>0.12343116247421339</v>
      </c>
      <c r="I28">
        <v>0.12221025100159481</v>
      </c>
      <c r="J28">
        <v>0.11731924702876592</v>
      </c>
      <c r="K28">
        <v>0.12123541497405062</v>
      </c>
      <c r="L28">
        <v>0.11373304000882471</v>
      </c>
      <c r="M28">
        <v>0.10302576025640862</v>
      </c>
      <c r="N28">
        <v>0.13446733787913631</v>
      </c>
      <c r="O28">
        <v>0.12409204176823287</v>
      </c>
      <c r="P28">
        <v>0.10783008187721503</v>
      </c>
      <c r="Q28">
        <v>9.3123099746338325E-2</v>
      </c>
      <c r="R28">
        <v>8.246769995821604E-2</v>
      </c>
      <c r="S28">
        <v>7.5840079400512933E-2</v>
      </c>
      <c r="T28">
        <v>9.0339627491007157E-2</v>
      </c>
      <c r="U28">
        <v>8.4381637843503013E-2</v>
      </c>
      <c r="V28">
        <v>7.5231357029448997E-2</v>
      </c>
    </row>
    <row r="29" spans="1:22" x14ac:dyDescent="0.2">
      <c r="A29" t="s">
        <v>28</v>
      </c>
      <c r="B29">
        <v>0</v>
      </c>
      <c r="C29">
        <v>0</v>
      </c>
      <c r="D29">
        <v>0</v>
      </c>
      <c r="E29">
        <v>0.11599814156354614</v>
      </c>
      <c r="F29">
        <v>0.11761668463832503</v>
      </c>
      <c r="G29">
        <v>0.11872545397962581</v>
      </c>
      <c r="H29">
        <v>0.2013526274625701</v>
      </c>
      <c r="I29">
        <v>0.19535262783299751</v>
      </c>
      <c r="J29">
        <v>0.19308543095283778</v>
      </c>
      <c r="K29">
        <v>0.27378146716489637</v>
      </c>
      <c r="L29">
        <v>0.26983135228287358</v>
      </c>
      <c r="M29">
        <v>0.26116602828950852</v>
      </c>
      <c r="N29">
        <v>0.33425492215839792</v>
      </c>
      <c r="O29">
        <v>0.33001186365625884</v>
      </c>
      <c r="P29">
        <v>0.31956651482679493</v>
      </c>
      <c r="Q29">
        <v>0.34530301279912079</v>
      </c>
      <c r="R29">
        <v>0.32733059302359507</v>
      </c>
      <c r="S29">
        <v>0.32170288829812421</v>
      </c>
      <c r="T29">
        <v>0.3560284107052068</v>
      </c>
      <c r="U29">
        <v>0.34315661916049206</v>
      </c>
      <c r="V29">
        <v>0.33492647330556513</v>
      </c>
    </row>
    <row r="30" spans="1:22" x14ac:dyDescent="0.2">
      <c r="A30" t="s">
        <v>29</v>
      </c>
      <c r="B30">
        <v>0</v>
      </c>
      <c r="C30">
        <v>0</v>
      </c>
      <c r="D30">
        <v>0</v>
      </c>
      <c r="E30">
        <v>0.28933938164226886</v>
      </c>
      <c r="F30">
        <v>0.3032996000848488</v>
      </c>
      <c r="G30">
        <v>0.30154626510886717</v>
      </c>
      <c r="H30">
        <v>0.44761466335490502</v>
      </c>
      <c r="I30">
        <v>0.47527569168511524</v>
      </c>
      <c r="J30">
        <v>0.48346442792027411</v>
      </c>
      <c r="K30">
        <v>0.4692993053337205</v>
      </c>
      <c r="L30">
        <v>0.49479452071086494</v>
      </c>
      <c r="M30">
        <v>0.52454291158213595</v>
      </c>
      <c r="N30">
        <v>0.44288202857691755</v>
      </c>
      <c r="O30">
        <v>0.4739192724394018</v>
      </c>
      <c r="P30">
        <v>0.50629199896106547</v>
      </c>
      <c r="Q30">
        <v>0.52862225322956458</v>
      </c>
      <c r="R30">
        <v>0.56075793223939319</v>
      </c>
      <c r="S30">
        <v>0.5799806666408216</v>
      </c>
      <c r="T30">
        <v>0.5337703224204029</v>
      </c>
      <c r="U30">
        <v>0.55792638805565908</v>
      </c>
      <c r="V30">
        <v>0.5754996933607206</v>
      </c>
    </row>
    <row r="31" spans="1:22" x14ac:dyDescent="0.2">
      <c r="A31" t="s">
        <v>30</v>
      </c>
    </row>
    <row r="32" spans="1:22" x14ac:dyDescent="0.2">
      <c r="A32" t="s">
        <v>31</v>
      </c>
    </row>
    <row r="33" spans="1:22" x14ac:dyDescent="0.2">
      <c r="A33" t="s">
        <v>32</v>
      </c>
      <c r="B33">
        <v>1</v>
      </c>
      <c r="C33">
        <v>1</v>
      </c>
      <c r="D33">
        <v>1</v>
      </c>
      <c r="E33">
        <v>0.56967716048243011</v>
      </c>
      <c r="F33">
        <v>0.56459587465539807</v>
      </c>
      <c r="G33">
        <v>0.57654967446772931</v>
      </c>
      <c r="H33">
        <v>0.32895802780111655</v>
      </c>
      <c r="I33">
        <v>0.32562275112942796</v>
      </c>
      <c r="J33">
        <v>0.33637652939734014</v>
      </c>
      <c r="K33">
        <v>0.27876822177225324</v>
      </c>
      <c r="L33">
        <v>0.27829473881868017</v>
      </c>
      <c r="M33">
        <v>0.22251906641357813</v>
      </c>
      <c r="N33">
        <v>0.27830208679371754</v>
      </c>
      <c r="O33">
        <v>0.26152678450276312</v>
      </c>
      <c r="P33">
        <v>0.25071383628076738</v>
      </c>
      <c r="Q33">
        <v>0.19167957036813268</v>
      </c>
      <c r="R33">
        <v>0.18191267631642466</v>
      </c>
      <c r="S33">
        <v>0.35582884079916643</v>
      </c>
      <c r="T33">
        <v>0.18687517202084553</v>
      </c>
      <c r="U33">
        <v>0.18384354787910318</v>
      </c>
      <c r="V33">
        <v>0.16907912896963048</v>
      </c>
    </row>
    <row r="34" spans="1:22" x14ac:dyDescent="0.2">
      <c r="A34" t="s">
        <v>33</v>
      </c>
      <c r="B34">
        <v>1</v>
      </c>
      <c r="C34">
        <v>1</v>
      </c>
      <c r="D34">
        <v>1</v>
      </c>
      <c r="E34">
        <v>1</v>
      </c>
      <c r="F34">
        <v>1</v>
      </c>
      <c r="G34">
        <v>1</v>
      </c>
      <c r="H34">
        <v>1</v>
      </c>
      <c r="I34">
        <v>1</v>
      </c>
      <c r="J34">
        <v>1</v>
      </c>
      <c r="K34">
        <v>1</v>
      </c>
      <c r="L34">
        <v>1</v>
      </c>
      <c r="M34">
        <v>1</v>
      </c>
      <c r="N34">
        <v>1</v>
      </c>
      <c r="O34">
        <v>1</v>
      </c>
      <c r="P34">
        <v>1</v>
      </c>
      <c r="Q34">
        <v>1</v>
      </c>
      <c r="R34">
        <v>1</v>
      </c>
      <c r="S34">
        <v>1</v>
      </c>
      <c r="T34">
        <v>1</v>
      </c>
      <c r="U34">
        <v>0.9997881249329198</v>
      </c>
      <c r="V34">
        <v>1</v>
      </c>
    </row>
    <row r="35" spans="1:22" x14ac:dyDescent="0.2">
      <c r="A35" t="s">
        <v>34</v>
      </c>
      <c r="B35">
        <v>0</v>
      </c>
      <c r="C35">
        <v>0</v>
      </c>
      <c r="D35">
        <v>0</v>
      </c>
      <c r="E35">
        <v>0.43032283951756989</v>
      </c>
      <c r="F35">
        <v>0.43540412534460193</v>
      </c>
      <c r="G35">
        <v>0.42345032553227074</v>
      </c>
      <c r="H35">
        <v>0.6710419721988834</v>
      </c>
      <c r="I35">
        <v>0.67437724887057204</v>
      </c>
      <c r="J35">
        <v>0.66362347060265992</v>
      </c>
      <c r="K35">
        <v>0.72123177822774676</v>
      </c>
      <c r="L35">
        <v>0.72170526118131983</v>
      </c>
      <c r="M35">
        <v>0.7774809335864219</v>
      </c>
      <c r="N35">
        <v>0.72169791320628252</v>
      </c>
      <c r="O35">
        <v>0.73847321549723688</v>
      </c>
      <c r="P35">
        <v>0.74928616371923262</v>
      </c>
      <c r="Q35">
        <v>0.80832042963186734</v>
      </c>
      <c r="R35">
        <v>0.81808732368357528</v>
      </c>
      <c r="S35">
        <v>0.64417115920083357</v>
      </c>
      <c r="T35">
        <v>0.81312482797915453</v>
      </c>
      <c r="U35">
        <v>0.81615645212089682</v>
      </c>
      <c r="V35">
        <v>0.83092087103036949</v>
      </c>
    </row>
    <row r="36" spans="1:22" x14ac:dyDescent="0.2">
      <c r="A36" t="s">
        <v>35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v>0</v>
      </c>
      <c r="J36">
        <v>0</v>
      </c>
      <c r="K36">
        <v>0</v>
      </c>
      <c r="L36">
        <v>0</v>
      </c>
      <c r="M36">
        <v>0</v>
      </c>
      <c r="N36">
        <v>0</v>
      </c>
      <c r="O36">
        <v>0</v>
      </c>
      <c r="P36">
        <v>0</v>
      </c>
      <c r="Q36">
        <v>0</v>
      </c>
      <c r="R36">
        <v>0</v>
      </c>
      <c r="S36">
        <v>0</v>
      </c>
      <c r="T36">
        <v>0</v>
      </c>
      <c r="U36">
        <v>1.1704807114419138E-4</v>
      </c>
      <c r="V36">
        <v>0</v>
      </c>
    </row>
    <row r="37" spans="1:22" x14ac:dyDescent="0.2">
      <c r="A37" t="s">
        <v>36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v>0</v>
      </c>
      <c r="J37">
        <v>0</v>
      </c>
      <c r="K37">
        <v>0</v>
      </c>
      <c r="L37">
        <v>0</v>
      </c>
      <c r="M37">
        <v>0</v>
      </c>
      <c r="N37">
        <v>0</v>
      </c>
      <c r="O37">
        <v>0</v>
      </c>
      <c r="P37">
        <v>0</v>
      </c>
      <c r="Q37">
        <v>0</v>
      </c>
      <c r="R37">
        <v>0</v>
      </c>
      <c r="S37">
        <v>0</v>
      </c>
      <c r="T37">
        <v>0</v>
      </c>
      <c r="U37">
        <v>9.4826995935826379E-5</v>
      </c>
      <c r="V37">
        <v>0</v>
      </c>
    </row>
    <row r="38" spans="1:22" x14ac:dyDescent="0.2">
      <c r="A38" t="s">
        <v>37</v>
      </c>
    </row>
    <row r="39" spans="1:22" x14ac:dyDescent="0.2">
      <c r="A39" t="s">
        <v>38</v>
      </c>
    </row>
    <row r="40" spans="1:22" x14ac:dyDescent="0.2">
      <c r="A40" t="s">
        <v>39</v>
      </c>
      <c r="B40">
        <v>0.99956769939449708</v>
      </c>
      <c r="C40">
        <v>1</v>
      </c>
      <c r="D40">
        <v>0.99958562083266256</v>
      </c>
      <c r="E40">
        <v>0.12075321763575013</v>
      </c>
      <c r="F40">
        <v>0.11019126613446531</v>
      </c>
      <c r="G40">
        <v>0.10784916304999387</v>
      </c>
      <c r="H40">
        <v>0.13943287849229202</v>
      </c>
      <c r="I40">
        <v>0.12735276535675213</v>
      </c>
      <c r="J40">
        <v>0.12035010295564789</v>
      </c>
      <c r="K40">
        <v>0.20535891374338891</v>
      </c>
      <c r="L40">
        <v>0.20133257501953261</v>
      </c>
      <c r="M40">
        <v>0.17636412669174353</v>
      </c>
      <c r="N40">
        <v>0.25830077080612523</v>
      </c>
      <c r="O40">
        <v>0.24461605046834503</v>
      </c>
      <c r="P40">
        <v>0.21968631192589094</v>
      </c>
      <c r="Q40">
        <v>0.17641952313495585</v>
      </c>
      <c r="R40">
        <v>0.15174745032273707</v>
      </c>
      <c r="S40">
        <v>0.14975732323676683</v>
      </c>
      <c r="T40">
        <v>0.19373088234293762</v>
      </c>
      <c r="U40">
        <v>0.18173045576811703</v>
      </c>
      <c r="V40">
        <v>0.17269539131295014</v>
      </c>
    </row>
    <row r="41" spans="1:22" x14ac:dyDescent="0.2">
      <c r="A41" t="s">
        <v>40</v>
      </c>
      <c r="B41">
        <v>1</v>
      </c>
      <c r="C41">
        <v>0.99968718914069543</v>
      </c>
      <c r="D41">
        <v>1</v>
      </c>
      <c r="E41">
        <v>0.21134723466071192</v>
      </c>
      <c r="F41">
        <v>0.19651037078104092</v>
      </c>
      <c r="G41">
        <v>0.19005529030176307</v>
      </c>
      <c r="H41">
        <v>7.2055212990382325E-2</v>
      </c>
      <c r="I41">
        <v>6.2400908978106968E-2</v>
      </c>
      <c r="J41">
        <v>5.723744847633172E-2</v>
      </c>
      <c r="K41">
        <v>5.8694318334019911E-2</v>
      </c>
      <c r="L41">
        <v>5.2468019344574082E-2</v>
      </c>
      <c r="M41">
        <v>4.3585330703372963E-2</v>
      </c>
      <c r="N41">
        <v>6.7948175009542477E-2</v>
      </c>
      <c r="O41">
        <v>6.2090363345897751E-2</v>
      </c>
      <c r="P41">
        <v>4.9650250631571274E-2</v>
      </c>
      <c r="Q41">
        <v>3.4640742948748748E-2</v>
      </c>
      <c r="R41">
        <v>2.7407346657511933E-2</v>
      </c>
      <c r="S41">
        <v>2.6481527441594939E-2</v>
      </c>
      <c r="T41">
        <v>3.5944444589516379E-2</v>
      </c>
      <c r="U41">
        <v>3.4352853443404982E-2</v>
      </c>
      <c r="V41">
        <v>3.0368673334664732E-2</v>
      </c>
    </row>
    <row r="42" spans="1:22" x14ac:dyDescent="0.2">
      <c r="A42" t="s">
        <v>41</v>
      </c>
      <c r="B42">
        <v>0.99814154487147289</v>
      </c>
      <c r="C42">
        <v>0.99852590238188466</v>
      </c>
      <c r="D42">
        <v>0.998904727848684</v>
      </c>
      <c r="E42">
        <v>0.19755517116518115</v>
      </c>
      <c r="F42">
        <v>0.18801164907957515</v>
      </c>
      <c r="G42">
        <v>0.18359776466617581</v>
      </c>
      <c r="H42">
        <v>7.2657599695720387E-2</v>
      </c>
      <c r="I42">
        <v>6.075560121990331E-2</v>
      </c>
      <c r="J42">
        <v>5.8533669495065263E-2</v>
      </c>
      <c r="K42">
        <v>5.4942659134078017E-2</v>
      </c>
      <c r="L42">
        <v>5.5287824283828085E-2</v>
      </c>
      <c r="M42">
        <v>3.9277733263625408E-2</v>
      </c>
      <c r="N42">
        <v>7.2334873099584612E-2</v>
      </c>
      <c r="O42">
        <v>6.3534417951324224E-2</v>
      </c>
      <c r="P42">
        <v>4.9822602585446046E-2</v>
      </c>
      <c r="Q42">
        <v>3.5326403784398497E-2</v>
      </c>
      <c r="R42">
        <v>2.538439096863232E-2</v>
      </c>
      <c r="S42">
        <v>2.3247841319812158E-2</v>
      </c>
      <c r="T42">
        <v>3.7206192063870193E-2</v>
      </c>
      <c r="U42">
        <v>3.9555525569407071E-2</v>
      </c>
      <c r="V42">
        <v>2.9725289110517247E-2</v>
      </c>
    </row>
    <row r="43" spans="1:22" x14ac:dyDescent="0.2">
      <c r="A43" t="s">
        <v>42</v>
      </c>
      <c r="B43">
        <v>1</v>
      </c>
      <c r="C43">
        <v>1</v>
      </c>
      <c r="D43">
        <v>1</v>
      </c>
      <c r="E43">
        <v>0.34473961595636493</v>
      </c>
      <c r="F43">
        <v>0.33348509376030078</v>
      </c>
      <c r="G43">
        <v>0.32347982382050383</v>
      </c>
      <c r="H43">
        <v>0.14082055011245811</v>
      </c>
      <c r="I43">
        <v>0.12706737015297531</v>
      </c>
      <c r="J43">
        <v>0.12025218746099335</v>
      </c>
      <c r="K43">
        <v>7.6201798288917391E-2</v>
      </c>
      <c r="L43">
        <v>6.1276303699265303E-2</v>
      </c>
      <c r="M43">
        <v>5.4837376303555917E-2</v>
      </c>
      <c r="N43">
        <v>4.2486672962776716E-2</v>
      </c>
      <c r="O43">
        <v>3.8126167125452234E-2</v>
      </c>
      <c r="P43">
        <v>2.8622448355851298E-2</v>
      </c>
      <c r="Q43">
        <v>1.6332796829243088E-2</v>
      </c>
      <c r="R43">
        <v>1.2811990815124056E-2</v>
      </c>
      <c r="S43">
        <v>9.8110829196812136E-3</v>
      </c>
      <c r="T43">
        <v>1.0010200273072834E-2</v>
      </c>
      <c r="U43">
        <v>9.0906707226994163E-3</v>
      </c>
      <c r="V43">
        <v>6.5284731253176477E-3</v>
      </c>
    </row>
    <row r="44" spans="1:22" x14ac:dyDescent="0.2">
      <c r="A44" t="s">
        <v>43</v>
      </c>
    </row>
    <row r="45" spans="1:22" x14ac:dyDescent="0.2">
      <c r="A45" t="s">
        <v>44</v>
      </c>
      <c r="B45">
        <v>1</v>
      </c>
      <c r="C45">
        <v>0.99998392308214934</v>
      </c>
      <c r="D45">
        <v>0.99964370044029172</v>
      </c>
      <c r="E45">
        <v>0.27419613095166601</v>
      </c>
      <c r="F45">
        <v>0.26195214131228567</v>
      </c>
      <c r="G45">
        <v>0.24675978078242597</v>
      </c>
      <c r="H45">
        <v>8.6424960626999323E-2</v>
      </c>
      <c r="I45">
        <v>7.5193205383339123E-2</v>
      </c>
      <c r="J45">
        <v>6.812085886608292E-2</v>
      </c>
      <c r="K45">
        <v>4.0449573094655994E-2</v>
      </c>
      <c r="L45">
        <v>3.246430227855393E-2</v>
      </c>
      <c r="M45">
        <v>2.751788432022443E-2</v>
      </c>
      <c r="N45">
        <v>2.5290948046981059E-2</v>
      </c>
      <c r="O45">
        <v>2.0462419499051324E-2</v>
      </c>
      <c r="P45">
        <v>1.6372893506572016E-2</v>
      </c>
      <c r="Q45">
        <v>8.0992773845034415E-3</v>
      </c>
      <c r="R45">
        <v>6.349184464532487E-3</v>
      </c>
      <c r="S45">
        <v>4.9776819442057304E-3</v>
      </c>
      <c r="T45">
        <v>5.3278528419294612E-3</v>
      </c>
      <c r="U45">
        <v>5.0663660716330763E-3</v>
      </c>
      <c r="V45">
        <v>4.0798578731369743E-3</v>
      </c>
    </row>
    <row r="46" spans="1:22" x14ac:dyDescent="0.2">
      <c r="A46" t="s">
        <v>45</v>
      </c>
      <c r="B46">
        <v>1</v>
      </c>
      <c r="C46">
        <v>0.99984939549259577</v>
      </c>
      <c r="D46">
        <v>1</v>
      </c>
      <c r="E46">
        <v>0.27175035161749883</v>
      </c>
      <c r="F46">
        <v>0.25740156066567255</v>
      </c>
      <c r="G46">
        <v>0.25362050658680557</v>
      </c>
      <c r="H46">
        <v>8.6276870229709562E-2</v>
      </c>
      <c r="I46">
        <v>7.8454411225873155E-2</v>
      </c>
      <c r="J46">
        <v>7.5799298695391717E-2</v>
      </c>
      <c r="K46">
        <v>4.2307121878887861E-2</v>
      </c>
      <c r="L46">
        <v>3.6314389960150247E-2</v>
      </c>
      <c r="M46">
        <v>3.1821583797561233E-2</v>
      </c>
      <c r="N46">
        <v>3.0043853481909126E-2</v>
      </c>
      <c r="O46">
        <v>2.4760074211212298E-2</v>
      </c>
      <c r="P46">
        <v>2.0956679494205814E-2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</row>
    <row r="47" spans="1:22" x14ac:dyDescent="0.2">
      <c r="A47" t="s">
        <v>46</v>
      </c>
      <c r="B47">
        <v>0.99988798436599513</v>
      </c>
      <c r="C47">
        <v>0.99988389743309525</v>
      </c>
      <c r="D47">
        <v>0.99981153338961648</v>
      </c>
      <c r="E47">
        <v>0.11257699224860974</v>
      </c>
      <c r="F47">
        <v>0.10445883016691847</v>
      </c>
      <c r="G47">
        <v>0.10051368425939017</v>
      </c>
      <c r="H47">
        <v>3.4472689872867238E-2</v>
      </c>
      <c r="I47">
        <v>3.2518919052737121E-2</v>
      </c>
      <c r="J47">
        <v>2.466633759968356E-2</v>
      </c>
      <c r="K47">
        <v>3.6672095095589677E-2</v>
      </c>
      <c r="L47">
        <v>3.7242585866399967E-2</v>
      </c>
      <c r="M47">
        <v>2.5633376693516795E-2</v>
      </c>
      <c r="N47">
        <v>7.1708126981943704E-2</v>
      </c>
      <c r="O47">
        <v>5.3486338272594802E-2</v>
      </c>
      <c r="P47">
        <v>4.2126047775878722E-2</v>
      </c>
      <c r="Q47">
        <v>2.3676758495990144E-2</v>
      </c>
      <c r="R47">
        <v>2.4383643751241867E-2</v>
      </c>
      <c r="S47">
        <v>1.654184967055394E-2</v>
      </c>
      <c r="T47">
        <v>3.2329004597125663E-2</v>
      </c>
      <c r="U47">
        <v>2.6632996929187223E-2</v>
      </c>
      <c r="V47">
        <v>2.4422409482678018E-2</v>
      </c>
    </row>
    <row r="48" spans="1:22" x14ac:dyDescent="0.2">
      <c r="A48" t="s">
        <v>47</v>
      </c>
      <c r="B48">
        <v>0.99940829101154438</v>
      </c>
      <c r="C48">
        <v>0.99974555181063895</v>
      </c>
      <c r="D48">
        <v>1</v>
      </c>
      <c r="E48">
        <v>0.24166056644057943</v>
      </c>
      <c r="F48">
        <v>0.14669131503180907</v>
      </c>
      <c r="G48">
        <v>0.17934956506856581</v>
      </c>
      <c r="H48">
        <v>3.4025209031878924E-2</v>
      </c>
      <c r="I48">
        <v>2.2666995792282846E-2</v>
      </c>
      <c r="J48">
        <v>3.3849023830660317E-2</v>
      </c>
      <c r="K48">
        <v>3.7381151262851275E-3</v>
      </c>
      <c r="L48">
        <v>7.3723091536911289E-3</v>
      </c>
      <c r="M48">
        <v>2.5274545245338196E-4</v>
      </c>
      <c r="N48">
        <v>5.5303149357152888E-3</v>
      </c>
      <c r="O48">
        <v>1.7879334862383293E-4</v>
      </c>
      <c r="P48">
        <v>8.461828579943364E-4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</row>
    <row r="49" spans="1:22" x14ac:dyDescent="0.2">
      <c r="A49" t="s">
        <v>48</v>
      </c>
      <c r="B49">
        <v>0.99957075139923124</v>
      </c>
      <c r="C49">
        <v>0.99982075843243634</v>
      </c>
      <c r="D49">
        <v>0.99911622240595321</v>
      </c>
      <c r="E49">
        <v>8.1920315848406589E-2</v>
      </c>
      <c r="F49">
        <v>4.3731251525762571E-2</v>
      </c>
      <c r="G49">
        <v>6.7457397868987495E-2</v>
      </c>
      <c r="H49">
        <v>2.8103530198976207E-3</v>
      </c>
      <c r="I49">
        <v>1.4698899226508425E-3</v>
      </c>
      <c r="J49">
        <v>1.6880086363286371E-3</v>
      </c>
      <c r="K49">
        <v>0</v>
      </c>
      <c r="L49">
        <v>4.9853205697726025E-4</v>
      </c>
      <c r="M49">
        <v>0</v>
      </c>
      <c r="N49">
        <v>1.6924874102442181E-3</v>
      </c>
      <c r="O49">
        <v>0</v>
      </c>
      <c r="P49">
        <v>0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</row>
    <row r="50" spans="1:22" x14ac:dyDescent="0.2">
      <c r="A50" t="s">
        <v>49</v>
      </c>
      <c r="B50">
        <v>0.99985000222021247</v>
      </c>
      <c r="C50">
        <v>0.99980975617383649</v>
      </c>
      <c r="D50">
        <v>0.99982936173432457</v>
      </c>
      <c r="E50">
        <v>0.48394612343054205</v>
      </c>
      <c r="F50">
        <v>0.4757077838555262</v>
      </c>
      <c r="G50">
        <v>0.46589799843100621</v>
      </c>
      <c r="H50">
        <v>0.23373103382112184</v>
      </c>
      <c r="I50">
        <v>0.22123621707134267</v>
      </c>
      <c r="J50">
        <v>0.2175547623770947</v>
      </c>
      <c r="K50">
        <v>0.13165645165811427</v>
      </c>
      <c r="L50">
        <v>0.11935429143350319</v>
      </c>
      <c r="M50">
        <v>0.11187785712499353</v>
      </c>
      <c r="N50">
        <v>7.5713263684740961E-2</v>
      </c>
      <c r="O50">
        <v>6.8780824629908421E-2</v>
      </c>
      <c r="P50">
        <v>6.3132826702975792E-2</v>
      </c>
      <c r="Q50">
        <v>2.8022608870025459E-2</v>
      </c>
      <c r="R50">
        <v>2.6643663727680143E-2</v>
      </c>
      <c r="S50">
        <v>2.3053609499039871E-2</v>
      </c>
      <c r="T50">
        <v>1.2945925232337056E-2</v>
      </c>
      <c r="U50">
        <v>1.4103862908542814E-2</v>
      </c>
      <c r="V50">
        <v>1.0747229240115685E-2</v>
      </c>
    </row>
    <row r="51" spans="1:22" x14ac:dyDescent="0.2">
      <c r="A51" t="s">
        <v>50</v>
      </c>
      <c r="B51">
        <v>1</v>
      </c>
      <c r="C51">
        <v>1</v>
      </c>
      <c r="D51">
        <v>1</v>
      </c>
      <c r="E51">
        <v>0.48085325195710066</v>
      </c>
      <c r="F51">
        <v>0.47715080678580346</v>
      </c>
      <c r="G51">
        <v>0.47079753851840678</v>
      </c>
      <c r="H51">
        <v>0.24687705806613242</v>
      </c>
      <c r="I51">
        <v>0.23726658895369468</v>
      </c>
      <c r="J51">
        <v>0.22792190421998454</v>
      </c>
      <c r="K51">
        <v>0.13660329217380976</v>
      </c>
      <c r="L51">
        <v>0.12403110982917487</v>
      </c>
      <c r="M51">
        <v>0.11129460116174372</v>
      </c>
      <c r="N51">
        <v>6.3638695053966077E-2</v>
      </c>
      <c r="O51">
        <v>5.8608274241236623E-2</v>
      </c>
      <c r="P51">
        <v>4.5198622764944608E-2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</row>
    <row r="52" spans="1:22" x14ac:dyDescent="0.2">
      <c r="A52" t="s">
        <v>51</v>
      </c>
      <c r="B52">
        <v>4.3230060550297392E-4</v>
      </c>
      <c r="C52">
        <v>0</v>
      </c>
      <c r="D52">
        <v>4.1437916733734665E-4</v>
      </c>
      <c r="E52">
        <v>0.87924678236424991</v>
      </c>
      <c r="F52">
        <v>0.88980873386553472</v>
      </c>
      <c r="G52">
        <v>0.89215083695000619</v>
      </c>
      <c r="H52">
        <v>0.86056712150770798</v>
      </c>
      <c r="I52">
        <v>0.87264723464324789</v>
      </c>
      <c r="J52">
        <v>0.87964989704435215</v>
      </c>
      <c r="K52">
        <v>0.79464108625661112</v>
      </c>
      <c r="L52">
        <v>0.79866742498046739</v>
      </c>
      <c r="M52">
        <v>0.82363587330825649</v>
      </c>
      <c r="N52">
        <v>0.74169922919387477</v>
      </c>
      <c r="O52">
        <v>0.755383949531655</v>
      </c>
      <c r="P52">
        <v>0.78031368807410906</v>
      </c>
      <c r="Q52">
        <v>0.82358047686504421</v>
      </c>
      <c r="R52">
        <v>0.84825254967726293</v>
      </c>
      <c r="S52">
        <v>0.85024267676323317</v>
      </c>
      <c r="T52">
        <v>0.80626911765706244</v>
      </c>
      <c r="U52">
        <v>0.81826954423188303</v>
      </c>
      <c r="V52">
        <v>0.8273046086870498</v>
      </c>
    </row>
    <row r="53" spans="1:22" x14ac:dyDescent="0.2">
      <c r="A53" t="s">
        <v>52</v>
      </c>
      <c r="B53">
        <v>0</v>
      </c>
      <c r="C53">
        <v>3.1281085930452696E-4</v>
      </c>
      <c r="D53">
        <v>0</v>
      </c>
      <c r="E53">
        <v>0.16579688591016192</v>
      </c>
      <c r="F53">
        <v>0.16440896160635807</v>
      </c>
      <c r="G53">
        <v>0.16110366097411266</v>
      </c>
      <c r="H53">
        <v>0.20757444609888903</v>
      </c>
      <c r="I53">
        <v>0.19660538247461284</v>
      </c>
      <c r="J53">
        <v>0.18697576195745463</v>
      </c>
      <c r="K53">
        <v>0.29127919295563992</v>
      </c>
      <c r="L53">
        <v>0.28166213201149676</v>
      </c>
      <c r="M53">
        <v>0.26191883007883543</v>
      </c>
      <c r="N53">
        <v>0.35403024864442051</v>
      </c>
      <c r="O53">
        <v>0.34439394652228117</v>
      </c>
      <c r="P53">
        <v>0.31719038845515685</v>
      </c>
      <c r="Q53">
        <v>0.29059917975579275</v>
      </c>
      <c r="R53">
        <v>0.26303470361307058</v>
      </c>
      <c r="S53">
        <v>0.26349167091293535</v>
      </c>
      <c r="T53">
        <v>0.30368095495278041</v>
      </c>
      <c r="U53">
        <v>0.29263271682416692</v>
      </c>
      <c r="V53">
        <v>0.28286981996664168</v>
      </c>
    </row>
    <row r="54" spans="1:22" x14ac:dyDescent="0.2">
      <c r="A54" t="s">
        <v>53</v>
      </c>
      <c r="B54">
        <v>0</v>
      </c>
      <c r="C54">
        <v>0</v>
      </c>
      <c r="D54">
        <v>0</v>
      </c>
      <c r="E54">
        <v>0.62285587942912612</v>
      </c>
      <c r="F54">
        <v>0.63908066761260107</v>
      </c>
      <c r="G54">
        <v>0.64884104872412429</v>
      </c>
      <c r="H54">
        <v>0.72037034091072871</v>
      </c>
      <c r="I54">
        <v>0.74099370854728019</v>
      </c>
      <c r="J54">
        <v>0.7557867895662137</v>
      </c>
      <c r="K54">
        <v>0.65002648871034019</v>
      </c>
      <c r="L54">
        <v>0.66586984864392917</v>
      </c>
      <c r="M54">
        <v>0.69449583921779157</v>
      </c>
      <c r="N54">
        <v>0.57802157634603701</v>
      </c>
      <c r="O54">
        <v>0.59351569013182104</v>
      </c>
      <c r="P54">
        <v>0.63315936091327185</v>
      </c>
      <c r="Q54">
        <v>0.6747600772954585</v>
      </c>
      <c r="R54">
        <v>0.70955794972941744</v>
      </c>
      <c r="S54">
        <v>0.71002680164546972</v>
      </c>
      <c r="T54">
        <v>0.66037460045770324</v>
      </c>
      <c r="U54">
        <v>0.67301442973242809</v>
      </c>
      <c r="V54">
        <v>0.68676150669869362</v>
      </c>
    </row>
    <row r="55" spans="1:22" x14ac:dyDescent="0.2">
      <c r="A55" t="s">
        <v>54</v>
      </c>
      <c r="B55">
        <v>1.8584551285270991E-3</v>
      </c>
      <c r="C55">
        <v>1.4740976181153167E-3</v>
      </c>
      <c r="D55">
        <v>1.0952721513160164E-3</v>
      </c>
      <c r="E55">
        <v>0.16708281902723696</v>
      </c>
      <c r="F55">
        <v>0.16241426405354664</v>
      </c>
      <c r="G55">
        <v>0.16341742753933944</v>
      </c>
      <c r="H55">
        <v>0.20757469598692999</v>
      </c>
      <c r="I55">
        <v>0.19768173759128707</v>
      </c>
      <c r="J55">
        <v>0.19345162238047228</v>
      </c>
      <c r="K55">
        <v>0.29266907624772948</v>
      </c>
      <c r="L55">
        <v>0.27667558619671984</v>
      </c>
      <c r="M55">
        <v>0.26600253208929103</v>
      </c>
      <c r="N55">
        <v>0.35513793453145004</v>
      </c>
      <c r="O55">
        <v>0.33884996286812052</v>
      </c>
      <c r="P55">
        <v>0.32787684063225264</v>
      </c>
      <c r="Q55">
        <v>0.2797343666398393</v>
      </c>
      <c r="R55">
        <v>0.24429278909403992</v>
      </c>
      <c r="S55">
        <v>0.24608108166367823</v>
      </c>
      <c r="T55">
        <v>0.30379686796983646</v>
      </c>
      <c r="U55">
        <v>0.2870118946831865</v>
      </c>
      <c r="V55">
        <v>0.27698886543221074</v>
      </c>
    </row>
    <row r="56" spans="1:22" x14ac:dyDescent="0.2">
      <c r="A56" t="s">
        <v>55</v>
      </c>
      <c r="B56">
        <v>0</v>
      </c>
      <c r="C56">
        <v>0</v>
      </c>
      <c r="D56">
        <v>0</v>
      </c>
      <c r="E56">
        <v>0.63536200980758184</v>
      </c>
      <c r="F56">
        <v>0.64957408686687823</v>
      </c>
      <c r="G56">
        <v>0.65298480779448476</v>
      </c>
      <c r="H56">
        <v>0.7197677043173496</v>
      </c>
      <c r="I56">
        <v>0.74156266118880965</v>
      </c>
      <c r="J56">
        <v>0.74801470812446247</v>
      </c>
      <c r="K56">
        <v>0.65238826461819255</v>
      </c>
      <c r="L56">
        <v>0.66803658951945211</v>
      </c>
      <c r="M56">
        <v>0.69471973464708359</v>
      </c>
      <c r="N56">
        <v>0.57252719236896532</v>
      </c>
      <c r="O56">
        <v>0.59761561918055528</v>
      </c>
      <c r="P56">
        <v>0.62230055678230134</v>
      </c>
      <c r="Q56">
        <v>0.68493922957576225</v>
      </c>
      <c r="R56">
        <v>0.73032281993732773</v>
      </c>
      <c r="S56">
        <v>0.73067107701650957</v>
      </c>
      <c r="T56">
        <v>0.65899693996629338</v>
      </c>
      <c r="U56">
        <v>0.67343257974740645</v>
      </c>
      <c r="V56">
        <v>0.69328584545727201</v>
      </c>
    </row>
    <row r="57" spans="1:22" x14ac:dyDescent="0.2">
      <c r="A57" t="s">
        <v>56</v>
      </c>
      <c r="B57">
        <v>0</v>
      </c>
      <c r="C57">
        <v>0</v>
      </c>
      <c r="D57">
        <v>0</v>
      </c>
      <c r="E57">
        <v>0.24620487932610427</v>
      </c>
      <c r="F57">
        <v>0.23581701012567799</v>
      </c>
      <c r="G57">
        <v>0.23796066626221979</v>
      </c>
      <c r="H57">
        <v>0.15736999427272133</v>
      </c>
      <c r="I57">
        <v>0.14654658118818398</v>
      </c>
      <c r="J57">
        <v>0.13630574998819336</v>
      </c>
      <c r="K57">
        <v>0.13022522505746711</v>
      </c>
      <c r="L57">
        <v>0.11965731093443782</v>
      </c>
      <c r="M57">
        <v>0.1038864506638381</v>
      </c>
      <c r="N57">
        <v>0.14649056796991958</v>
      </c>
      <c r="O57">
        <v>0.12748360547970503</v>
      </c>
      <c r="P57">
        <v>0.11227987757531603</v>
      </c>
      <c r="Q57">
        <v>9.7111074411676837E-2</v>
      </c>
      <c r="R57">
        <v>8.2706896983069739E-2</v>
      </c>
      <c r="S57">
        <v>7.5549806811587544E-2</v>
      </c>
      <c r="T57">
        <v>9.1262677797678618E-2</v>
      </c>
      <c r="U57">
        <v>8.4477810931573138E-2</v>
      </c>
      <c r="V57">
        <v>7.6304550301168797E-2</v>
      </c>
    </row>
    <row r="58" spans="1:22" x14ac:dyDescent="0.2">
      <c r="A58" t="s">
        <v>57</v>
      </c>
      <c r="B58">
        <v>0</v>
      </c>
      <c r="C58">
        <v>0</v>
      </c>
      <c r="D58">
        <v>0</v>
      </c>
      <c r="E58">
        <v>0.12515452245358494</v>
      </c>
      <c r="F58">
        <v>0.13420495628760104</v>
      </c>
      <c r="G58">
        <v>0.13551112225467474</v>
      </c>
      <c r="H58">
        <v>0.25520840219626634</v>
      </c>
      <c r="I58">
        <v>0.25766870935057612</v>
      </c>
      <c r="J58">
        <v>0.25391530770314447</v>
      </c>
      <c r="K58">
        <v>0.40613434650832492</v>
      </c>
      <c r="L58">
        <v>0.4063754940014313</v>
      </c>
      <c r="M58">
        <v>0.4001934482439311</v>
      </c>
      <c r="N58">
        <v>0.55168169853338278</v>
      </c>
      <c r="O58">
        <v>0.53350060298294433</v>
      </c>
      <c r="P58">
        <v>0.52029664807115539</v>
      </c>
      <c r="Q58">
        <v>0.56849849247503315</v>
      </c>
      <c r="R58">
        <v>0.51366356092100929</v>
      </c>
      <c r="S58">
        <v>0.5032613570908997</v>
      </c>
      <c r="T58">
        <v>0.59164875606143597</v>
      </c>
      <c r="U58">
        <v>0.56762647008533151</v>
      </c>
      <c r="V58">
        <v>0.55348758743413806</v>
      </c>
    </row>
    <row r="59" spans="1:22" x14ac:dyDescent="0.2">
      <c r="A59" t="s">
        <v>58</v>
      </c>
      <c r="B59">
        <v>0</v>
      </c>
      <c r="C59">
        <v>0</v>
      </c>
      <c r="D59">
        <v>0</v>
      </c>
      <c r="E59">
        <v>0.29782231855865116</v>
      </c>
      <c r="F59">
        <v>0.31237275960000782</v>
      </c>
      <c r="G59">
        <v>0.31922019249552941</v>
      </c>
      <c r="H59">
        <v>0.49848990983284325</v>
      </c>
      <c r="I59">
        <v>0.52150800133616471</v>
      </c>
      <c r="J59">
        <v>0.54094408988609399</v>
      </c>
      <c r="K59">
        <v>0.50474257611839857</v>
      </c>
      <c r="L59">
        <v>0.53011404245735694</v>
      </c>
      <c r="M59">
        <v>0.55546320287063422</v>
      </c>
      <c r="N59">
        <v>0.45548482944241941</v>
      </c>
      <c r="O59">
        <v>0.48649300326256245</v>
      </c>
      <c r="P59">
        <v>0.51686403911918588</v>
      </c>
      <c r="Q59">
        <v>0.52410854261064632</v>
      </c>
      <c r="R59">
        <v>0.56512990220870596</v>
      </c>
      <c r="S59">
        <v>0.57985942959842696</v>
      </c>
      <c r="T59">
        <v>0.5270064430996545</v>
      </c>
      <c r="U59">
        <v>0.54433858299587112</v>
      </c>
      <c r="V59">
        <v>0.56087987655984584</v>
      </c>
    </row>
    <row r="60" spans="1:22" x14ac:dyDescent="0.2">
      <c r="A60" t="s">
        <v>59</v>
      </c>
      <c r="B60">
        <v>0</v>
      </c>
      <c r="C60">
        <v>1.6076917850685907E-5</v>
      </c>
      <c r="D60">
        <v>3.5629955970821746E-4</v>
      </c>
      <c r="E60">
        <v>0.20167158275356808</v>
      </c>
      <c r="F60">
        <v>0.20076286601302368</v>
      </c>
      <c r="G60">
        <v>0.19871876156558452</v>
      </c>
      <c r="H60">
        <v>0.11624890310426393</v>
      </c>
      <c r="I60">
        <v>0.11032366504308497</v>
      </c>
      <c r="J60">
        <v>0.10125421020058353</v>
      </c>
      <c r="K60">
        <v>0.1024815030511807</v>
      </c>
      <c r="L60">
        <v>0.10094363195926036</v>
      </c>
      <c r="M60">
        <v>8.7154093655807674E-2</v>
      </c>
      <c r="N60">
        <v>0.1295451734878455</v>
      </c>
      <c r="O60">
        <v>0.11980920563629426</v>
      </c>
      <c r="P60">
        <v>0.10316987335791049</v>
      </c>
      <c r="Q60">
        <v>8.9244115715200814E-2</v>
      </c>
      <c r="R60">
        <v>7.7616760010523519E-2</v>
      </c>
      <c r="S60">
        <v>7.1049487338135306E-2</v>
      </c>
      <c r="T60">
        <v>9.0518294318476578E-2</v>
      </c>
      <c r="U60">
        <v>8.5618899738708967E-2</v>
      </c>
      <c r="V60">
        <v>7.5082844736548027E-2</v>
      </c>
    </row>
    <row r="61" spans="1:22" x14ac:dyDescent="0.2">
      <c r="A61" t="s">
        <v>60</v>
      </c>
      <c r="B61">
        <v>0</v>
      </c>
      <c r="C61">
        <v>0</v>
      </c>
      <c r="D61">
        <v>0</v>
      </c>
      <c r="E61">
        <v>0.15245391691422433</v>
      </c>
      <c r="F61">
        <v>0.15498138300961442</v>
      </c>
      <c r="G61">
        <v>0.15645208219439663</v>
      </c>
      <c r="H61">
        <v>0.23378847629607466</v>
      </c>
      <c r="I61">
        <v>0.23014872884573648</v>
      </c>
      <c r="J61">
        <v>0.23077586379752157</v>
      </c>
      <c r="K61">
        <v>0.32151518797992873</v>
      </c>
      <c r="L61">
        <v>0.31495291040993467</v>
      </c>
      <c r="M61">
        <v>0.30802584228534335</v>
      </c>
      <c r="N61">
        <v>0.37743624559516015</v>
      </c>
      <c r="O61">
        <v>0.3695825550984157</v>
      </c>
      <c r="P61">
        <v>0.35639251761956958</v>
      </c>
      <c r="Q61">
        <v>0.36673234215978717</v>
      </c>
      <c r="R61">
        <v>0.35179716522044724</v>
      </c>
      <c r="S61">
        <v>0.34598691368031237</v>
      </c>
      <c r="T61">
        <v>0.38383054027025698</v>
      </c>
      <c r="U61">
        <v>0.38156386472846499</v>
      </c>
      <c r="V61">
        <v>0.37444596810946384</v>
      </c>
    </row>
    <row r="62" spans="1:22" x14ac:dyDescent="0.2">
      <c r="A62" t="s">
        <v>61</v>
      </c>
      <c r="B62">
        <v>0</v>
      </c>
      <c r="C62">
        <v>0</v>
      </c>
      <c r="D62">
        <v>0</v>
      </c>
      <c r="E62">
        <v>0.37167836938054155</v>
      </c>
      <c r="F62">
        <v>0.38230360966507626</v>
      </c>
      <c r="G62">
        <v>0.39806937545759291</v>
      </c>
      <c r="H62">
        <v>0.56353765997266203</v>
      </c>
      <c r="I62">
        <v>0.58433440072783949</v>
      </c>
      <c r="J62">
        <v>0.59984906713581199</v>
      </c>
      <c r="K62">
        <v>0.5355537358742346</v>
      </c>
      <c r="L62">
        <v>0.55163915535225105</v>
      </c>
      <c r="M62">
        <v>0.57730217973862452</v>
      </c>
      <c r="N62">
        <v>0.46772763287001329</v>
      </c>
      <c r="O62">
        <v>0.49014581976623872</v>
      </c>
      <c r="P62">
        <v>0.52406471551594791</v>
      </c>
      <c r="Q62">
        <v>0.53592426474050858</v>
      </c>
      <c r="R62">
        <v>0.56423689030449675</v>
      </c>
      <c r="S62">
        <v>0.57798591703734659</v>
      </c>
      <c r="T62">
        <v>0.52032331256933695</v>
      </c>
      <c r="U62">
        <v>0.52775086946119298</v>
      </c>
      <c r="V62">
        <v>0.54639132928085121</v>
      </c>
    </row>
    <row r="63" spans="1:22" x14ac:dyDescent="0.2">
      <c r="A63" t="s">
        <v>62</v>
      </c>
      <c r="B63">
        <v>0</v>
      </c>
      <c r="C63">
        <v>1.5060450740427881E-4</v>
      </c>
      <c r="D63">
        <v>0</v>
      </c>
      <c r="E63">
        <v>0.15525195472205439</v>
      </c>
      <c r="F63">
        <v>0.15206937234820989</v>
      </c>
      <c r="G63">
        <v>0.15170999722751319</v>
      </c>
      <c r="H63">
        <v>8.8176949718325279E-2</v>
      </c>
      <c r="I63">
        <v>8.1722695417644417E-2</v>
      </c>
      <c r="J63">
        <v>8.1308176933684764E-2</v>
      </c>
      <c r="K63">
        <v>9.1184526238685892E-2</v>
      </c>
      <c r="L63">
        <v>8.4913529116205463E-2</v>
      </c>
      <c r="M63">
        <v>7.6330306766720105E-2</v>
      </c>
      <c r="N63">
        <v>0.1267616376715357</v>
      </c>
      <c r="O63">
        <v>0.11472615022826593</v>
      </c>
      <c r="P63">
        <v>0.10235376099737986</v>
      </c>
      <c r="Q63">
        <v>8.000540251201918E-2</v>
      </c>
      <c r="R63">
        <v>6.638394730987561E-2</v>
      </c>
      <c r="S63">
        <v>6.486876773382487E-2</v>
      </c>
      <c r="T63">
        <v>8.7888885458753632E-2</v>
      </c>
      <c r="U63">
        <v>8.208718262740862E-2</v>
      </c>
      <c r="V63">
        <v>7.4031307036149033E-2</v>
      </c>
    </row>
    <row r="64" spans="1:22" x14ac:dyDescent="0.2">
      <c r="A64" t="s">
        <v>63</v>
      </c>
      <c r="B64">
        <v>0</v>
      </c>
      <c r="C64">
        <v>0</v>
      </c>
      <c r="D64">
        <v>0</v>
      </c>
      <c r="E64">
        <v>0.14862860351833435</v>
      </c>
      <c r="F64">
        <v>0.15179351201777502</v>
      </c>
      <c r="G64">
        <v>0.15058608857304559</v>
      </c>
      <c r="H64">
        <v>0.23016764132799533</v>
      </c>
      <c r="I64">
        <v>0.22504541589380156</v>
      </c>
      <c r="J64">
        <v>0.21778233832241348</v>
      </c>
      <c r="K64">
        <v>0.31227547178728843</v>
      </c>
      <c r="L64">
        <v>0.30648851121422493</v>
      </c>
      <c r="M64">
        <v>0.29316215556635272</v>
      </c>
      <c r="N64">
        <v>0.37095465917308973</v>
      </c>
      <c r="O64">
        <v>0.36360426427707676</v>
      </c>
      <c r="P64">
        <v>0.34717002329841695</v>
      </c>
      <c r="Q64">
        <v>0.34301856458666907</v>
      </c>
      <c r="R64">
        <v>0.31972835271070682</v>
      </c>
      <c r="S64">
        <v>0.3154187565964392</v>
      </c>
      <c r="T64">
        <v>0.36068239670690216</v>
      </c>
      <c r="U64">
        <v>0.34760079138999228</v>
      </c>
      <c r="V64">
        <v>0.3387492716807935</v>
      </c>
    </row>
    <row r="65" spans="1:22" x14ac:dyDescent="0.2">
      <c r="A65" t="s">
        <v>64</v>
      </c>
      <c r="B65">
        <v>0</v>
      </c>
      <c r="C65">
        <v>0</v>
      </c>
      <c r="D65">
        <v>0</v>
      </c>
      <c r="E65">
        <v>0.42436909014211244</v>
      </c>
      <c r="F65">
        <v>0.43873555496834254</v>
      </c>
      <c r="G65">
        <v>0.44408340761263571</v>
      </c>
      <c r="H65">
        <v>0.59537853872396984</v>
      </c>
      <c r="I65">
        <v>0.61477747746268085</v>
      </c>
      <c r="J65">
        <v>0.6251101860485101</v>
      </c>
      <c r="K65">
        <v>0.55423288009513783</v>
      </c>
      <c r="L65">
        <v>0.5722835697094194</v>
      </c>
      <c r="M65">
        <v>0.59868595386936596</v>
      </c>
      <c r="N65">
        <v>0.47223984967346549</v>
      </c>
      <c r="O65">
        <v>0.49690951128344502</v>
      </c>
      <c r="P65">
        <v>0.52951953620999737</v>
      </c>
      <c r="Q65">
        <v>0.57697603290131172</v>
      </c>
      <c r="R65">
        <v>0.61388769997941761</v>
      </c>
      <c r="S65">
        <v>0.61971247566973586</v>
      </c>
      <c r="T65">
        <v>0.55142871783434422</v>
      </c>
      <c r="U65">
        <v>0.57031202598259911</v>
      </c>
      <c r="V65">
        <v>0.58721942128305749</v>
      </c>
    </row>
    <row r="66" spans="1:22" x14ac:dyDescent="0.2">
      <c r="A66" t="s">
        <v>65</v>
      </c>
      <c r="B66">
        <v>1.1201563400483899E-4</v>
      </c>
      <c r="C66">
        <v>1.1610256690467225E-4</v>
      </c>
      <c r="D66">
        <v>1.8846661038351937E-4</v>
      </c>
      <c r="E66">
        <v>0.18645311794456226</v>
      </c>
      <c r="F66">
        <v>0.18245664240633255</v>
      </c>
      <c r="G66">
        <v>0.17823163882346832</v>
      </c>
      <c r="H66">
        <v>0.222746988427939</v>
      </c>
      <c r="I66">
        <v>0.21168426176082836</v>
      </c>
      <c r="J66">
        <v>0.19944772828934373</v>
      </c>
      <c r="K66">
        <v>0.29373614041898394</v>
      </c>
      <c r="L66">
        <v>0.29822935159165731</v>
      </c>
      <c r="M66">
        <v>0.27626790193575951</v>
      </c>
      <c r="N66">
        <v>0.36280080910445228</v>
      </c>
      <c r="O66">
        <v>0.3540305712106267</v>
      </c>
      <c r="P66">
        <v>0.32780116917222696</v>
      </c>
      <c r="Q66">
        <v>0.28625718742402212</v>
      </c>
      <c r="R66">
        <v>0.26165222865818782</v>
      </c>
      <c r="S66">
        <v>0.25492848701344129</v>
      </c>
      <c r="T66">
        <v>0.31394721610510412</v>
      </c>
      <c r="U66">
        <v>0.29219944427626199</v>
      </c>
      <c r="V66">
        <v>0.28358177627167092</v>
      </c>
    </row>
    <row r="67" spans="1:22" x14ac:dyDescent="0.2">
      <c r="A67" t="s">
        <v>66</v>
      </c>
      <c r="B67">
        <v>0</v>
      </c>
      <c r="C67">
        <v>0</v>
      </c>
      <c r="D67">
        <v>0</v>
      </c>
      <c r="E67">
        <v>0.70096988980682795</v>
      </c>
      <c r="F67">
        <v>0.71308452742674899</v>
      </c>
      <c r="G67">
        <v>0.72125467691714151</v>
      </c>
      <c r="H67">
        <v>0.74278032169919372</v>
      </c>
      <c r="I67">
        <v>0.75579681918643449</v>
      </c>
      <c r="J67">
        <v>0.77588593411097273</v>
      </c>
      <c r="K67">
        <v>0.66959176448542634</v>
      </c>
      <c r="L67">
        <v>0.66452806254194274</v>
      </c>
      <c r="M67">
        <v>0.69809872137072371</v>
      </c>
      <c r="N67">
        <v>0.56549106391360393</v>
      </c>
      <c r="O67">
        <v>0.5924830905167785</v>
      </c>
      <c r="P67">
        <v>0.63007278305189429</v>
      </c>
      <c r="Q67">
        <v>0.69006605407998767</v>
      </c>
      <c r="R67">
        <v>0.71396412759057037</v>
      </c>
      <c r="S67">
        <v>0.72852966331600477</v>
      </c>
      <c r="T67">
        <v>0.65372377929777026</v>
      </c>
      <c r="U67">
        <v>0.68116755879455082</v>
      </c>
      <c r="V67">
        <v>0.69199581424565104</v>
      </c>
    </row>
    <row r="68" spans="1:22" x14ac:dyDescent="0.2">
      <c r="A68" t="s">
        <v>67</v>
      </c>
      <c r="B68">
        <v>5.9170898845564745E-4</v>
      </c>
      <c r="C68">
        <v>2.5444818936103114E-4</v>
      </c>
      <c r="D68">
        <v>0</v>
      </c>
      <c r="E68">
        <v>0.36205874148628592</v>
      </c>
      <c r="F68">
        <v>0.40541090047926415</v>
      </c>
      <c r="G68">
        <v>0.392305074360497</v>
      </c>
      <c r="H68">
        <v>0.26041126886568128</v>
      </c>
      <c r="I68">
        <v>0.23453479459512405</v>
      </c>
      <c r="J68">
        <v>0.2241391590914957</v>
      </c>
      <c r="K68">
        <v>0.16504772030908385</v>
      </c>
      <c r="L68">
        <v>0.14185247465865672</v>
      </c>
      <c r="M68">
        <v>0.13560964066470177</v>
      </c>
      <c r="N68">
        <v>0.10847772787954808</v>
      </c>
      <c r="O68">
        <v>9.836727510682225E-2</v>
      </c>
      <c r="P68">
        <v>8.6120232708020231E-2</v>
      </c>
      <c r="Q68">
        <v>5.593458787169505E-2</v>
      </c>
      <c r="R68">
        <v>4.4508626614296408E-2</v>
      </c>
      <c r="S68">
        <v>4.3733222308632053E-2</v>
      </c>
      <c r="T68">
        <v>3.3902399105591299E-2</v>
      </c>
      <c r="U68">
        <v>3.1566777857025781E-2</v>
      </c>
      <c r="V68">
        <v>2.7370477674581228E-2</v>
      </c>
    </row>
    <row r="69" spans="1:22" x14ac:dyDescent="0.2">
      <c r="A69" t="s">
        <v>68</v>
      </c>
      <c r="B69">
        <v>0</v>
      </c>
      <c r="C69">
        <v>0</v>
      </c>
      <c r="D69">
        <v>0</v>
      </c>
      <c r="E69">
        <v>0.19860920079070504</v>
      </c>
      <c r="F69">
        <v>0.19372188971467438</v>
      </c>
      <c r="G69">
        <v>0.18803998695375368</v>
      </c>
      <c r="H69">
        <v>0.16141941395365567</v>
      </c>
      <c r="I69">
        <v>0.16208083061830303</v>
      </c>
      <c r="J69">
        <v>0.1504165172470045</v>
      </c>
      <c r="K69">
        <v>0.16127376657679404</v>
      </c>
      <c r="L69">
        <v>0.15013264268828264</v>
      </c>
      <c r="M69">
        <v>0.13212521940655408</v>
      </c>
      <c r="N69">
        <v>0.17386524116446406</v>
      </c>
      <c r="O69">
        <v>0.16270706819307515</v>
      </c>
      <c r="P69">
        <v>0.14189298062574976</v>
      </c>
      <c r="Q69">
        <v>0.14794377994144131</v>
      </c>
      <c r="R69">
        <v>0.12821017054465816</v>
      </c>
      <c r="S69">
        <v>0.11930817314812496</v>
      </c>
      <c r="T69">
        <v>0.13628500871518159</v>
      </c>
      <c r="U69">
        <v>0.13224747191498576</v>
      </c>
      <c r="V69">
        <v>0.11289042797322678</v>
      </c>
    </row>
    <row r="70" spans="1:22" x14ac:dyDescent="0.2">
      <c r="A70" t="s">
        <v>69</v>
      </c>
      <c r="B70">
        <v>0</v>
      </c>
      <c r="C70">
        <v>0</v>
      </c>
      <c r="D70">
        <v>0</v>
      </c>
      <c r="E70">
        <v>7.8605458495665179E-2</v>
      </c>
      <c r="F70">
        <v>8.9827571255544567E-2</v>
      </c>
      <c r="G70">
        <v>8.2852244669134753E-2</v>
      </c>
      <c r="H70">
        <v>0.18162617504846557</v>
      </c>
      <c r="I70">
        <v>0.18429669825616721</v>
      </c>
      <c r="J70">
        <v>0.18522685852233375</v>
      </c>
      <c r="K70">
        <v>0.26541461780237618</v>
      </c>
      <c r="L70">
        <v>0.26243202016182515</v>
      </c>
      <c r="M70">
        <v>0.26238505417269919</v>
      </c>
      <c r="N70">
        <v>0.32712761370377991</v>
      </c>
      <c r="O70">
        <v>0.32723092560250183</v>
      </c>
      <c r="P70">
        <v>0.33013846791089257</v>
      </c>
      <c r="Q70">
        <v>0.36812420830294751</v>
      </c>
      <c r="R70">
        <v>0.36261288172833955</v>
      </c>
      <c r="S70">
        <v>0.35309640053376895</v>
      </c>
      <c r="T70">
        <v>0.38786000368100604</v>
      </c>
      <c r="U70">
        <v>0.37821151938190184</v>
      </c>
      <c r="V70">
        <v>0.37227996457545132</v>
      </c>
    </row>
    <row r="71" spans="1:22" x14ac:dyDescent="0.2">
      <c r="A71" t="s">
        <v>70</v>
      </c>
      <c r="B71">
        <v>0</v>
      </c>
      <c r="C71">
        <v>0</v>
      </c>
      <c r="D71">
        <v>0</v>
      </c>
      <c r="E71">
        <v>0.16706204475015701</v>
      </c>
      <c r="F71">
        <v>0.1927656422714005</v>
      </c>
      <c r="G71">
        <v>0.19117801882370325</v>
      </c>
      <c r="H71">
        <v>0.36801026240189511</v>
      </c>
      <c r="I71">
        <v>0.40009456624375761</v>
      </c>
      <c r="J71">
        <v>0.41145989358532453</v>
      </c>
      <c r="K71">
        <v>0.40512864009177446</v>
      </c>
      <c r="L71">
        <v>0.43931737759350303</v>
      </c>
      <c r="M71">
        <v>0.46966073435195099</v>
      </c>
      <c r="N71">
        <v>0.38596063185650625</v>
      </c>
      <c r="O71">
        <v>0.41154502869054399</v>
      </c>
      <c r="P71">
        <v>0.44112220330521834</v>
      </c>
      <c r="Q71">
        <v>0.42799742388391615</v>
      </c>
      <c r="R71">
        <v>0.46466832111270584</v>
      </c>
      <c r="S71">
        <v>0.48386220400947405</v>
      </c>
      <c r="T71">
        <v>0.44195258849822111</v>
      </c>
      <c r="U71">
        <v>0.45797423084608663</v>
      </c>
      <c r="V71">
        <v>0.48745912977674072</v>
      </c>
    </row>
    <row r="72" spans="1:22" x14ac:dyDescent="0.2">
      <c r="A72" t="s">
        <v>71</v>
      </c>
      <c r="B72">
        <v>4.2924860076877562E-4</v>
      </c>
      <c r="C72">
        <v>1.7924156756370872E-4</v>
      </c>
      <c r="D72">
        <v>8.8377759404674276E-4</v>
      </c>
      <c r="E72">
        <v>0.37592397327993926</v>
      </c>
      <c r="F72">
        <v>0.37738049454526723</v>
      </c>
      <c r="G72">
        <v>0.36568277838011837</v>
      </c>
      <c r="H72">
        <v>0.1765874941115021</v>
      </c>
      <c r="I72">
        <v>0.16287816065664379</v>
      </c>
      <c r="J72">
        <v>0.1762817740835621</v>
      </c>
      <c r="K72">
        <v>0.11743295277267986</v>
      </c>
      <c r="L72">
        <v>8.2168567933338016E-2</v>
      </c>
      <c r="M72">
        <v>9.4210343308296085E-2</v>
      </c>
      <c r="N72">
        <v>9.4374803201514923E-2</v>
      </c>
      <c r="O72">
        <v>7.2574345914553917E-2</v>
      </c>
      <c r="P72">
        <v>0.11898742235557461</v>
      </c>
      <c r="Q72">
        <v>6.1037775946006914E-2</v>
      </c>
      <c r="R72">
        <v>2.3575247133813315E-2</v>
      </c>
      <c r="S72">
        <v>3.7524602319156886E-2</v>
      </c>
      <c r="T72">
        <v>3.5170332503378643E-2</v>
      </c>
      <c r="U72">
        <v>3.875668076509186E-2</v>
      </c>
      <c r="V72">
        <v>1.8758385362738678E-2</v>
      </c>
    </row>
    <row r="73" spans="1:22" x14ac:dyDescent="0.2">
      <c r="A73" t="s">
        <v>72</v>
      </c>
      <c r="B73">
        <v>0</v>
      </c>
      <c r="C73">
        <v>0</v>
      </c>
      <c r="D73">
        <v>0</v>
      </c>
      <c r="E73">
        <v>0.18662724740152592</v>
      </c>
      <c r="F73">
        <v>0.19044851863887563</v>
      </c>
      <c r="G73">
        <v>0.18876603752271837</v>
      </c>
      <c r="H73">
        <v>0.14091267127070564</v>
      </c>
      <c r="I73">
        <v>0.13570767797096908</v>
      </c>
      <c r="J73">
        <v>0.12986940939245137</v>
      </c>
      <c r="K73">
        <v>0.12986745498507657</v>
      </c>
      <c r="L73">
        <v>0.1210372413029089</v>
      </c>
      <c r="M73">
        <v>0.1127366047090108</v>
      </c>
      <c r="N73">
        <v>0.15422959098337591</v>
      </c>
      <c r="O73">
        <v>0.14040442358355781</v>
      </c>
      <c r="P73">
        <v>0.12006321470062979</v>
      </c>
      <c r="Q73">
        <v>0.12456054719680636</v>
      </c>
      <c r="R73">
        <v>0.11211039984232156</v>
      </c>
      <c r="S73">
        <v>9.7191279790612539E-2</v>
      </c>
      <c r="T73">
        <v>0.12025893100531419</v>
      </c>
      <c r="U73">
        <v>0.11187424147331432</v>
      </c>
      <c r="V73">
        <v>0.10060997719338691</v>
      </c>
    </row>
    <row r="74" spans="1:22" x14ac:dyDescent="0.2">
      <c r="A74" t="s">
        <v>73</v>
      </c>
      <c r="B74">
        <v>0</v>
      </c>
      <c r="C74">
        <v>0</v>
      </c>
      <c r="D74">
        <v>0</v>
      </c>
      <c r="E74">
        <v>0.11576171003670491</v>
      </c>
      <c r="F74">
        <v>0.13036107176078568</v>
      </c>
      <c r="G74">
        <v>0.11798988981900725</v>
      </c>
      <c r="H74">
        <v>0.22208223696999144</v>
      </c>
      <c r="I74">
        <v>0.22480315032939474</v>
      </c>
      <c r="J74">
        <v>0.20843309048728345</v>
      </c>
      <c r="K74">
        <v>0.28897238463300368</v>
      </c>
      <c r="L74">
        <v>0.29427361069825364</v>
      </c>
      <c r="M74">
        <v>0.28546870591375673</v>
      </c>
      <c r="N74">
        <v>0.34311476105620747</v>
      </c>
      <c r="O74">
        <v>0.33777852627555571</v>
      </c>
      <c r="P74">
        <v>0.31471508331644843</v>
      </c>
      <c r="Q74">
        <v>0.35360427641854725</v>
      </c>
      <c r="R74">
        <v>0.355413819143582</v>
      </c>
      <c r="S74">
        <v>0.34921378880413567</v>
      </c>
      <c r="T74">
        <v>0.3734783912570831</v>
      </c>
      <c r="U74">
        <v>0.36191942430302315</v>
      </c>
      <c r="V74">
        <v>0.37062985194671544</v>
      </c>
    </row>
    <row r="75" spans="1:22" x14ac:dyDescent="0.2">
      <c r="A75" t="s">
        <v>74</v>
      </c>
      <c r="B75">
        <v>0</v>
      </c>
      <c r="C75">
        <v>0</v>
      </c>
      <c r="D75">
        <v>0</v>
      </c>
      <c r="E75">
        <v>0.23976675343342332</v>
      </c>
      <c r="F75">
        <v>0.25807866352930886</v>
      </c>
      <c r="G75">
        <v>0.26010389640916848</v>
      </c>
      <c r="H75">
        <v>0.4576072446279032</v>
      </c>
      <c r="I75">
        <v>0.47514112112034157</v>
      </c>
      <c r="J75">
        <v>0.48372771740037446</v>
      </c>
      <c r="K75">
        <v>0.46372720760923991</v>
      </c>
      <c r="L75">
        <v>0.50202204800852213</v>
      </c>
      <c r="M75">
        <v>0.50758434606893643</v>
      </c>
      <c r="N75">
        <v>0.4065883573486575</v>
      </c>
      <c r="O75">
        <v>0.44924270422633261</v>
      </c>
      <c r="P75">
        <v>0.44623427962734713</v>
      </c>
      <c r="Q75">
        <v>0.46079740043863948</v>
      </c>
      <c r="R75">
        <v>0.50890053388028311</v>
      </c>
      <c r="S75">
        <v>0.51607032908609485</v>
      </c>
      <c r="T75">
        <v>0.47109234523422405</v>
      </c>
      <c r="U75">
        <v>0.48744965345857066</v>
      </c>
      <c r="V75">
        <v>0.51000178549715902</v>
      </c>
    </row>
    <row r="76" spans="1:22" x14ac:dyDescent="0.2">
      <c r="A76" t="s">
        <v>75</v>
      </c>
      <c r="B76">
        <v>1.4999777978748938E-4</v>
      </c>
      <c r="C76">
        <v>1.9024382616355745E-4</v>
      </c>
      <c r="D76">
        <v>1.7063826567541927E-4</v>
      </c>
      <c r="E76">
        <v>0.18009851138169161</v>
      </c>
      <c r="F76">
        <v>0.17770766057700157</v>
      </c>
      <c r="G76">
        <v>0.18085931634196947</v>
      </c>
      <c r="H76">
        <v>0.12664687802273678</v>
      </c>
      <c r="I76">
        <v>0.12303905979827574</v>
      </c>
      <c r="J76">
        <v>0.12264605539289239</v>
      </c>
      <c r="K76">
        <v>8.9430389502378096E-2</v>
      </c>
      <c r="L76">
        <v>8.3501030599710813E-2</v>
      </c>
      <c r="M76">
        <v>7.7021607231110886E-2</v>
      </c>
      <c r="N76">
        <v>7.3467303604149603E-2</v>
      </c>
      <c r="O76">
        <v>6.48465800832706E-2</v>
      </c>
      <c r="P76">
        <v>5.86474598858562E-2</v>
      </c>
      <c r="Q76">
        <v>3.9821454648471775E-2</v>
      </c>
      <c r="R76">
        <v>3.4997155134461201E-2</v>
      </c>
      <c r="S76">
        <v>3.0236670568644961E-2</v>
      </c>
      <c r="T76">
        <v>2.8960231577294288E-2</v>
      </c>
      <c r="U76">
        <v>2.716801832230677E-2</v>
      </c>
      <c r="V76">
        <v>2.3731616045647792E-2</v>
      </c>
    </row>
    <row r="77" spans="1:22" x14ac:dyDescent="0.2">
      <c r="A77" t="s">
        <v>76</v>
      </c>
      <c r="B77">
        <v>0</v>
      </c>
      <c r="C77">
        <v>0</v>
      </c>
      <c r="D77">
        <v>0</v>
      </c>
      <c r="E77">
        <v>9.3501142503691362E-2</v>
      </c>
      <c r="F77">
        <v>9.4723410215314663E-2</v>
      </c>
      <c r="G77">
        <v>9.6159661200284338E-2</v>
      </c>
      <c r="H77">
        <v>9.7050986887900079E-2</v>
      </c>
      <c r="I77">
        <v>9.3441449773691523E-2</v>
      </c>
      <c r="J77">
        <v>9.1391519946444719E-2</v>
      </c>
      <c r="K77">
        <v>0.11063440857387208</v>
      </c>
      <c r="L77">
        <v>0.10455268545853652</v>
      </c>
      <c r="M77">
        <v>9.7894797962104582E-2</v>
      </c>
      <c r="N77">
        <v>0.1458743092062067</v>
      </c>
      <c r="O77">
        <v>0.13437357883264334</v>
      </c>
      <c r="P77">
        <v>0.12307894321339242</v>
      </c>
      <c r="Q77">
        <v>0.13367440490808374</v>
      </c>
      <c r="R77">
        <v>0.11896902499772448</v>
      </c>
      <c r="S77">
        <v>0.11016805040812441</v>
      </c>
      <c r="T77">
        <v>0.1327063404535182</v>
      </c>
      <c r="U77">
        <v>0.12433438714079245</v>
      </c>
      <c r="V77">
        <v>0.11534616290150217</v>
      </c>
    </row>
    <row r="78" spans="1:22" x14ac:dyDescent="0.2">
      <c r="A78" t="s">
        <v>77</v>
      </c>
      <c r="B78">
        <v>0</v>
      </c>
      <c r="C78">
        <v>0</v>
      </c>
      <c r="D78">
        <v>0</v>
      </c>
      <c r="E78">
        <v>7.5589746139058736E-2</v>
      </c>
      <c r="F78">
        <v>7.7602540355160482E-2</v>
      </c>
      <c r="G78">
        <v>7.700574061173783E-2</v>
      </c>
      <c r="H78">
        <v>0.17304457895365385</v>
      </c>
      <c r="I78">
        <v>0.17446256502079635</v>
      </c>
      <c r="J78">
        <v>0.17266752703842073</v>
      </c>
      <c r="K78">
        <v>0.25363328175957245</v>
      </c>
      <c r="L78">
        <v>0.25717673643930772</v>
      </c>
      <c r="M78">
        <v>0.25672247974580326</v>
      </c>
      <c r="N78">
        <v>0.32391177807301796</v>
      </c>
      <c r="O78">
        <v>0.3164826377454209</v>
      </c>
      <c r="P78">
        <v>0.31689893212800091</v>
      </c>
      <c r="Q78">
        <v>0.36318604837513235</v>
      </c>
      <c r="R78">
        <v>0.3543627264874199</v>
      </c>
      <c r="S78">
        <v>0.34792117965942043</v>
      </c>
      <c r="T78">
        <v>0.37924659835117175</v>
      </c>
      <c r="U78">
        <v>0.37534138463837019</v>
      </c>
      <c r="V78">
        <v>0.36776638451558596</v>
      </c>
    </row>
    <row r="79" spans="1:22" x14ac:dyDescent="0.2">
      <c r="A79" t="s">
        <v>78</v>
      </c>
      <c r="B79">
        <v>0</v>
      </c>
      <c r="C79">
        <v>0</v>
      </c>
      <c r="D79">
        <v>0</v>
      </c>
      <c r="E79">
        <v>0.16686447654501627</v>
      </c>
      <c r="F79">
        <v>0.17425860499699711</v>
      </c>
      <c r="G79">
        <v>0.18007728341500215</v>
      </c>
      <c r="H79">
        <v>0.36952652231458744</v>
      </c>
      <c r="I79">
        <v>0.38782070833589372</v>
      </c>
      <c r="J79">
        <v>0.39574013524514745</v>
      </c>
      <c r="K79">
        <v>0.4146454685060631</v>
      </c>
      <c r="L79">
        <v>0.43541525606894177</v>
      </c>
      <c r="M79">
        <v>0.45648325793598776</v>
      </c>
      <c r="N79">
        <v>0.38103334543188477</v>
      </c>
      <c r="O79">
        <v>0.41551637870875674</v>
      </c>
      <c r="P79">
        <v>0.43824183806977468</v>
      </c>
      <c r="Q79">
        <v>0.43529548319828665</v>
      </c>
      <c r="R79">
        <v>0.46502742965271426</v>
      </c>
      <c r="S79">
        <v>0.4886204898647703</v>
      </c>
      <c r="T79">
        <v>0.44614090438567872</v>
      </c>
      <c r="U79">
        <v>0.45905234698998776</v>
      </c>
      <c r="V79">
        <v>0.48240860729714835</v>
      </c>
    </row>
    <row r="80" spans="1:22" x14ac:dyDescent="0.2">
      <c r="A80" t="s">
        <v>79</v>
      </c>
      <c r="B80">
        <v>0</v>
      </c>
      <c r="C80">
        <v>0</v>
      </c>
      <c r="D80">
        <v>0</v>
      </c>
      <c r="E80">
        <v>0.25370658571150029</v>
      </c>
      <c r="F80">
        <v>0.24965970601029042</v>
      </c>
      <c r="G80">
        <v>0.25504054492323963</v>
      </c>
      <c r="H80">
        <v>0.18596790975909541</v>
      </c>
      <c r="I80">
        <v>0.17011924851498034</v>
      </c>
      <c r="J80">
        <v>0.1692498500374634</v>
      </c>
      <c r="K80">
        <v>0.13261045097789145</v>
      </c>
      <c r="L80">
        <v>0.11091997843812762</v>
      </c>
      <c r="M80">
        <v>9.618638263501908E-2</v>
      </c>
      <c r="N80">
        <v>7.2723588698162991E-2</v>
      </c>
      <c r="O80">
        <v>6.808640661066491E-2</v>
      </c>
      <c r="P80">
        <v>5.6790860591516445E-2</v>
      </c>
      <c r="Q80">
        <v>2.1341389030405496E-2</v>
      </c>
      <c r="R80">
        <v>1.9782712749739518E-2</v>
      </c>
      <c r="S80">
        <v>8.3675463289053717E-3</v>
      </c>
      <c r="T80">
        <v>4.0649620057035393E-3</v>
      </c>
      <c r="U80">
        <v>2.7449368011635694E-3</v>
      </c>
      <c r="V80">
        <v>3.5505814029346081E-3</v>
      </c>
    </row>
    <row r="81" spans="1:22" x14ac:dyDescent="0.2">
      <c r="A81" t="s">
        <v>80</v>
      </c>
      <c r="B81">
        <v>0</v>
      </c>
      <c r="C81">
        <v>0</v>
      </c>
      <c r="D81">
        <v>0</v>
      </c>
      <c r="E81">
        <v>0.11960800327033884</v>
      </c>
      <c r="F81">
        <v>0.12260226450837415</v>
      </c>
      <c r="G81">
        <v>0.12112488446556938</v>
      </c>
      <c r="H81">
        <v>0.14457151150648825</v>
      </c>
      <c r="I81">
        <v>0.1435320025632148</v>
      </c>
      <c r="J81">
        <v>0.14490062885118069</v>
      </c>
      <c r="K81">
        <v>0.13197324079990708</v>
      </c>
      <c r="L81">
        <v>0.12319107009016925</v>
      </c>
      <c r="M81">
        <v>0.11954481522676927</v>
      </c>
      <c r="N81">
        <v>0.11822400178492283</v>
      </c>
      <c r="O81">
        <v>0.11061688600057451</v>
      </c>
      <c r="P81">
        <v>0.10206695776965223</v>
      </c>
      <c r="Q81">
        <v>8.2600500865774723E-2</v>
      </c>
      <c r="R81">
        <v>7.4833671573735355E-2</v>
      </c>
      <c r="S81">
        <v>6.5421530850282142E-2</v>
      </c>
      <c r="T81">
        <v>5.9679399040929261E-2</v>
      </c>
      <c r="U81">
        <v>5.8617716377862936E-2</v>
      </c>
      <c r="V81">
        <v>5.1437554447639609E-2</v>
      </c>
    </row>
    <row r="82" spans="1:22" x14ac:dyDescent="0.2">
      <c r="A82" t="s">
        <v>81</v>
      </c>
      <c r="B82">
        <v>0</v>
      </c>
      <c r="C82">
        <v>0</v>
      </c>
      <c r="D82">
        <v>0</v>
      </c>
      <c r="E82">
        <v>5.0939882673940756E-2</v>
      </c>
      <c r="F82">
        <v>5.3548874309232289E-2</v>
      </c>
      <c r="G82">
        <v>5.4342500253469449E-2</v>
      </c>
      <c r="H82">
        <v>9.2564307904436927E-2</v>
      </c>
      <c r="I82">
        <v>9.3673793943636618E-2</v>
      </c>
      <c r="J82">
        <v>9.3221621887752598E-2</v>
      </c>
      <c r="K82">
        <v>0.12428184354676439</v>
      </c>
      <c r="L82">
        <v>0.12007480472005463</v>
      </c>
      <c r="M82">
        <v>0.11940873839737894</v>
      </c>
      <c r="N82">
        <v>0.16351755469068133</v>
      </c>
      <c r="O82">
        <v>0.15494161315905153</v>
      </c>
      <c r="P82">
        <v>0.14723718531308946</v>
      </c>
      <c r="Q82">
        <v>0.18563815043175486</v>
      </c>
      <c r="R82">
        <v>0.16483480234848336</v>
      </c>
      <c r="S82">
        <v>0.15820531029712809</v>
      </c>
      <c r="T82">
        <v>0.17793010716375243</v>
      </c>
      <c r="U82">
        <v>0.17368170045937262</v>
      </c>
      <c r="V82">
        <v>0.15864724333076488</v>
      </c>
    </row>
    <row r="83" spans="1:22" x14ac:dyDescent="0.2">
      <c r="A83" t="s">
        <v>82</v>
      </c>
      <c r="B83">
        <v>0</v>
      </c>
      <c r="C83">
        <v>0</v>
      </c>
      <c r="D83">
        <v>0</v>
      </c>
      <c r="E83">
        <v>3.4383759922856867E-2</v>
      </c>
      <c r="F83">
        <v>3.4271859403835613E-2</v>
      </c>
      <c r="G83">
        <v>3.305563765891268E-2</v>
      </c>
      <c r="H83">
        <v>0.12212829428015273</v>
      </c>
      <c r="I83">
        <v>0.12823765379659421</v>
      </c>
      <c r="J83">
        <v>0.12671819158739914</v>
      </c>
      <c r="K83">
        <v>0.19788802803592878</v>
      </c>
      <c r="L83">
        <v>0.21386433127298596</v>
      </c>
      <c r="M83">
        <v>0.21762266940841637</v>
      </c>
      <c r="N83">
        <v>0.2788248890988661</v>
      </c>
      <c r="O83">
        <v>0.27886611056996552</v>
      </c>
      <c r="P83">
        <v>0.28881726302524302</v>
      </c>
      <c r="Q83">
        <v>0.35464535805227182</v>
      </c>
      <c r="R83">
        <v>0.35064674799345347</v>
      </c>
      <c r="S83">
        <v>0.3505200598527563</v>
      </c>
      <c r="T83">
        <v>0.38000035824778966</v>
      </c>
      <c r="U83">
        <v>0.36339542010830739</v>
      </c>
      <c r="V83">
        <v>0.36781008396397202</v>
      </c>
    </row>
    <row r="84" spans="1:22" x14ac:dyDescent="0.2">
      <c r="A84" t="s">
        <v>83</v>
      </c>
      <c r="B84">
        <v>0</v>
      </c>
      <c r="C84">
        <v>0</v>
      </c>
      <c r="D84">
        <v>0</v>
      </c>
      <c r="E84">
        <v>6.0508516464262571E-2</v>
      </c>
      <c r="F84">
        <v>6.2766488982464091E-2</v>
      </c>
      <c r="G84">
        <v>6.5638894180402071E-2</v>
      </c>
      <c r="H84">
        <v>0.20789091848369426</v>
      </c>
      <c r="I84">
        <v>0.22717071222787938</v>
      </c>
      <c r="J84">
        <v>0.23798780341621964</v>
      </c>
      <c r="K84">
        <v>0.27664314446569854</v>
      </c>
      <c r="L84">
        <v>0.30791870564948765</v>
      </c>
      <c r="M84">
        <v>0.3359427931706726</v>
      </c>
      <c r="N84">
        <v>0.30307127067340067</v>
      </c>
      <c r="O84">
        <v>0.32888070941850694</v>
      </c>
      <c r="P84">
        <v>0.35988911053555422</v>
      </c>
      <c r="Q84">
        <v>0.35577460161979313</v>
      </c>
      <c r="R84">
        <v>0.38990206533458832</v>
      </c>
      <c r="S84">
        <v>0.41748555267092807</v>
      </c>
      <c r="T84">
        <v>0.37832517354182515</v>
      </c>
      <c r="U84">
        <v>0.40156022625329352</v>
      </c>
      <c r="V84">
        <v>0.41855453685468885</v>
      </c>
    </row>
    <row r="85" spans="1:22" x14ac:dyDescent="0.2">
      <c r="A85" t="s">
        <v>84</v>
      </c>
    </row>
    <row r="86" spans="1:22" x14ac:dyDescent="0.2">
      <c r="A86" t="s">
        <v>85</v>
      </c>
    </row>
    <row r="87" spans="1:22" x14ac:dyDescent="0.2">
      <c r="A87" t="s">
        <v>86</v>
      </c>
      <c r="B87">
        <v>1</v>
      </c>
      <c r="C87">
        <v>1</v>
      </c>
      <c r="D87">
        <v>1</v>
      </c>
      <c r="E87">
        <v>0.10462061060074061</v>
      </c>
      <c r="F87">
        <v>0.12019138834143839</v>
      </c>
      <c r="G87">
        <v>9.0819500514572243E-2</v>
      </c>
      <c r="H87">
        <v>4.4026926470765712E-2</v>
      </c>
      <c r="I87">
        <v>4.9454824483222727E-2</v>
      </c>
      <c r="J87">
        <v>2.2898528267248842E-2</v>
      </c>
      <c r="K87">
        <v>0.17306200042557859</v>
      </c>
      <c r="L87">
        <v>9.8292839067980406E-2</v>
      </c>
      <c r="M87">
        <v>0.10340383323511576</v>
      </c>
      <c r="N87">
        <v>0.25749826262101172</v>
      </c>
      <c r="O87">
        <v>0.16527590117493585</v>
      </c>
      <c r="P87">
        <v>0.14528493966227257</v>
      </c>
      <c r="Q87">
        <v>0.10172681173549146</v>
      </c>
      <c r="R87">
        <v>0.10525078472471136</v>
      </c>
      <c r="S87">
        <v>8.6869209857480409E-2</v>
      </c>
      <c r="T87">
        <v>9.6630263775917991E-2</v>
      </c>
      <c r="U87">
        <v>0.13668900371123521</v>
      </c>
      <c r="V87">
        <v>9.7029448707164054E-2</v>
      </c>
    </row>
    <row r="88" spans="1:22" x14ac:dyDescent="0.2">
      <c r="A88" t="s">
        <v>87</v>
      </c>
      <c r="B88">
        <v>1</v>
      </c>
      <c r="C88">
        <v>1</v>
      </c>
      <c r="D88">
        <v>0.99850203065300214</v>
      </c>
      <c r="E88">
        <v>0.18303302730687948</v>
      </c>
      <c r="F88">
        <v>0.16366011137439843</v>
      </c>
      <c r="G88">
        <v>0.14561835748374502</v>
      </c>
      <c r="H88">
        <v>5.3624937418963514E-2</v>
      </c>
      <c r="I88">
        <v>4.6892889967217327E-2</v>
      </c>
      <c r="J88">
        <v>3.8964042413547728E-2</v>
      </c>
      <c r="K88">
        <v>4.1582841845053363E-2</v>
      </c>
      <c r="L88">
        <v>3.770214403992507E-2</v>
      </c>
      <c r="M88">
        <v>2.4650262987566833E-2</v>
      </c>
      <c r="N88">
        <v>5.7430877633786487E-2</v>
      </c>
      <c r="O88">
        <v>5.0057388797440171E-2</v>
      </c>
      <c r="P88">
        <v>4.0634828851530309E-2</v>
      </c>
      <c r="Q88">
        <v>1.7959092053195427E-2</v>
      </c>
      <c r="R88">
        <v>2.049515350734555E-2</v>
      </c>
      <c r="S88">
        <v>1.2082205056792871E-2</v>
      </c>
      <c r="T88">
        <v>2.8764769764256053E-2</v>
      </c>
      <c r="U88">
        <v>2.1456154545333742E-2</v>
      </c>
      <c r="V88">
        <v>1.191760390335306E-2</v>
      </c>
    </row>
    <row r="89" spans="1:22" x14ac:dyDescent="0.2">
      <c r="A89" t="s">
        <v>88</v>
      </c>
      <c r="B89">
        <v>0.99984745751743087</v>
      </c>
      <c r="C89">
        <v>0.99966119696970157</v>
      </c>
      <c r="D89">
        <v>0.99952473024706967</v>
      </c>
      <c r="E89">
        <v>0.15239042678272474</v>
      </c>
      <c r="F89">
        <v>0.16083858705740234</v>
      </c>
      <c r="G89">
        <v>0.13863210364399237</v>
      </c>
      <c r="H89">
        <v>2.2631807200304187E-2</v>
      </c>
      <c r="I89">
        <v>1.6784106265654689E-2</v>
      </c>
      <c r="J89">
        <v>1.7667734798878225E-2</v>
      </c>
      <c r="K89">
        <v>5.9267067728026167E-2</v>
      </c>
      <c r="L89">
        <v>3.0102604799595128E-2</v>
      </c>
      <c r="M89">
        <v>1.8246909084924493E-2</v>
      </c>
      <c r="N89">
        <v>5.5385279300644109E-2</v>
      </c>
      <c r="O89">
        <v>4.830023743583569E-2</v>
      </c>
      <c r="P89">
        <v>3.1339556795053125E-2</v>
      </c>
      <c r="Q89">
        <v>1.4032044610972318E-2</v>
      </c>
      <c r="R89">
        <v>1.6332482277568339E-2</v>
      </c>
      <c r="S89">
        <v>1.3997834709096742E-2</v>
      </c>
      <c r="T89">
        <v>1.9035967864739121E-2</v>
      </c>
      <c r="U89">
        <v>2.064292050348358E-2</v>
      </c>
      <c r="V89">
        <v>1.2859990354490706E-2</v>
      </c>
    </row>
    <row r="90" spans="1:22" x14ac:dyDescent="0.2">
      <c r="A90" t="s">
        <v>89</v>
      </c>
      <c r="B90">
        <v>1</v>
      </c>
      <c r="C90">
        <v>1</v>
      </c>
      <c r="D90">
        <v>1</v>
      </c>
      <c r="E90">
        <v>0.35189385078356694</v>
      </c>
      <c r="F90">
        <v>0.36922486951586569</v>
      </c>
      <c r="G90">
        <v>0.34669796027030514</v>
      </c>
      <c r="H90">
        <v>0.32961208634248867</v>
      </c>
      <c r="I90">
        <v>0.28074698547099902</v>
      </c>
      <c r="J90">
        <v>0.27878018366692425</v>
      </c>
      <c r="K90">
        <v>0.1925195824785344</v>
      </c>
      <c r="L90">
        <v>0.25028018638519017</v>
      </c>
      <c r="M90">
        <v>0.17896146986842512</v>
      </c>
      <c r="N90">
        <v>0.23718364337285905</v>
      </c>
      <c r="O90">
        <v>0.14888756638668124</v>
      </c>
      <c r="P90">
        <v>0.18068708378764739</v>
      </c>
      <c r="Q90">
        <v>0.16041251544196444</v>
      </c>
      <c r="R90">
        <v>0.16208629498862578</v>
      </c>
      <c r="S90">
        <v>0.10185142096587092</v>
      </c>
      <c r="T90">
        <v>7.7677720956152857E-2</v>
      </c>
      <c r="U90">
        <v>2.5452715914101497E-2</v>
      </c>
      <c r="V90">
        <v>0.10106308425465073</v>
      </c>
    </row>
    <row r="91" spans="1:22" x14ac:dyDescent="0.2">
      <c r="A91" t="s">
        <v>90</v>
      </c>
    </row>
    <row r="92" spans="1:22" x14ac:dyDescent="0.2">
      <c r="A92" t="s">
        <v>91</v>
      </c>
      <c r="B92">
        <v>0.99991240380447399</v>
      </c>
      <c r="C92">
        <v>1</v>
      </c>
      <c r="D92">
        <v>0.99911868552540228</v>
      </c>
      <c r="E92">
        <v>0.19131768456901727</v>
      </c>
      <c r="F92">
        <v>0.20325892631637413</v>
      </c>
      <c r="G92">
        <v>0.14481054893475631</v>
      </c>
      <c r="H92">
        <v>4.7041888716968516E-2</v>
      </c>
      <c r="I92">
        <v>3.9808327916658226E-2</v>
      </c>
      <c r="J92">
        <v>3.0559345120045437E-2</v>
      </c>
      <c r="K92">
        <v>2.7717319227464235E-3</v>
      </c>
      <c r="L92">
        <v>2.3965854534599252E-2</v>
      </c>
      <c r="M92">
        <v>7.020075341172236E-3</v>
      </c>
      <c r="N92">
        <v>1.8490173287169349E-2</v>
      </c>
      <c r="O92">
        <v>1.9703249434893265E-3</v>
      </c>
      <c r="P92">
        <v>3.8686997451989188E-3</v>
      </c>
      <c r="Q92">
        <v>7.6828120242085156E-4</v>
      </c>
      <c r="R92">
        <v>3.0309103820243878E-3</v>
      </c>
      <c r="S92">
        <v>2.1850657632833765E-3</v>
      </c>
      <c r="T92">
        <v>6.8897230592073497E-4</v>
      </c>
      <c r="U92">
        <v>1.3969909790039388E-3</v>
      </c>
      <c r="V92">
        <v>5.3826574236579526E-4</v>
      </c>
    </row>
    <row r="93" spans="1:22" x14ac:dyDescent="0.2">
      <c r="A93" t="s">
        <v>92</v>
      </c>
      <c r="B93">
        <v>1</v>
      </c>
      <c r="C93">
        <v>0.99988204532966862</v>
      </c>
      <c r="D93">
        <v>0.99991465797431189</v>
      </c>
      <c r="E93">
        <v>0.25813027133804128</v>
      </c>
      <c r="F93">
        <v>0.24197299550693677</v>
      </c>
      <c r="G93">
        <v>0.24589439314082481</v>
      </c>
      <c r="H93">
        <v>8.2253294558282397E-2</v>
      </c>
      <c r="I93">
        <v>6.4345744634235189E-2</v>
      </c>
      <c r="J93">
        <v>6.4921237205576285E-2</v>
      </c>
      <c r="K93">
        <v>3.6116467069349609E-2</v>
      </c>
      <c r="L93">
        <v>2.7118729813280888E-2</v>
      </c>
      <c r="M93">
        <v>2.4466853552522146E-2</v>
      </c>
      <c r="N93">
        <v>2.2709104974490666E-2</v>
      </c>
      <c r="O93">
        <v>2.2415125510645281E-2</v>
      </c>
      <c r="P93">
        <v>1.5302318925068678E-2</v>
      </c>
      <c r="Q93">
        <v>0</v>
      </c>
      <c r="R93">
        <v>0</v>
      </c>
      <c r="S93">
        <v>0</v>
      </c>
      <c r="T93">
        <v>0</v>
      </c>
      <c r="U93">
        <v>0</v>
      </c>
      <c r="V93">
        <v>0</v>
      </c>
    </row>
    <row r="94" spans="1:22" x14ac:dyDescent="0.2">
      <c r="A94" t="s">
        <v>93</v>
      </c>
      <c r="B94">
        <v>1</v>
      </c>
      <c r="C94">
        <v>0.99914443709126644</v>
      </c>
      <c r="D94">
        <v>1</v>
      </c>
      <c r="E94">
        <v>8.5967224126582299E-4</v>
      </c>
      <c r="F94">
        <v>1.5916653606629794E-2</v>
      </c>
      <c r="G94">
        <v>0</v>
      </c>
      <c r="H94">
        <v>2.558526774035564E-2</v>
      </c>
      <c r="I94">
        <v>0</v>
      </c>
      <c r="J94">
        <v>0</v>
      </c>
      <c r="K94">
        <v>7.9255158238664122E-2</v>
      </c>
      <c r="L94">
        <v>4.4103126941487665E-2</v>
      </c>
      <c r="M94">
        <v>0</v>
      </c>
      <c r="N94">
        <v>0</v>
      </c>
      <c r="O94">
        <v>0</v>
      </c>
      <c r="P94">
        <v>2.3263850873248611E-2</v>
      </c>
      <c r="Q94">
        <v>3.4684113797564399E-2</v>
      </c>
      <c r="R94">
        <v>7.7823098141475708E-3</v>
      </c>
      <c r="S94">
        <v>0</v>
      </c>
      <c r="T94">
        <v>0</v>
      </c>
      <c r="U94">
        <v>0</v>
      </c>
      <c r="V94">
        <v>0</v>
      </c>
    </row>
    <row r="95" spans="1:22" x14ac:dyDescent="0.2">
      <c r="A95" t="s">
        <v>94</v>
      </c>
      <c r="B95">
        <v>0.99954906772854835</v>
      </c>
      <c r="C95">
        <v>0.99928222817005108</v>
      </c>
      <c r="D95">
        <v>1</v>
      </c>
      <c r="E95">
        <v>0.32469814981272416</v>
      </c>
      <c r="F95">
        <v>0.31834697088500208</v>
      </c>
      <c r="G95">
        <v>0.28896127294849322</v>
      </c>
      <c r="H95">
        <v>8.8227971414395645E-2</v>
      </c>
      <c r="I95">
        <v>8.611519465729249E-2</v>
      </c>
      <c r="J95">
        <v>2.7320846840379349E-2</v>
      </c>
      <c r="K95">
        <v>1.1885607664890765E-2</v>
      </c>
      <c r="L95">
        <v>2.0429598357903846E-2</v>
      </c>
      <c r="M95">
        <v>0</v>
      </c>
      <c r="N95">
        <v>1.7513943468934146E-2</v>
      </c>
      <c r="O95">
        <v>0</v>
      </c>
      <c r="P95">
        <v>8.7964694902306975E-3</v>
      </c>
      <c r="Q95">
        <v>0</v>
      </c>
      <c r="R95">
        <v>0</v>
      </c>
      <c r="S95">
        <v>0</v>
      </c>
      <c r="T95">
        <v>0</v>
      </c>
      <c r="U95">
        <v>0</v>
      </c>
      <c r="V95">
        <v>0</v>
      </c>
    </row>
    <row r="96" spans="1:22" x14ac:dyDescent="0.2">
      <c r="A96" t="s">
        <v>95</v>
      </c>
      <c r="B96">
        <v>1</v>
      </c>
      <c r="C96">
        <v>1</v>
      </c>
      <c r="D96">
        <v>1</v>
      </c>
      <c r="E96">
        <v>0.18983557209057564</v>
      </c>
      <c r="F96">
        <v>0.14976014152345446</v>
      </c>
      <c r="G96">
        <v>0.17608362479759959</v>
      </c>
      <c r="H96">
        <v>2.6831267806499262E-2</v>
      </c>
      <c r="I96">
        <v>4.1836576656120285E-3</v>
      </c>
      <c r="J96">
        <v>2.4904917097375591E-3</v>
      </c>
      <c r="K96">
        <v>0</v>
      </c>
      <c r="L96">
        <v>0</v>
      </c>
      <c r="M96">
        <v>0</v>
      </c>
      <c r="N96">
        <v>0</v>
      </c>
      <c r="O96">
        <v>0</v>
      </c>
      <c r="P96">
        <v>0</v>
      </c>
      <c r="Q96">
        <v>0</v>
      </c>
      <c r="R96">
        <v>0</v>
      </c>
      <c r="S96">
        <v>0</v>
      </c>
      <c r="T96">
        <v>0</v>
      </c>
      <c r="U96">
        <v>0</v>
      </c>
      <c r="V96">
        <v>0</v>
      </c>
    </row>
    <row r="97" spans="1:22" x14ac:dyDescent="0.2">
      <c r="A97" t="s">
        <v>96</v>
      </c>
      <c r="B97">
        <v>0.99975545830625556</v>
      </c>
      <c r="C97">
        <v>0.99984627354923317</v>
      </c>
      <c r="D97">
        <v>0.99987092623366258</v>
      </c>
      <c r="E97">
        <v>0.2623739479732704</v>
      </c>
      <c r="F97">
        <v>0.24446115989761674</v>
      </c>
      <c r="G97">
        <v>0.21519894889405017</v>
      </c>
      <c r="H97">
        <v>2.6664205336009556E-3</v>
      </c>
      <c r="I97">
        <v>5.6721301398155706E-3</v>
      </c>
      <c r="J97">
        <v>4.3009108559540253E-3</v>
      </c>
      <c r="K97">
        <v>1.0642430272967422E-4</v>
      </c>
      <c r="L97">
        <v>0</v>
      </c>
      <c r="M97">
        <v>0</v>
      </c>
      <c r="N97">
        <v>0</v>
      </c>
      <c r="O97">
        <v>0</v>
      </c>
      <c r="P97">
        <v>0</v>
      </c>
      <c r="Q97">
        <v>0</v>
      </c>
      <c r="R97">
        <v>0</v>
      </c>
      <c r="S97">
        <v>0</v>
      </c>
      <c r="T97">
        <v>0</v>
      </c>
      <c r="U97">
        <v>0</v>
      </c>
      <c r="V97">
        <v>0</v>
      </c>
    </row>
    <row r="98" spans="1:22" x14ac:dyDescent="0.2">
      <c r="A98" t="s">
        <v>97</v>
      </c>
      <c r="B98">
        <v>1</v>
      </c>
      <c r="C98">
        <v>1</v>
      </c>
      <c r="D98">
        <v>0.99932922381713407</v>
      </c>
      <c r="E98">
        <v>0.42724705388638529</v>
      </c>
      <c r="F98">
        <v>0.42936138851134431</v>
      </c>
      <c r="G98">
        <v>0.43655017869764606</v>
      </c>
      <c r="H98">
        <v>0.17560703902868668</v>
      </c>
      <c r="I98">
        <v>0.15680786143207748</v>
      </c>
      <c r="J98">
        <v>0.16178846191618027</v>
      </c>
      <c r="K98">
        <v>4.3551855962683073E-2</v>
      </c>
      <c r="L98">
        <v>5.2709843061944921E-2</v>
      </c>
      <c r="M98">
        <v>3.0984682442972502E-2</v>
      </c>
      <c r="N98">
        <v>0</v>
      </c>
      <c r="O98">
        <v>7.1376653503799526E-4</v>
      </c>
      <c r="P98">
        <v>0</v>
      </c>
      <c r="Q98">
        <v>0</v>
      </c>
      <c r="R98">
        <v>0</v>
      </c>
      <c r="S98">
        <v>0</v>
      </c>
      <c r="T98">
        <v>0</v>
      </c>
      <c r="U98">
        <v>0</v>
      </c>
      <c r="V98">
        <v>0</v>
      </c>
    </row>
    <row r="99" spans="1:22" x14ac:dyDescent="0.2">
      <c r="A99" t="s">
        <v>98</v>
      </c>
      <c r="B99">
        <v>0</v>
      </c>
      <c r="C99">
        <v>0</v>
      </c>
      <c r="D99">
        <v>0</v>
      </c>
      <c r="E99">
        <v>0.89537938939925943</v>
      </c>
      <c r="F99">
        <v>0.87980861165856161</v>
      </c>
      <c r="G99">
        <v>0.90918049948542778</v>
      </c>
      <c r="H99">
        <v>0.95597307352923433</v>
      </c>
      <c r="I99">
        <v>0.95054517551677731</v>
      </c>
      <c r="J99">
        <v>0.97710147173275119</v>
      </c>
      <c r="K99">
        <v>0.82693799957442138</v>
      </c>
      <c r="L99">
        <v>0.90170716093201964</v>
      </c>
      <c r="M99">
        <v>0.89659616676488429</v>
      </c>
      <c r="N99">
        <v>0.74250173737898828</v>
      </c>
      <c r="O99">
        <v>0.83472409882506415</v>
      </c>
      <c r="P99">
        <v>0.85471506033772748</v>
      </c>
      <c r="Q99">
        <v>0.89827318826450853</v>
      </c>
      <c r="R99">
        <v>0.89474921527528861</v>
      </c>
      <c r="S99">
        <v>0.91313079014251963</v>
      </c>
      <c r="T99">
        <v>0.90336973622408201</v>
      </c>
      <c r="U99">
        <v>0.86331099628876473</v>
      </c>
      <c r="V99">
        <v>0.90297055129283599</v>
      </c>
    </row>
    <row r="100" spans="1:22" x14ac:dyDescent="0.2">
      <c r="A100" t="s">
        <v>99</v>
      </c>
      <c r="B100">
        <v>0</v>
      </c>
      <c r="C100">
        <v>0</v>
      </c>
      <c r="D100">
        <v>1.4979693469978769E-3</v>
      </c>
      <c r="E100">
        <v>0.14894638201915392</v>
      </c>
      <c r="F100">
        <v>0.14965920684165127</v>
      </c>
      <c r="G100">
        <v>0.13980615337611904</v>
      </c>
      <c r="H100">
        <v>0.2117675758467632</v>
      </c>
      <c r="I100">
        <v>0.19612109248217036</v>
      </c>
      <c r="J100">
        <v>0.19235350036121546</v>
      </c>
      <c r="K100">
        <v>0.29603766015549426</v>
      </c>
      <c r="L100">
        <v>0.28595537782283748</v>
      </c>
      <c r="M100">
        <v>0.25991871254326732</v>
      </c>
      <c r="N100">
        <v>0.35413772210318767</v>
      </c>
      <c r="O100">
        <v>0.33581797928219786</v>
      </c>
      <c r="P100">
        <v>0.3252967623418187</v>
      </c>
      <c r="Q100">
        <v>0.2864334257762669</v>
      </c>
      <c r="R100">
        <v>0.24487305124627701</v>
      </c>
      <c r="S100">
        <v>0.2464560765361305</v>
      </c>
      <c r="T100">
        <v>0.30019819695761185</v>
      </c>
      <c r="U100">
        <v>0.27856322983759535</v>
      </c>
      <c r="V100">
        <v>0.26758294249873499</v>
      </c>
    </row>
    <row r="101" spans="1:22" x14ac:dyDescent="0.2">
      <c r="A101" t="s">
        <v>100</v>
      </c>
      <c r="B101">
        <v>0</v>
      </c>
      <c r="C101">
        <v>0</v>
      </c>
      <c r="D101">
        <v>0</v>
      </c>
      <c r="E101">
        <v>0.66802059067396657</v>
      </c>
      <c r="F101">
        <v>0.68668068178395025</v>
      </c>
      <c r="G101">
        <v>0.71457548914013591</v>
      </c>
      <c r="H101">
        <v>0.73460748673427334</v>
      </c>
      <c r="I101">
        <v>0.75698601755061234</v>
      </c>
      <c r="J101">
        <v>0.76868245722523687</v>
      </c>
      <c r="K101">
        <v>0.66237949799945239</v>
      </c>
      <c r="L101">
        <v>0.67634247813723747</v>
      </c>
      <c r="M101">
        <v>0.71543102446916584</v>
      </c>
      <c r="N101">
        <v>0.58843140026302587</v>
      </c>
      <c r="O101">
        <v>0.61412463192036193</v>
      </c>
      <c r="P101">
        <v>0.63406840880665094</v>
      </c>
      <c r="Q101">
        <v>0.69560748217053769</v>
      </c>
      <c r="R101">
        <v>0.73463179524637745</v>
      </c>
      <c r="S101">
        <v>0.74146171840707664</v>
      </c>
      <c r="T101">
        <v>0.67103703327813202</v>
      </c>
      <c r="U101">
        <v>0.69998061561707092</v>
      </c>
      <c r="V101">
        <v>0.7204994535979119</v>
      </c>
    </row>
    <row r="102" spans="1:22" x14ac:dyDescent="0.2">
      <c r="A102" t="s">
        <v>101</v>
      </c>
      <c r="B102">
        <v>1.5254248256915971E-4</v>
      </c>
      <c r="C102">
        <v>3.3880303029842858E-4</v>
      </c>
      <c r="D102">
        <v>4.7526975293036834E-4</v>
      </c>
      <c r="E102">
        <v>0.14908672759497643</v>
      </c>
      <c r="F102">
        <v>0.11911334801704784</v>
      </c>
      <c r="G102">
        <v>0.12829417819947847</v>
      </c>
      <c r="H102">
        <v>0.17870593728575304</v>
      </c>
      <c r="I102">
        <v>0.17198671139865288</v>
      </c>
      <c r="J102">
        <v>0.12817067906616031</v>
      </c>
      <c r="K102">
        <v>0.28308529615859063</v>
      </c>
      <c r="L102">
        <v>0.28316953777329262</v>
      </c>
      <c r="M102">
        <v>0.25242836656095341</v>
      </c>
      <c r="N102">
        <v>0.35146211313163117</v>
      </c>
      <c r="O102">
        <v>0.36641752426041002</v>
      </c>
      <c r="P102">
        <v>0.31108152225303382</v>
      </c>
      <c r="Q102">
        <v>0.26758605026943738</v>
      </c>
      <c r="R102">
        <v>0.236918837370001</v>
      </c>
      <c r="S102">
        <v>0.22472597077468631</v>
      </c>
      <c r="T102">
        <v>0.28937761853147836</v>
      </c>
      <c r="U102">
        <v>0.27130920142619941</v>
      </c>
      <c r="V102">
        <v>0.25766051752266983</v>
      </c>
    </row>
    <row r="103" spans="1:22" x14ac:dyDescent="0.2">
      <c r="A103" t="s">
        <v>102</v>
      </c>
      <c r="B103">
        <v>0</v>
      </c>
      <c r="C103">
        <v>0</v>
      </c>
      <c r="D103">
        <v>0</v>
      </c>
      <c r="E103">
        <v>0.69852284562229883</v>
      </c>
      <c r="F103">
        <v>0.72004806492554985</v>
      </c>
      <c r="G103">
        <v>0.73307371815652922</v>
      </c>
      <c r="H103">
        <v>0.79866225551394276</v>
      </c>
      <c r="I103">
        <v>0.81122918233569241</v>
      </c>
      <c r="J103">
        <v>0.85416158613496151</v>
      </c>
      <c r="K103">
        <v>0.65764763611338317</v>
      </c>
      <c r="L103">
        <v>0.68672785742711229</v>
      </c>
      <c r="M103">
        <v>0.7293247243541221</v>
      </c>
      <c r="N103">
        <v>0.5931526075677247</v>
      </c>
      <c r="O103">
        <v>0.58528223830375425</v>
      </c>
      <c r="P103">
        <v>0.65757892095191306</v>
      </c>
      <c r="Q103">
        <v>0.71838190511959032</v>
      </c>
      <c r="R103">
        <v>0.74674868035243069</v>
      </c>
      <c r="S103">
        <v>0.76127619451621698</v>
      </c>
      <c r="T103">
        <v>0.69158641360378248</v>
      </c>
      <c r="U103">
        <v>0.70804787807031699</v>
      </c>
      <c r="V103">
        <v>0.72947949212283947</v>
      </c>
    </row>
    <row r="104" spans="1:22" x14ac:dyDescent="0.2">
      <c r="A104" t="s">
        <v>103</v>
      </c>
      <c r="B104">
        <v>0</v>
      </c>
      <c r="C104">
        <v>0</v>
      </c>
      <c r="D104">
        <v>0</v>
      </c>
      <c r="E104">
        <v>0.19282768339758577</v>
      </c>
      <c r="F104">
        <v>0.18558774963199556</v>
      </c>
      <c r="G104">
        <v>0.17468516484668664</v>
      </c>
      <c r="H104">
        <v>0.10363060176781588</v>
      </c>
      <c r="I104">
        <v>0.10232610750889935</v>
      </c>
      <c r="J104">
        <v>8.2504251293588807E-2</v>
      </c>
      <c r="K104">
        <v>0.1223383475625405</v>
      </c>
      <c r="L104">
        <v>9.7295851133381003E-2</v>
      </c>
      <c r="M104">
        <v>0.11079405049138658</v>
      </c>
      <c r="N104">
        <v>0.1228168266207373</v>
      </c>
      <c r="O104">
        <v>0.1187144924036133</v>
      </c>
      <c r="P104">
        <v>0.10780329491931502</v>
      </c>
      <c r="Q104">
        <v>8.8075784766235801E-2</v>
      </c>
      <c r="R104">
        <v>6.6736123970381894E-2</v>
      </c>
      <c r="S104">
        <v>6.4380929578740642E-2</v>
      </c>
      <c r="T104">
        <v>8.6409333995958862E-2</v>
      </c>
      <c r="U104">
        <v>9.1667809871984793E-2</v>
      </c>
      <c r="V104">
        <v>8.1688747198535389E-2</v>
      </c>
    </row>
    <row r="105" spans="1:22" x14ac:dyDescent="0.2">
      <c r="A105" t="s">
        <v>104</v>
      </c>
      <c r="B105">
        <v>0</v>
      </c>
      <c r="C105">
        <v>0</v>
      </c>
      <c r="D105">
        <v>0</v>
      </c>
      <c r="E105">
        <v>0.11188726994747562</v>
      </c>
      <c r="F105">
        <v>0.10735782314968691</v>
      </c>
      <c r="G105">
        <v>0.10823857497160236</v>
      </c>
      <c r="H105">
        <v>0.17189926251001306</v>
      </c>
      <c r="I105">
        <v>0.18663878204615755</v>
      </c>
      <c r="J105">
        <v>0.23713695798702347</v>
      </c>
      <c r="K105">
        <v>0.26846175528333643</v>
      </c>
      <c r="L105">
        <v>0.25147604025700609</v>
      </c>
      <c r="M105">
        <v>0.26653573753866289</v>
      </c>
      <c r="N105">
        <v>0.29624371367940111</v>
      </c>
      <c r="O105">
        <v>0.34022595289952207</v>
      </c>
      <c r="P105">
        <v>0.31619147965489453</v>
      </c>
      <c r="Q105">
        <v>0.3018871101842947</v>
      </c>
      <c r="R105">
        <v>0.3026635199240823</v>
      </c>
      <c r="S105">
        <v>0.34203683974586385</v>
      </c>
      <c r="T105">
        <v>0.34712337799537007</v>
      </c>
      <c r="U105">
        <v>0.40532762753989354</v>
      </c>
      <c r="V105">
        <v>0.3356958302297034</v>
      </c>
    </row>
    <row r="106" spans="1:22" x14ac:dyDescent="0.2">
      <c r="A106" t="s">
        <v>105</v>
      </c>
      <c r="B106">
        <v>0</v>
      </c>
      <c r="C106">
        <v>0</v>
      </c>
      <c r="D106">
        <v>0</v>
      </c>
      <c r="E106">
        <v>0.34339119587137168</v>
      </c>
      <c r="F106">
        <v>0.33782955770245188</v>
      </c>
      <c r="G106">
        <v>0.37037829991140586</v>
      </c>
      <c r="H106">
        <v>0.39485804937968239</v>
      </c>
      <c r="I106">
        <v>0.43028812497394409</v>
      </c>
      <c r="J106">
        <v>0.40157860705246345</v>
      </c>
      <c r="K106">
        <v>0.41668031467558869</v>
      </c>
      <c r="L106">
        <v>0.40094792222442271</v>
      </c>
      <c r="M106">
        <v>0.44370874210152539</v>
      </c>
      <c r="N106">
        <v>0.34375581632700253</v>
      </c>
      <c r="O106">
        <v>0.39217198831018341</v>
      </c>
      <c r="P106">
        <v>0.39531814163814305</v>
      </c>
      <c r="Q106">
        <v>0.44962458960750507</v>
      </c>
      <c r="R106">
        <v>0.46851406111691002</v>
      </c>
      <c r="S106">
        <v>0.49173080970952454</v>
      </c>
      <c r="T106">
        <v>0.48878956705251819</v>
      </c>
      <c r="U106">
        <v>0.47755184667402018</v>
      </c>
      <c r="V106">
        <v>0.48155233831711053</v>
      </c>
    </row>
    <row r="107" spans="1:22" x14ac:dyDescent="0.2">
      <c r="A107" t="s">
        <v>106</v>
      </c>
      <c r="B107">
        <v>8.7596195526083015E-5</v>
      </c>
      <c r="C107">
        <v>0</v>
      </c>
      <c r="D107">
        <v>8.8131447459772723E-4</v>
      </c>
      <c r="E107">
        <v>0.17610377411865549</v>
      </c>
      <c r="F107">
        <v>0.16708810824786116</v>
      </c>
      <c r="G107">
        <v>0.17564231086702795</v>
      </c>
      <c r="H107">
        <v>9.0368308721241811E-2</v>
      </c>
      <c r="I107">
        <v>7.2465840689329319E-2</v>
      </c>
      <c r="J107">
        <v>7.9316773817981079E-2</v>
      </c>
      <c r="K107">
        <v>8.2729835775717075E-2</v>
      </c>
      <c r="L107">
        <v>6.9588003598263809E-2</v>
      </c>
      <c r="M107">
        <v>6.0211080452290337E-2</v>
      </c>
      <c r="N107">
        <v>0.12635840930635978</v>
      </c>
      <c r="O107">
        <v>0.10645106839225875</v>
      </c>
      <c r="P107">
        <v>9.0927089997387398E-2</v>
      </c>
      <c r="Q107">
        <v>6.1367630078344435E-2</v>
      </c>
      <c r="R107">
        <v>6.0720116439534226E-2</v>
      </c>
      <c r="S107">
        <v>5.1190021685585924E-2</v>
      </c>
      <c r="T107">
        <v>6.9766055739167249E-2</v>
      </c>
      <c r="U107">
        <v>6.5023135862957604E-2</v>
      </c>
      <c r="V107">
        <v>6.5076435332652116E-2</v>
      </c>
    </row>
    <row r="108" spans="1:22" x14ac:dyDescent="0.2">
      <c r="A108" t="s">
        <v>107</v>
      </c>
      <c r="B108">
        <v>0</v>
      </c>
      <c r="C108">
        <v>0</v>
      </c>
      <c r="D108">
        <v>0</v>
      </c>
      <c r="E108">
        <v>0.15695141996964843</v>
      </c>
      <c r="F108">
        <v>0.144757110500984</v>
      </c>
      <c r="G108">
        <v>0.15871144651496263</v>
      </c>
      <c r="H108">
        <v>0.2220657563616284</v>
      </c>
      <c r="I108">
        <v>0.23744306810685409</v>
      </c>
      <c r="J108">
        <v>0.20823453046361989</v>
      </c>
      <c r="K108">
        <v>0.32143176120327005</v>
      </c>
      <c r="L108">
        <v>0.31655858727768543</v>
      </c>
      <c r="M108">
        <v>0.29822433643610546</v>
      </c>
      <c r="N108">
        <v>0.38575876118967045</v>
      </c>
      <c r="O108">
        <v>0.37041183918864645</v>
      </c>
      <c r="P108">
        <v>0.36370465301985361</v>
      </c>
      <c r="Q108">
        <v>0.35279715384531873</v>
      </c>
      <c r="R108">
        <v>0.31733155484668851</v>
      </c>
      <c r="S108">
        <v>0.30709412499067107</v>
      </c>
      <c r="T108">
        <v>0.35410392053044271</v>
      </c>
      <c r="U108">
        <v>0.33403234181345332</v>
      </c>
      <c r="V108">
        <v>0.33531861224968729</v>
      </c>
    </row>
    <row r="109" spans="1:22" x14ac:dyDescent="0.2">
      <c r="A109" t="s">
        <v>108</v>
      </c>
      <c r="B109">
        <v>0</v>
      </c>
      <c r="C109">
        <v>0</v>
      </c>
      <c r="D109">
        <v>0</v>
      </c>
      <c r="E109">
        <v>0.47562712134267882</v>
      </c>
      <c r="F109">
        <v>0.48489585493478071</v>
      </c>
      <c r="G109">
        <v>0.52083569368325311</v>
      </c>
      <c r="H109">
        <v>0.64052404620016123</v>
      </c>
      <c r="I109">
        <v>0.65028276328715839</v>
      </c>
      <c r="J109">
        <v>0.68188935059835354</v>
      </c>
      <c r="K109">
        <v>0.59306667109826638</v>
      </c>
      <c r="L109">
        <v>0.58988755458945152</v>
      </c>
      <c r="M109">
        <v>0.63454450777043203</v>
      </c>
      <c r="N109">
        <v>0.46939265621680037</v>
      </c>
      <c r="O109">
        <v>0.52116676747560553</v>
      </c>
      <c r="P109">
        <v>0.54149955723756005</v>
      </c>
      <c r="Q109">
        <v>0.58506693487391603</v>
      </c>
      <c r="R109">
        <v>0.61891741833175284</v>
      </c>
      <c r="S109">
        <v>0.63953078756045967</v>
      </c>
      <c r="T109">
        <v>0.57544105142446933</v>
      </c>
      <c r="U109">
        <v>0.59954753134458516</v>
      </c>
      <c r="V109">
        <v>0.59906668667529483</v>
      </c>
    </row>
    <row r="110" spans="1:22" x14ac:dyDescent="0.2">
      <c r="A110" t="s">
        <v>109</v>
      </c>
      <c r="B110">
        <v>0</v>
      </c>
      <c r="C110">
        <v>1.1795467033128935E-4</v>
      </c>
      <c r="D110">
        <v>8.534202568810305E-5</v>
      </c>
      <c r="E110">
        <v>0.14550483833126621</v>
      </c>
      <c r="F110">
        <v>0.1599624157215635</v>
      </c>
      <c r="G110">
        <v>0.13786065382662768</v>
      </c>
      <c r="H110">
        <v>9.3423588762513554E-2</v>
      </c>
      <c r="I110">
        <v>8.6102546823733528E-2</v>
      </c>
      <c r="J110">
        <v>0.10209591309076428</v>
      </c>
      <c r="K110">
        <v>8.7378076562783819E-2</v>
      </c>
      <c r="L110">
        <v>8.107743711818742E-2</v>
      </c>
      <c r="M110">
        <v>6.3854602513885014E-2</v>
      </c>
      <c r="N110">
        <v>0.12568109952471185</v>
      </c>
      <c r="O110">
        <v>0.11189890899303062</v>
      </c>
      <c r="P110">
        <v>8.5745415891599244E-2</v>
      </c>
      <c r="Q110">
        <v>6.5959438453563154E-2</v>
      </c>
      <c r="R110">
        <v>5.642765653568959E-2</v>
      </c>
      <c r="S110">
        <v>5.1977005316979671E-2</v>
      </c>
      <c r="T110">
        <v>7.54997422444387E-2</v>
      </c>
      <c r="U110">
        <v>6.771885727959874E-2</v>
      </c>
      <c r="V110">
        <v>4.6035894944854987E-2</v>
      </c>
    </row>
    <row r="111" spans="1:22" x14ac:dyDescent="0.2">
      <c r="A111" t="s">
        <v>110</v>
      </c>
      <c r="B111">
        <v>0</v>
      </c>
      <c r="C111">
        <v>0</v>
      </c>
      <c r="D111">
        <v>0</v>
      </c>
      <c r="E111">
        <v>0.15479380059143028</v>
      </c>
      <c r="F111">
        <v>0.15407189102386648</v>
      </c>
      <c r="G111">
        <v>0.15104168240899096</v>
      </c>
      <c r="H111">
        <v>0.23594110176292762</v>
      </c>
      <c r="I111">
        <v>0.23817926701360598</v>
      </c>
      <c r="J111">
        <v>0.21076500423508673</v>
      </c>
      <c r="K111">
        <v>0.32951291988060805</v>
      </c>
      <c r="L111">
        <v>0.31171072401280292</v>
      </c>
      <c r="M111">
        <v>0.30580863141880621</v>
      </c>
      <c r="N111">
        <v>0.38052467771818149</v>
      </c>
      <c r="O111">
        <v>0.37691920917980942</v>
      </c>
      <c r="P111">
        <v>0.3589825025716506</v>
      </c>
      <c r="Q111">
        <v>0.3495843308675885</v>
      </c>
      <c r="R111">
        <v>0.30842097624185649</v>
      </c>
      <c r="S111">
        <v>0.31539151832996404</v>
      </c>
      <c r="T111">
        <v>0.36068131843255807</v>
      </c>
      <c r="U111">
        <v>0.34859932629448093</v>
      </c>
      <c r="V111">
        <v>0.34828700535144996</v>
      </c>
    </row>
    <row r="112" spans="1:22" x14ac:dyDescent="0.2">
      <c r="A112" t="s">
        <v>111</v>
      </c>
      <c r="B112">
        <v>0</v>
      </c>
      <c r="C112">
        <v>0</v>
      </c>
      <c r="D112">
        <v>0</v>
      </c>
      <c r="E112">
        <v>0.44157108973926223</v>
      </c>
      <c r="F112">
        <v>0.44399269774763328</v>
      </c>
      <c r="G112">
        <v>0.46520327062355654</v>
      </c>
      <c r="H112">
        <v>0.5883820149162764</v>
      </c>
      <c r="I112">
        <v>0.61137244152842529</v>
      </c>
      <c r="J112">
        <v>0.62221784546857273</v>
      </c>
      <c r="K112">
        <v>0.54699253648725854</v>
      </c>
      <c r="L112">
        <v>0.58009310905572875</v>
      </c>
      <c r="M112">
        <v>0.60586991251478661</v>
      </c>
      <c r="N112">
        <v>0.47108511778261597</v>
      </c>
      <c r="O112">
        <v>0.48876675631651467</v>
      </c>
      <c r="P112">
        <v>0.5399697626116815</v>
      </c>
      <c r="Q112">
        <v>0.58445623067884833</v>
      </c>
      <c r="R112">
        <v>0.63515136722245391</v>
      </c>
      <c r="S112">
        <v>0.63263147635305628</v>
      </c>
      <c r="T112">
        <v>0.5638189393230032</v>
      </c>
      <c r="U112">
        <v>0.58368181642592032</v>
      </c>
      <c r="V112">
        <v>0.60567709970369499</v>
      </c>
    </row>
    <row r="113" spans="1:22" x14ac:dyDescent="0.2">
      <c r="A113" t="s">
        <v>112</v>
      </c>
      <c r="B113">
        <v>0</v>
      </c>
      <c r="C113">
        <v>0</v>
      </c>
      <c r="D113">
        <v>0</v>
      </c>
      <c r="E113">
        <v>0.13230947147702249</v>
      </c>
      <c r="F113">
        <v>0.14906167777992946</v>
      </c>
      <c r="G113">
        <v>0</v>
      </c>
      <c r="H113">
        <v>0.10479144065378054</v>
      </c>
      <c r="I113">
        <v>0.15745337599793141</v>
      </c>
      <c r="J113">
        <v>1.0181491130586806E-2</v>
      </c>
      <c r="K113">
        <v>0.18484691852252916</v>
      </c>
      <c r="L113">
        <v>0.22176430314177359</v>
      </c>
      <c r="M113">
        <v>0.16672906603695892</v>
      </c>
      <c r="N113">
        <v>0.32009270712370225</v>
      </c>
      <c r="O113">
        <v>0.28103352676496057</v>
      </c>
      <c r="P113">
        <v>0.1974702573687476</v>
      </c>
      <c r="Q113">
        <v>0.18904968966369504</v>
      </c>
      <c r="R113">
        <v>0.21583013986685295</v>
      </c>
      <c r="S113">
        <v>0.20127614197993893</v>
      </c>
      <c r="T113">
        <v>0.23757005940410747</v>
      </c>
      <c r="U113">
        <v>0.25383402294915125</v>
      </c>
      <c r="V113">
        <v>0.1768196620132812</v>
      </c>
    </row>
    <row r="114" spans="1:22" x14ac:dyDescent="0.2">
      <c r="A114" t="s">
        <v>113</v>
      </c>
      <c r="B114">
        <v>0</v>
      </c>
      <c r="C114">
        <v>8.5556290873353138E-4</v>
      </c>
      <c r="D114">
        <v>0</v>
      </c>
      <c r="E114">
        <v>0.86683085628171164</v>
      </c>
      <c r="F114">
        <v>0.83502166861344074</v>
      </c>
      <c r="G114">
        <v>0</v>
      </c>
      <c r="H114">
        <v>0.86962329160586382</v>
      </c>
      <c r="I114">
        <v>0.84254662400206859</v>
      </c>
      <c r="J114">
        <v>0.98981850886941314</v>
      </c>
      <c r="K114">
        <v>0.73589792323880676</v>
      </c>
      <c r="L114">
        <v>0.7341325699167387</v>
      </c>
      <c r="M114">
        <v>0.83327093396304108</v>
      </c>
      <c r="N114">
        <v>0.67990729287629781</v>
      </c>
      <c r="O114">
        <v>0.71896647323503937</v>
      </c>
      <c r="P114">
        <v>0.77926589175800376</v>
      </c>
      <c r="Q114">
        <v>0.77626619653874052</v>
      </c>
      <c r="R114">
        <v>0.77638755031899953</v>
      </c>
      <c r="S114">
        <v>0.79872385802006107</v>
      </c>
      <c r="T114">
        <v>0.76242994059589253</v>
      </c>
      <c r="U114">
        <v>0.74616597705084875</v>
      </c>
      <c r="V114">
        <v>0.82318033798671875</v>
      </c>
    </row>
    <row r="115" spans="1:22" x14ac:dyDescent="0.2">
      <c r="A115" t="s">
        <v>114</v>
      </c>
      <c r="B115">
        <v>4.5093227145156817E-4</v>
      </c>
      <c r="C115">
        <v>0</v>
      </c>
      <c r="D115">
        <v>0</v>
      </c>
      <c r="E115">
        <v>0.32667596907621038</v>
      </c>
      <c r="F115">
        <v>0.31752920570708926</v>
      </c>
      <c r="G115">
        <v>0.29128406275107721</v>
      </c>
      <c r="H115">
        <v>0.19237412123672207</v>
      </c>
      <c r="I115">
        <v>0.1950751775629444</v>
      </c>
      <c r="J115">
        <v>9.9174385979609397E-2</v>
      </c>
      <c r="K115">
        <v>9.5021425859193348E-2</v>
      </c>
      <c r="L115">
        <v>0.10608678131030592</v>
      </c>
      <c r="M115">
        <v>3.5402691933629194E-3</v>
      </c>
      <c r="N115">
        <v>9.5619565277564447E-2</v>
      </c>
      <c r="O115">
        <v>1.5929705642738205E-2</v>
      </c>
      <c r="P115">
        <v>3.3414842390587132E-2</v>
      </c>
      <c r="Q115">
        <v>2.7588520101040967E-4</v>
      </c>
      <c r="R115">
        <v>3.2426976749689217E-2</v>
      </c>
      <c r="S115">
        <v>1.4588049217308054E-2</v>
      </c>
      <c r="T115">
        <v>3.7938807701513505E-2</v>
      </c>
      <c r="U115">
        <v>2.9581979503931148E-2</v>
      </c>
      <c r="V115">
        <v>0</v>
      </c>
    </row>
    <row r="116" spans="1:22" x14ac:dyDescent="0.2">
      <c r="A116" t="s">
        <v>115</v>
      </c>
      <c r="B116">
        <v>0</v>
      </c>
      <c r="C116">
        <v>7.177718299488672E-4</v>
      </c>
      <c r="D116">
        <v>0</v>
      </c>
      <c r="E116">
        <v>0.10193965148596493</v>
      </c>
      <c r="F116">
        <v>7.3277913234652187E-2</v>
      </c>
      <c r="G116">
        <v>0.23462147619189719</v>
      </c>
      <c r="H116">
        <v>0.13535618555598011</v>
      </c>
      <c r="I116">
        <v>7.1916126483116918E-2</v>
      </c>
      <c r="J116">
        <v>0.48663302532793551</v>
      </c>
      <c r="K116">
        <v>7.3688605664676318E-2</v>
      </c>
      <c r="L116">
        <v>0.10839515544037431</v>
      </c>
      <c r="M116">
        <v>0.40990479994012374</v>
      </c>
      <c r="N116">
        <v>0.17325229034305109</v>
      </c>
      <c r="O116">
        <v>0.16976085768707869</v>
      </c>
      <c r="P116">
        <v>0.40106781264798552</v>
      </c>
      <c r="Q116">
        <v>0.20016682473815106</v>
      </c>
      <c r="R116">
        <v>0.1072072440589797</v>
      </c>
      <c r="S116">
        <v>9.205111207584829E-2</v>
      </c>
      <c r="T116">
        <v>0.13755348637408543</v>
      </c>
      <c r="U116">
        <v>0.11166060105357153</v>
      </c>
      <c r="V116">
        <v>0.25662886162530774</v>
      </c>
    </row>
    <row r="117" spans="1:22" x14ac:dyDescent="0.2">
      <c r="A117" t="s">
        <v>116</v>
      </c>
      <c r="B117">
        <v>0</v>
      </c>
      <c r="C117">
        <v>0</v>
      </c>
      <c r="D117">
        <v>0</v>
      </c>
      <c r="E117">
        <v>3.3163645466476578E-2</v>
      </c>
      <c r="F117">
        <v>5.8287744300976545E-2</v>
      </c>
      <c r="G117">
        <v>0</v>
      </c>
      <c r="H117">
        <v>0.17720462147247212</v>
      </c>
      <c r="I117">
        <v>0.17272987350719593</v>
      </c>
      <c r="J117">
        <v>7.830984342042184E-2</v>
      </c>
      <c r="K117">
        <v>0.30403851010705008</v>
      </c>
      <c r="L117">
        <v>0.29504309516837135</v>
      </c>
      <c r="M117">
        <v>0.16313265516272399</v>
      </c>
      <c r="N117">
        <v>0.33222618805675241</v>
      </c>
      <c r="O117">
        <v>0.35043864317716794</v>
      </c>
      <c r="P117">
        <v>0.22157845768669479</v>
      </c>
      <c r="Q117">
        <v>0.34343314957139331</v>
      </c>
      <c r="R117">
        <v>0.35627249932448363</v>
      </c>
      <c r="S117">
        <v>0.36311160710351714</v>
      </c>
      <c r="T117">
        <v>0.37192554306207642</v>
      </c>
      <c r="U117">
        <v>0.36484950344987599</v>
      </c>
      <c r="V117">
        <v>0.26793277501364898</v>
      </c>
    </row>
    <row r="118" spans="1:22" x14ac:dyDescent="0.2">
      <c r="A118" t="s">
        <v>117</v>
      </c>
      <c r="B118">
        <v>0</v>
      </c>
      <c r="C118">
        <v>0</v>
      </c>
      <c r="D118">
        <v>0</v>
      </c>
      <c r="E118">
        <v>0.21352258415862393</v>
      </c>
      <c r="F118">
        <v>0.23255816587227993</v>
      </c>
      <c r="G118">
        <v>0.18513318810853235</v>
      </c>
      <c r="H118">
        <v>0.40683710032043002</v>
      </c>
      <c r="I118">
        <v>0.47416362778945026</v>
      </c>
      <c r="J118">
        <v>0.30856189843165394</v>
      </c>
      <c r="K118">
        <v>0.51536585070418939</v>
      </c>
      <c r="L118">
        <v>0.47004536972304456</v>
      </c>
      <c r="M118">
        <v>0.42342227570378932</v>
      </c>
      <c r="N118">
        <v>0.38138801285369789</v>
      </c>
      <c r="O118">
        <v>0.46387079349301513</v>
      </c>
      <c r="P118">
        <v>0.33514241778450193</v>
      </c>
      <c r="Q118">
        <v>0.45612414048944516</v>
      </c>
      <c r="R118">
        <v>0.50409327986684749</v>
      </c>
      <c r="S118">
        <v>0.53024923160332649</v>
      </c>
      <c r="T118">
        <v>0.45258216286232467</v>
      </c>
      <c r="U118">
        <v>0.49390791599262129</v>
      </c>
      <c r="V118">
        <v>0.47543836336104328</v>
      </c>
    </row>
    <row r="119" spans="1:22" x14ac:dyDescent="0.2">
      <c r="A119" t="s">
        <v>118</v>
      </c>
      <c r="B119">
        <v>0</v>
      </c>
      <c r="C119">
        <v>0</v>
      </c>
      <c r="D119">
        <v>0</v>
      </c>
      <c r="E119">
        <v>0.34598021297419213</v>
      </c>
      <c r="F119">
        <v>0.32769696180281843</v>
      </c>
      <c r="G119">
        <v>0.40331863135586665</v>
      </c>
      <c r="H119">
        <v>0.17722327283209524</v>
      </c>
      <c r="I119">
        <v>0.15971629289098094</v>
      </c>
      <c r="J119">
        <v>0.15819574619932358</v>
      </c>
      <c r="K119">
        <v>0.10370619116637894</v>
      </c>
      <c r="L119">
        <v>8.8849884207989935E-2</v>
      </c>
      <c r="M119">
        <v>7.8012194161836149E-2</v>
      </c>
      <c r="N119">
        <v>6.6389462373604796E-2</v>
      </c>
      <c r="O119">
        <v>5.9240065357885556E-2</v>
      </c>
      <c r="P119">
        <v>3.6851792860383814E-2</v>
      </c>
      <c r="Q119">
        <v>2.392250957077148E-2</v>
      </c>
      <c r="R119">
        <v>3.5370668671341018E-2</v>
      </c>
      <c r="S119">
        <v>3.1742616302766855E-2</v>
      </c>
      <c r="T119">
        <v>2.4493631804999898E-2</v>
      </c>
      <c r="U119">
        <v>2.3999190876379688E-2</v>
      </c>
      <c r="V119">
        <v>2.228016413996467E-2</v>
      </c>
    </row>
    <row r="120" spans="1:22" x14ac:dyDescent="0.2">
      <c r="A120" t="s">
        <v>119</v>
      </c>
      <c r="B120">
        <v>0</v>
      </c>
      <c r="C120">
        <v>0</v>
      </c>
      <c r="D120">
        <v>0</v>
      </c>
      <c r="E120">
        <v>0.16901796445051445</v>
      </c>
      <c r="F120">
        <v>0.17785949340915783</v>
      </c>
      <c r="G120">
        <v>0.20375550287192107</v>
      </c>
      <c r="H120">
        <v>0.13054366623701363</v>
      </c>
      <c r="I120">
        <v>0.13342442869486756</v>
      </c>
      <c r="J120">
        <v>0.12902890672216791</v>
      </c>
      <c r="K120">
        <v>0.13207472850755317</v>
      </c>
      <c r="L120">
        <v>0.11468349543946567</v>
      </c>
      <c r="M120">
        <v>0.10698827644151696</v>
      </c>
      <c r="N120">
        <v>0.14496635715951817</v>
      </c>
      <c r="O120">
        <v>0.13588276644528732</v>
      </c>
      <c r="P120">
        <v>0.11754259412471776</v>
      </c>
      <c r="Q120">
        <v>0.10122227588084609</v>
      </c>
      <c r="R120">
        <v>9.3928804633832477E-2</v>
      </c>
      <c r="S120">
        <v>8.3639249910521768E-2</v>
      </c>
      <c r="T120">
        <v>0.10653424079673143</v>
      </c>
      <c r="U120">
        <v>9.1725541497178403E-2</v>
      </c>
      <c r="V120">
        <v>9.1285565209909783E-2</v>
      </c>
    </row>
    <row r="121" spans="1:22" x14ac:dyDescent="0.2">
      <c r="A121" t="s">
        <v>120</v>
      </c>
      <c r="B121">
        <v>0</v>
      </c>
      <c r="C121">
        <v>0</v>
      </c>
      <c r="D121">
        <v>0</v>
      </c>
      <c r="E121">
        <v>0.11219995195524352</v>
      </c>
      <c r="F121">
        <v>0.11909932432718109</v>
      </c>
      <c r="G121">
        <v>0.13511103275434716</v>
      </c>
      <c r="H121">
        <v>0.23271600737578468</v>
      </c>
      <c r="I121">
        <v>0.24374030612657785</v>
      </c>
      <c r="J121">
        <v>0.2254684419885119</v>
      </c>
      <c r="K121">
        <v>0.29215356825238564</v>
      </c>
      <c r="L121">
        <v>0.31245567084270259</v>
      </c>
      <c r="M121">
        <v>0.29131647375659353</v>
      </c>
      <c r="N121">
        <v>0.36744973243838336</v>
      </c>
      <c r="O121">
        <v>0.35373730083215466</v>
      </c>
      <c r="P121">
        <v>0.35097736433238264</v>
      </c>
      <c r="Q121">
        <v>0.38560891319926011</v>
      </c>
      <c r="R121">
        <v>0.35771874429767525</v>
      </c>
      <c r="S121">
        <v>0.33793919958057872</v>
      </c>
      <c r="T121">
        <v>0.39117113463385245</v>
      </c>
      <c r="U121">
        <v>0.38078496597087341</v>
      </c>
      <c r="V121">
        <v>0.36093822201679238</v>
      </c>
    </row>
    <row r="122" spans="1:22" x14ac:dyDescent="0.2">
      <c r="A122" t="s">
        <v>121</v>
      </c>
      <c r="B122">
        <v>0</v>
      </c>
      <c r="C122">
        <v>0</v>
      </c>
      <c r="D122">
        <v>0</v>
      </c>
      <c r="E122">
        <v>0.1829662985294743</v>
      </c>
      <c r="F122">
        <v>0.22558407893738822</v>
      </c>
      <c r="G122">
        <v>8.1731208220265528E-2</v>
      </c>
      <c r="H122">
        <v>0.43268578574860717</v>
      </c>
      <c r="I122">
        <v>0.45893531462196158</v>
      </c>
      <c r="J122">
        <v>0.4848164133802591</v>
      </c>
      <c r="K122">
        <v>0.47206551207368225</v>
      </c>
      <c r="L122">
        <v>0.4840109495098418</v>
      </c>
      <c r="M122">
        <v>0.52368305564005335</v>
      </c>
      <c r="N122">
        <v>0.42119444802849371</v>
      </c>
      <c r="O122">
        <v>0.45113986736467249</v>
      </c>
      <c r="P122">
        <v>0.49462824868251581</v>
      </c>
      <c r="Q122">
        <v>0.48924630134912234</v>
      </c>
      <c r="R122">
        <v>0.51298178239715131</v>
      </c>
      <c r="S122">
        <v>0.54667893420613267</v>
      </c>
      <c r="T122">
        <v>0.47780099276441623</v>
      </c>
      <c r="U122">
        <v>0.50349030165556852</v>
      </c>
      <c r="V122">
        <v>0.52549604863333321</v>
      </c>
    </row>
    <row r="123" spans="1:22" x14ac:dyDescent="0.2">
      <c r="A123" t="s">
        <v>122</v>
      </c>
      <c r="B123">
        <v>2.4454169374443617E-4</v>
      </c>
      <c r="C123">
        <v>1.537264507668686E-4</v>
      </c>
      <c r="D123">
        <v>1.2907376633733582E-4</v>
      </c>
      <c r="E123">
        <v>6.4451683899557063E-2</v>
      </c>
      <c r="F123">
        <v>7.9852226447169189E-2</v>
      </c>
      <c r="G123">
        <v>0.14450297980445798</v>
      </c>
      <c r="H123">
        <v>0.15564282966767601</v>
      </c>
      <c r="I123">
        <v>0.17996907470649479</v>
      </c>
      <c r="J123">
        <v>8.7975552640446056E-2</v>
      </c>
      <c r="K123">
        <v>6.2036276775514687E-3</v>
      </c>
      <c r="L123">
        <v>1.9362138654448902E-2</v>
      </c>
      <c r="M123">
        <v>5.8596295039216421E-2</v>
      </c>
      <c r="N123">
        <v>4.6969310117677562E-2</v>
      </c>
      <c r="O123">
        <v>3.1560631899526542E-2</v>
      </c>
      <c r="P123">
        <v>5.3411477385257138E-2</v>
      </c>
      <c r="Q123">
        <v>2.2648985055082043E-2</v>
      </c>
      <c r="R123">
        <v>1.3478922850857014E-2</v>
      </c>
      <c r="S123">
        <v>1.4612391070594333E-2</v>
      </c>
      <c r="T123">
        <v>5.654679980721806E-3</v>
      </c>
      <c r="U123">
        <v>4.8613606637433956E-3</v>
      </c>
      <c r="V123">
        <v>4.7827688134901682E-3</v>
      </c>
    </row>
    <row r="124" spans="1:22" x14ac:dyDescent="0.2">
      <c r="A124" t="s">
        <v>123</v>
      </c>
      <c r="B124">
        <v>0</v>
      </c>
      <c r="C124">
        <v>0</v>
      </c>
      <c r="D124">
        <v>0</v>
      </c>
      <c r="E124">
        <v>2.8276041056723069E-2</v>
      </c>
      <c r="F124">
        <v>4.2599317948194222E-2</v>
      </c>
      <c r="G124">
        <v>5.3308581416762556E-2</v>
      </c>
      <c r="H124">
        <v>2.3502887202785438E-2</v>
      </c>
      <c r="I124">
        <v>1.1678127598724011E-2</v>
      </c>
      <c r="J124">
        <v>2.3497292077593896E-2</v>
      </c>
      <c r="K124">
        <v>4.3028042577903602E-2</v>
      </c>
      <c r="L124">
        <v>2.609887448743213E-2</v>
      </c>
      <c r="M124">
        <v>5.7383899355710283E-2</v>
      </c>
      <c r="N124">
        <v>0.15090969284142955</v>
      </c>
      <c r="O124">
        <v>0.13171399912454609</v>
      </c>
      <c r="P124">
        <v>0.11488683721572648</v>
      </c>
      <c r="Q124">
        <v>0.11748998417508019</v>
      </c>
      <c r="R124">
        <v>9.2610998183942389E-2</v>
      </c>
      <c r="S124">
        <v>8.546818095869789E-2</v>
      </c>
      <c r="T124">
        <v>0.12050881008387969</v>
      </c>
      <c r="U124">
        <v>0.10247227524578197</v>
      </c>
      <c r="V124">
        <v>9.0323845244954667E-2</v>
      </c>
    </row>
    <row r="125" spans="1:22" x14ac:dyDescent="0.2">
      <c r="A125" t="s">
        <v>124</v>
      </c>
      <c r="B125">
        <v>0</v>
      </c>
      <c r="C125">
        <v>0</v>
      </c>
      <c r="D125">
        <v>0</v>
      </c>
      <c r="E125">
        <v>9.0944058712939799E-2</v>
      </c>
      <c r="F125">
        <v>0.1442099219509427</v>
      </c>
      <c r="G125">
        <v>8.0875856438184457E-2</v>
      </c>
      <c r="H125">
        <v>0.2455506993128625</v>
      </c>
      <c r="I125">
        <v>0.23880836801977853</v>
      </c>
      <c r="J125">
        <v>0.24069542030224217</v>
      </c>
      <c r="K125">
        <v>0.37672682580111533</v>
      </c>
      <c r="L125">
        <v>0.34949466496048126</v>
      </c>
      <c r="M125">
        <v>0.31335122799420401</v>
      </c>
      <c r="N125">
        <v>0.35995808530202483</v>
      </c>
      <c r="O125">
        <v>0.35867811092385321</v>
      </c>
      <c r="P125">
        <v>0.34220502751570603</v>
      </c>
      <c r="Q125">
        <v>0.36020784348973378</v>
      </c>
      <c r="R125">
        <v>0.34157693701351721</v>
      </c>
      <c r="S125">
        <v>0.33600505641324979</v>
      </c>
      <c r="T125">
        <v>0.44698339289105588</v>
      </c>
      <c r="U125">
        <v>0.37174175169903767</v>
      </c>
      <c r="V125">
        <v>0.45652018628484159</v>
      </c>
    </row>
    <row r="126" spans="1:22" x14ac:dyDescent="0.2">
      <c r="A126" t="s">
        <v>125</v>
      </c>
      <c r="B126">
        <v>0</v>
      </c>
      <c r="C126">
        <v>0</v>
      </c>
      <c r="D126">
        <v>0</v>
      </c>
      <c r="E126">
        <v>0.5539542683575096</v>
      </c>
      <c r="F126">
        <v>0.48887737375607715</v>
      </c>
      <c r="G126">
        <v>0.50611363344654481</v>
      </c>
      <c r="H126">
        <v>0.57263716328307512</v>
      </c>
      <c r="I126">
        <v>0.56387229953518714</v>
      </c>
      <c r="J126">
        <v>0.64353082412376383</v>
      </c>
      <c r="K126">
        <v>0.57393507964070001</v>
      </c>
      <c r="L126">
        <v>0.60504432189763768</v>
      </c>
      <c r="M126">
        <v>0.57066857761086931</v>
      </c>
      <c r="N126">
        <v>0.44216291173886807</v>
      </c>
      <c r="O126">
        <v>0.47804725805207415</v>
      </c>
      <c r="P126">
        <v>0.48949665788331037</v>
      </c>
      <c r="Q126">
        <v>0.49965318728010399</v>
      </c>
      <c r="R126">
        <v>0.55233314195168337</v>
      </c>
      <c r="S126">
        <v>0.56391437155745794</v>
      </c>
      <c r="T126">
        <v>0.42685311704434259</v>
      </c>
      <c r="U126">
        <v>0.52092461239143695</v>
      </c>
      <c r="V126">
        <v>0.44837319965671357</v>
      </c>
    </row>
    <row r="127" spans="1:22" x14ac:dyDescent="0.2">
      <c r="A127" t="s">
        <v>126</v>
      </c>
      <c r="B127">
        <v>0</v>
      </c>
      <c r="C127">
        <v>0</v>
      </c>
      <c r="D127">
        <v>6.7077618286593733E-4</v>
      </c>
      <c r="E127">
        <v>0.27361665141085917</v>
      </c>
      <c r="F127">
        <v>0.27966127968956322</v>
      </c>
      <c r="G127">
        <v>0.29941259273388787</v>
      </c>
      <c r="H127">
        <v>0.14307164502391925</v>
      </c>
      <c r="I127">
        <v>0.13470361530474204</v>
      </c>
      <c r="J127">
        <v>0.12236995527078721</v>
      </c>
      <c r="K127">
        <v>5.1108317867268688E-2</v>
      </c>
      <c r="L127">
        <v>3.6821550777703375E-2</v>
      </c>
      <c r="M127">
        <v>2.3385719155446728E-2</v>
      </c>
      <c r="N127">
        <v>1.4344146954966904E-2</v>
      </c>
      <c r="O127">
        <v>3.7107157320493429E-3</v>
      </c>
      <c r="P127">
        <v>8.0274694869562103E-3</v>
      </c>
      <c r="Q127">
        <v>0</v>
      </c>
      <c r="R127">
        <v>4.7831657992293122E-5</v>
      </c>
      <c r="S127">
        <v>0</v>
      </c>
      <c r="T127">
        <v>0</v>
      </c>
      <c r="U127">
        <v>0</v>
      </c>
      <c r="V127">
        <v>0</v>
      </c>
    </row>
    <row r="128" spans="1:22" x14ac:dyDescent="0.2">
      <c r="A128" t="s">
        <v>127</v>
      </c>
      <c r="B128">
        <v>0</v>
      </c>
      <c r="C128">
        <v>0</v>
      </c>
      <c r="D128">
        <v>0</v>
      </c>
      <c r="E128">
        <v>0.14173391118395071</v>
      </c>
      <c r="F128">
        <v>0.14318030019698857</v>
      </c>
      <c r="G128">
        <v>0.1328398587389262</v>
      </c>
      <c r="H128">
        <v>0.16889537698761786</v>
      </c>
      <c r="I128">
        <v>0.1691509493468043</v>
      </c>
      <c r="J128">
        <v>0.1543480462042511</v>
      </c>
      <c r="K128">
        <v>0.14356509263223921</v>
      </c>
      <c r="L128">
        <v>0.1359156098002198</v>
      </c>
      <c r="M128">
        <v>0.11588609876570717</v>
      </c>
      <c r="N128">
        <v>0.11951245940500324</v>
      </c>
      <c r="O128">
        <v>9.9351234075292852E-2</v>
      </c>
      <c r="P128">
        <v>8.3795204469886031E-2</v>
      </c>
      <c r="Q128">
        <v>5.7637089252923393E-2</v>
      </c>
      <c r="R128">
        <v>6.3466277087730977E-2</v>
      </c>
      <c r="S128">
        <v>4.7587075417004743E-2</v>
      </c>
      <c r="T128">
        <v>4.3293473177100208E-2</v>
      </c>
      <c r="U128">
        <v>3.1581447309311048E-2</v>
      </c>
      <c r="V128">
        <v>2.7256839153686156E-2</v>
      </c>
    </row>
    <row r="129" spans="1:22" x14ac:dyDescent="0.2">
      <c r="A129" t="s">
        <v>128</v>
      </c>
      <c r="B129">
        <v>0</v>
      </c>
      <c r="C129">
        <v>0</v>
      </c>
      <c r="D129">
        <v>0</v>
      </c>
      <c r="E129">
        <v>3.4860418037885484E-2</v>
      </c>
      <c r="F129">
        <v>4.0328494140124745E-2</v>
      </c>
      <c r="G129">
        <v>2.046370831457766E-2</v>
      </c>
      <c r="H129">
        <v>8.7184683655217879E-2</v>
      </c>
      <c r="I129">
        <v>9.0453310837204204E-2</v>
      </c>
      <c r="J129">
        <v>8.002249575476629E-2</v>
      </c>
      <c r="K129">
        <v>0.13621371179265018</v>
      </c>
      <c r="L129">
        <v>0.13204185207378238</v>
      </c>
      <c r="M129">
        <v>0.12221390310704967</v>
      </c>
      <c r="N129">
        <v>0.17569444333157261</v>
      </c>
      <c r="O129">
        <v>0.17354273440768245</v>
      </c>
      <c r="P129">
        <v>0.1469871799106052</v>
      </c>
      <c r="Q129">
        <v>0.1749518303420777</v>
      </c>
      <c r="R129">
        <v>0.14659916776268306</v>
      </c>
      <c r="S129">
        <v>0.13641017568617017</v>
      </c>
      <c r="T129">
        <v>0.16908857808844288</v>
      </c>
      <c r="U129">
        <v>0.14034737901937441</v>
      </c>
      <c r="V129">
        <v>0.14709094443097678</v>
      </c>
    </row>
    <row r="130" spans="1:22" x14ac:dyDescent="0.2">
      <c r="A130" t="s">
        <v>129</v>
      </c>
      <c r="B130">
        <v>0</v>
      </c>
      <c r="C130">
        <v>0</v>
      </c>
      <c r="D130">
        <v>0</v>
      </c>
      <c r="E130">
        <v>2.972416066215636E-2</v>
      </c>
      <c r="F130">
        <v>1.8390720092530507E-2</v>
      </c>
      <c r="G130">
        <v>1.4431263123439791E-2</v>
      </c>
      <c r="H130">
        <v>0.14331464199639513</v>
      </c>
      <c r="I130">
        <v>0.15404094591288686</v>
      </c>
      <c r="J130">
        <v>0.15650316191108668</v>
      </c>
      <c r="K130">
        <v>0.25104429988495625</v>
      </c>
      <c r="L130">
        <v>0.26463778158155615</v>
      </c>
      <c r="M130">
        <v>0.27256624625989428</v>
      </c>
      <c r="N130">
        <v>0.33614068782054563</v>
      </c>
      <c r="O130">
        <v>0.32347533461279759</v>
      </c>
      <c r="P130">
        <v>0.33189751449991151</v>
      </c>
      <c r="Q130">
        <v>0.38234432357419323</v>
      </c>
      <c r="R130">
        <v>0.37112123328009677</v>
      </c>
      <c r="S130">
        <v>0.36337225371738002</v>
      </c>
      <c r="T130">
        <v>0.39169548725308101</v>
      </c>
      <c r="U130">
        <v>0.4052633580044343</v>
      </c>
      <c r="V130">
        <v>0.3894296522774649</v>
      </c>
    </row>
    <row r="131" spans="1:22" x14ac:dyDescent="0.2">
      <c r="A131" t="s">
        <v>130</v>
      </c>
      <c r="B131">
        <v>0</v>
      </c>
      <c r="C131">
        <v>0</v>
      </c>
      <c r="D131">
        <v>0</v>
      </c>
      <c r="E131">
        <v>9.2817804818763006E-2</v>
      </c>
      <c r="F131">
        <v>8.9077817369448614E-2</v>
      </c>
      <c r="G131">
        <v>9.6302398391522409E-2</v>
      </c>
      <c r="H131">
        <v>0.28192661330816321</v>
      </c>
      <c r="I131">
        <v>0.29484331716628515</v>
      </c>
      <c r="J131">
        <v>0.32496787894292845</v>
      </c>
      <c r="K131">
        <v>0.37451672186020263</v>
      </c>
      <c r="L131">
        <v>0.37787336270479338</v>
      </c>
      <c r="M131">
        <v>0.43496335026892963</v>
      </c>
      <c r="N131">
        <v>0.35430826248791164</v>
      </c>
      <c r="O131">
        <v>0.39920621463713968</v>
      </c>
      <c r="P131">
        <v>0.42929263163264109</v>
      </c>
      <c r="Q131">
        <v>0.38506675683080571</v>
      </c>
      <c r="R131">
        <v>0.41876549021149695</v>
      </c>
      <c r="S131">
        <v>0.45263049517944504</v>
      </c>
      <c r="T131">
        <v>0.39592246148137594</v>
      </c>
      <c r="U131">
        <v>0.42280781566688025</v>
      </c>
      <c r="V131">
        <v>0.43622256413787219</v>
      </c>
    </row>
    <row r="132" spans="1:22" x14ac:dyDescent="0.2">
      <c r="A132" t="s">
        <v>131</v>
      </c>
    </row>
    <row r="133" spans="1:22" x14ac:dyDescent="0.2">
      <c r="A133" t="s">
        <v>132</v>
      </c>
      <c r="B133">
        <v>9.1092170303419859E-2</v>
      </c>
      <c r="C133">
        <v>0</v>
      </c>
      <c r="D133">
        <v>0</v>
      </c>
      <c r="E133">
        <v>0</v>
      </c>
      <c r="F133">
        <v>0.96018447781499905</v>
      </c>
      <c r="G133">
        <v>0</v>
      </c>
      <c r="H133">
        <v>0</v>
      </c>
      <c r="I133">
        <v>0</v>
      </c>
      <c r="J133">
        <v>0.9628763955130536</v>
      </c>
      <c r="K133">
        <v>3.100472931941068E-2</v>
      </c>
      <c r="L133">
        <v>0</v>
      </c>
      <c r="M133">
        <v>0.85599842549184235</v>
      </c>
      <c r="N133">
        <v>0.3517957696863242</v>
      </c>
      <c r="O133">
        <v>0.66816172298605625</v>
      </c>
      <c r="P133">
        <v>0.88291484372011253</v>
      </c>
      <c r="Q133">
        <v>2.5604988451428137E-2</v>
      </c>
      <c r="R133">
        <v>0.72329081355108338</v>
      </c>
      <c r="S133">
        <v>0</v>
      </c>
      <c r="T133">
        <v>0.34690984204640923</v>
      </c>
      <c r="U133">
        <v>0.93830432557410848</v>
      </c>
      <c r="V133">
        <v>0.13151784816446574</v>
      </c>
    </row>
    <row r="134" spans="1:22" x14ac:dyDescent="0.2">
      <c r="A134" t="s">
        <v>133</v>
      </c>
      <c r="B134">
        <v>0.9992295274940256</v>
      </c>
      <c r="C134">
        <v>0.95992094203764478</v>
      </c>
      <c r="D134">
        <v>1</v>
      </c>
      <c r="E134">
        <v>2.9295258738846846E-2</v>
      </c>
      <c r="F134">
        <v>1.7774414775421899E-2</v>
      </c>
      <c r="G134">
        <v>3.4888010986716629E-2</v>
      </c>
      <c r="H134">
        <v>6.6320805976377703E-4</v>
      </c>
      <c r="I134">
        <v>5.1520707917841789E-3</v>
      </c>
      <c r="J134">
        <v>1.0671953732175115E-2</v>
      </c>
      <c r="K134">
        <v>2.9765843660922195E-3</v>
      </c>
      <c r="L134">
        <v>4.171349078016007E-4</v>
      </c>
      <c r="M134">
        <v>7.7522955449174889E-3</v>
      </c>
      <c r="N134">
        <v>5.6254475829683051E-3</v>
      </c>
      <c r="O134">
        <v>1.3449636968778044E-3</v>
      </c>
      <c r="P134">
        <v>5.1504940136048675E-3</v>
      </c>
      <c r="Q134">
        <v>5.6533173071311995E-3</v>
      </c>
      <c r="R134">
        <v>1.2167257703315342E-2</v>
      </c>
      <c r="S134">
        <v>8.1604220509315963E-3</v>
      </c>
      <c r="T134">
        <v>6.3572533415681576E-3</v>
      </c>
      <c r="U134">
        <v>1.9665196426927163E-2</v>
      </c>
      <c r="V134">
        <v>4.5977086751124947E-2</v>
      </c>
    </row>
    <row r="135" spans="1:22" x14ac:dyDescent="0.2">
      <c r="A135" t="s">
        <v>134</v>
      </c>
      <c r="B135">
        <v>0</v>
      </c>
      <c r="C135">
        <v>0</v>
      </c>
      <c r="D135">
        <v>0</v>
      </c>
      <c r="E135">
        <v>0</v>
      </c>
      <c r="F135">
        <v>0</v>
      </c>
      <c r="G135">
        <v>0</v>
      </c>
      <c r="H135">
        <v>0</v>
      </c>
      <c r="I135">
        <v>0</v>
      </c>
      <c r="J135">
        <v>0</v>
      </c>
      <c r="K135">
        <v>0</v>
      </c>
      <c r="L135">
        <v>0</v>
      </c>
      <c r="M135">
        <v>0</v>
      </c>
      <c r="N135">
        <v>0</v>
      </c>
      <c r="O135">
        <v>0</v>
      </c>
      <c r="P135">
        <v>0</v>
      </c>
      <c r="Q135">
        <v>0</v>
      </c>
      <c r="R135">
        <v>0</v>
      </c>
      <c r="S135">
        <v>0</v>
      </c>
      <c r="T135">
        <v>0</v>
      </c>
      <c r="U135">
        <v>0</v>
      </c>
      <c r="V135">
        <v>0</v>
      </c>
    </row>
    <row r="136" spans="1:22" x14ac:dyDescent="0.2">
      <c r="A136" t="s">
        <v>135</v>
      </c>
      <c r="B136">
        <v>0.90890782969658013</v>
      </c>
      <c r="C136">
        <v>1</v>
      </c>
      <c r="D136">
        <v>0</v>
      </c>
      <c r="E136">
        <v>1</v>
      </c>
      <c r="F136">
        <v>3.9815522185000965E-2</v>
      </c>
      <c r="G136">
        <v>1</v>
      </c>
      <c r="H136">
        <v>1</v>
      </c>
      <c r="I136">
        <v>1</v>
      </c>
      <c r="J136">
        <v>3.7123604486946446E-2</v>
      </c>
      <c r="K136">
        <v>0.96899527068058933</v>
      </c>
      <c r="L136">
        <v>1</v>
      </c>
      <c r="M136">
        <v>0.14400157450815776</v>
      </c>
      <c r="N136">
        <v>0.6482042303136758</v>
      </c>
      <c r="O136">
        <v>0.33183827701394381</v>
      </c>
      <c r="P136">
        <v>0.11708515627988747</v>
      </c>
      <c r="Q136">
        <v>0.97439501154857178</v>
      </c>
      <c r="R136">
        <v>0.27670918644891646</v>
      </c>
      <c r="S136">
        <v>1</v>
      </c>
      <c r="T136">
        <v>0.65309015795359082</v>
      </c>
      <c r="U136">
        <v>6.1695674425891515E-2</v>
      </c>
      <c r="V136">
        <v>0.86848215183553434</v>
      </c>
    </row>
    <row r="137" spans="1:22" x14ac:dyDescent="0.2">
      <c r="A137" t="s">
        <v>136</v>
      </c>
      <c r="B137">
        <v>7.70472505974341E-4</v>
      </c>
      <c r="C137">
        <v>4.0079057962355211E-2</v>
      </c>
      <c r="D137">
        <v>0</v>
      </c>
      <c r="E137">
        <v>0.9704159022179345</v>
      </c>
      <c r="F137">
        <v>0.98222558522457815</v>
      </c>
      <c r="G137">
        <v>0.96511198901328332</v>
      </c>
      <c r="H137">
        <v>0.99853169040320022</v>
      </c>
      <c r="I137">
        <v>0.99439408064027435</v>
      </c>
      <c r="J137">
        <v>0.98123526575619047</v>
      </c>
      <c r="K137">
        <v>0.99702341563390773</v>
      </c>
      <c r="L137">
        <v>0.99904981543378313</v>
      </c>
      <c r="M137">
        <v>0.99210757619494516</v>
      </c>
      <c r="N137">
        <v>0.99435062395887297</v>
      </c>
      <c r="O137">
        <v>0.99851273002070984</v>
      </c>
      <c r="P137">
        <v>0.99423152529078407</v>
      </c>
      <c r="Q137">
        <v>0.98999076746349701</v>
      </c>
      <c r="R137">
        <v>0.98783274229668461</v>
      </c>
      <c r="S137">
        <v>0.99183957794906841</v>
      </c>
      <c r="T137">
        <v>0.99327022060917813</v>
      </c>
      <c r="U137">
        <v>0.97991716915146154</v>
      </c>
      <c r="V137">
        <v>0.954022913248875</v>
      </c>
    </row>
    <row r="138" spans="1:22" x14ac:dyDescent="0.2">
      <c r="A138" t="s">
        <v>137</v>
      </c>
      <c r="B138">
        <v>0</v>
      </c>
      <c r="C138">
        <v>0</v>
      </c>
      <c r="D138">
        <v>0</v>
      </c>
      <c r="E138">
        <v>2.888390432186777E-4</v>
      </c>
      <c r="F138">
        <v>0</v>
      </c>
      <c r="G138">
        <v>0</v>
      </c>
      <c r="H138">
        <v>8.0510153703613812E-4</v>
      </c>
      <c r="I138">
        <v>4.5384856794150098E-4</v>
      </c>
      <c r="J138">
        <v>8.0927805116344544E-3</v>
      </c>
      <c r="K138">
        <v>0</v>
      </c>
      <c r="L138">
        <v>5.3304965841521011E-4</v>
      </c>
      <c r="M138">
        <v>1.4012826013743259E-4</v>
      </c>
      <c r="N138">
        <v>2.3928458158704082E-5</v>
      </c>
      <c r="O138">
        <v>1.4230628241238829E-4</v>
      </c>
      <c r="P138">
        <v>6.1798069561101504E-4</v>
      </c>
      <c r="Q138">
        <v>4.3559152293717335E-3</v>
      </c>
      <c r="R138">
        <v>0</v>
      </c>
      <c r="S138">
        <v>0</v>
      </c>
      <c r="T138">
        <v>3.7252604925373518E-4</v>
      </c>
      <c r="U138">
        <v>4.1763442161125411E-4</v>
      </c>
      <c r="V138">
        <v>0</v>
      </c>
    </row>
    <row r="139" spans="1:22" x14ac:dyDescent="0.2">
      <c r="A139" t="s">
        <v>138</v>
      </c>
      <c r="B139">
        <v>1</v>
      </c>
      <c r="C139">
        <v>1</v>
      </c>
      <c r="D139">
        <v>0</v>
      </c>
      <c r="E139">
        <v>0</v>
      </c>
      <c r="F139">
        <v>0</v>
      </c>
      <c r="G139">
        <v>0</v>
      </c>
      <c r="H139">
        <v>0</v>
      </c>
      <c r="I139">
        <v>0</v>
      </c>
      <c r="J139">
        <v>0</v>
      </c>
      <c r="K139">
        <v>0</v>
      </c>
      <c r="L139">
        <v>0</v>
      </c>
      <c r="M139">
        <v>0.49636474873226727</v>
      </c>
      <c r="N139">
        <v>0</v>
      </c>
      <c r="O139">
        <v>1</v>
      </c>
      <c r="P139">
        <v>1</v>
      </c>
      <c r="Q139">
        <v>1</v>
      </c>
      <c r="R139">
        <v>0</v>
      </c>
      <c r="S139">
        <v>0</v>
      </c>
      <c r="T139">
        <v>0.33019066371993078</v>
      </c>
      <c r="U139">
        <v>1</v>
      </c>
      <c r="V139">
        <v>0.76149695958446484</v>
      </c>
    </row>
    <row r="140" spans="1:22" x14ac:dyDescent="0.2">
      <c r="A140" t="s">
        <v>139</v>
      </c>
      <c r="B140">
        <v>0</v>
      </c>
      <c r="C140">
        <v>0</v>
      </c>
      <c r="D140">
        <v>0</v>
      </c>
      <c r="E140">
        <v>1</v>
      </c>
      <c r="F140">
        <v>1</v>
      </c>
      <c r="G140">
        <v>1</v>
      </c>
      <c r="H140">
        <v>1</v>
      </c>
      <c r="I140">
        <v>0</v>
      </c>
      <c r="J140">
        <v>1</v>
      </c>
      <c r="K140">
        <v>0</v>
      </c>
      <c r="L140">
        <v>0</v>
      </c>
      <c r="M140">
        <v>0.50363525126773268</v>
      </c>
      <c r="N140">
        <v>0</v>
      </c>
      <c r="O140">
        <v>0</v>
      </c>
      <c r="P140">
        <v>0</v>
      </c>
      <c r="Q140">
        <v>0</v>
      </c>
      <c r="R140">
        <v>0</v>
      </c>
      <c r="S140">
        <v>1</v>
      </c>
      <c r="T140">
        <v>0.54523448096713523</v>
      </c>
      <c r="U140">
        <v>0</v>
      </c>
      <c r="V140">
        <v>0</v>
      </c>
    </row>
    <row r="141" spans="1:22" x14ac:dyDescent="0.2">
      <c r="A141" t="s">
        <v>140</v>
      </c>
      <c r="B141">
        <v>0</v>
      </c>
      <c r="C141">
        <v>0</v>
      </c>
      <c r="D141">
        <v>0</v>
      </c>
      <c r="E141">
        <v>0</v>
      </c>
      <c r="F141">
        <v>0</v>
      </c>
      <c r="G141">
        <v>0</v>
      </c>
      <c r="H141">
        <v>0</v>
      </c>
      <c r="I141">
        <v>0</v>
      </c>
      <c r="J141">
        <v>0</v>
      </c>
      <c r="K141">
        <v>0</v>
      </c>
      <c r="L141">
        <v>0</v>
      </c>
      <c r="M141">
        <v>0</v>
      </c>
      <c r="N141">
        <v>0</v>
      </c>
      <c r="O141">
        <v>0</v>
      </c>
      <c r="P141">
        <v>0</v>
      </c>
      <c r="Q141">
        <v>0</v>
      </c>
      <c r="R141">
        <v>0</v>
      </c>
      <c r="S141">
        <v>0</v>
      </c>
      <c r="T141">
        <v>0.12457485531293391</v>
      </c>
      <c r="U141">
        <v>0</v>
      </c>
      <c r="V141">
        <v>0.23850304041553508</v>
      </c>
    </row>
    <row r="142" spans="1:22" x14ac:dyDescent="0.2">
      <c r="A142" t="s">
        <v>141</v>
      </c>
    </row>
    <row r="143" spans="1:22" x14ac:dyDescent="0.2">
      <c r="A143" t="s">
        <v>142</v>
      </c>
      <c r="B143">
        <v>0.99950983078917754</v>
      </c>
      <c r="C143">
        <v>0.99954542342427555</v>
      </c>
      <c r="D143">
        <v>1</v>
      </c>
      <c r="E143">
        <v>0.53825682879573211</v>
      </c>
      <c r="F143">
        <v>0.52516507862744355</v>
      </c>
      <c r="G143">
        <v>0.51238160313304559</v>
      </c>
      <c r="H143">
        <v>0.33075355179384769</v>
      </c>
      <c r="I143">
        <v>0.3111916280014187</v>
      </c>
      <c r="J143">
        <v>0.29025979110445649</v>
      </c>
      <c r="K143">
        <v>0.27253163764516125</v>
      </c>
      <c r="L143">
        <v>0.2542076349839939</v>
      </c>
      <c r="M143">
        <v>0.24439737263671693</v>
      </c>
      <c r="N143">
        <v>0.26331518582227537</v>
      </c>
      <c r="O143">
        <v>0.25696943205664691</v>
      </c>
      <c r="P143">
        <v>0.22466365689057921</v>
      </c>
      <c r="Q143">
        <v>0.20079390723173804</v>
      </c>
      <c r="R143">
        <v>0.17641613327256195</v>
      </c>
      <c r="S143">
        <v>0.16722763657453882</v>
      </c>
      <c r="T143">
        <v>0.19071999862743025</v>
      </c>
      <c r="U143">
        <v>0.183571113607365</v>
      </c>
      <c r="V143">
        <v>0.16055972130632712</v>
      </c>
    </row>
    <row r="144" spans="1:22" x14ac:dyDescent="0.2">
      <c r="A144" t="s">
        <v>143</v>
      </c>
      <c r="B144">
        <v>0.96568944769282083</v>
      </c>
      <c r="C144">
        <v>0.90389047350324325</v>
      </c>
      <c r="D144">
        <v>0.94100079079895593</v>
      </c>
      <c r="E144">
        <v>0.58171483738431473</v>
      </c>
      <c r="F144">
        <v>0.54577071796031484</v>
      </c>
      <c r="G144">
        <v>0.58118400335808518</v>
      </c>
      <c r="H144">
        <v>0.3221826845521733</v>
      </c>
      <c r="I144">
        <v>0.33301006190463317</v>
      </c>
      <c r="J144">
        <v>0.42320396394699966</v>
      </c>
      <c r="K144">
        <v>0.20412916744067205</v>
      </c>
      <c r="L144">
        <v>3.4838029032738756E-2</v>
      </c>
      <c r="M144">
        <v>0.15988149781178979</v>
      </c>
      <c r="N144">
        <v>0.15056482199349144</v>
      </c>
      <c r="O144">
        <v>0.12727739028190047</v>
      </c>
      <c r="P144">
        <v>8.5620733130732027E-2</v>
      </c>
      <c r="Q144">
        <v>2.7543330139679339E-2</v>
      </c>
      <c r="R144">
        <v>1.7403386209377994E-2</v>
      </c>
      <c r="S144">
        <v>5.7079223996685725E-2</v>
      </c>
      <c r="T144">
        <v>4.8838108904211454E-2</v>
      </c>
      <c r="U144">
        <v>4.9161597791776625E-2</v>
      </c>
      <c r="V144">
        <v>4.4460246609946047E-2</v>
      </c>
    </row>
    <row r="145" spans="1:22" x14ac:dyDescent="0.2">
      <c r="A145" t="s">
        <v>144</v>
      </c>
      <c r="B145">
        <v>0.9978615184833638</v>
      </c>
      <c r="C145">
        <v>0.64259849676826297</v>
      </c>
      <c r="D145">
        <v>0.43288965342189795</v>
      </c>
      <c r="E145">
        <v>9.2595358265731939E-2</v>
      </c>
      <c r="F145">
        <v>9.9142186212194394E-2</v>
      </c>
      <c r="G145">
        <v>0.39339772681212598</v>
      </c>
      <c r="H145">
        <v>0</v>
      </c>
      <c r="I145">
        <v>3.9023662344229021E-3</v>
      </c>
      <c r="J145">
        <v>1.3501770648344899E-5</v>
      </c>
      <c r="K145">
        <v>0</v>
      </c>
      <c r="L145">
        <v>0</v>
      </c>
      <c r="M145">
        <v>0</v>
      </c>
      <c r="N145">
        <v>0</v>
      </c>
      <c r="O145">
        <v>0</v>
      </c>
      <c r="P145">
        <v>0</v>
      </c>
      <c r="Q145">
        <v>0</v>
      </c>
      <c r="R145">
        <v>0</v>
      </c>
      <c r="S145">
        <v>0</v>
      </c>
      <c r="T145">
        <v>0</v>
      </c>
      <c r="U145">
        <v>0</v>
      </c>
      <c r="V145">
        <v>7.439847635204536E-3</v>
      </c>
    </row>
    <row r="146" spans="1:22" x14ac:dyDescent="0.2">
      <c r="A146" t="s">
        <v>145</v>
      </c>
      <c r="B146">
        <v>4.9016921082242835E-4</v>
      </c>
      <c r="C146">
        <v>4.5457657572446289E-4</v>
      </c>
      <c r="D146">
        <v>0</v>
      </c>
      <c r="E146">
        <v>0.46174317120426783</v>
      </c>
      <c r="F146">
        <v>0.47483492137255645</v>
      </c>
      <c r="G146">
        <v>0.48761839686695435</v>
      </c>
      <c r="H146">
        <v>0.66924644820615231</v>
      </c>
      <c r="I146">
        <v>0.68880837199858125</v>
      </c>
      <c r="J146">
        <v>0.70974020889554357</v>
      </c>
      <c r="K146">
        <v>0.7274683623548388</v>
      </c>
      <c r="L146">
        <v>0.7457923650160061</v>
      </c>
      <c r="M146">
        <v>0.7556026273632831</v>
      </c>
      <c r="N146">
        <v>0.73668481417772469</v>
      </c>
      <c r="O146">
        <v>0.74303056794335309</v>
      </c>
      <c r="P146">
        <v>0.77533634310942079</v>
      </c>
      <c r="Q146">
        <v>0.79920609276826193</v>
      </c>
      <c r="R146">
        <v>0.823583866727438</v>
      </c>
      <c r="S146">
        <v>0.83277236342546113</v>
      </c>
      <c r="T146">
        <v>0.80928000137256972</v>
      </c>
      <c r="U146">
        <v>0.816428886392635</v>
      </c>
      <c r="V146">
        <v>0.83944027869367288</v>
      </c>
    </row>
    <row r="147" spans="1:22" x14ac:dyDescent="0.2">
      <c r="A147" t="s">
        <v>146</v>
      </c>
      <c r="B147">
        <v>0</v>
      </c>
      <c r="C147">
        <v>0</v>
      </c>
      <c r="D147">
        <v>0</v>
      </c>
      <c r="E147">
        <v>0.2634498311254313</v>
      </c>
      <c r="F147">
        <v>0.27648494645137017</v>
      </c>
      <c r="G147">
        <v>0.25602728895555577</v>
      </c>
      <c r="H147">
        <v>0.24733307906239965</v>
      </c>
      <c r="I147">
        <v>0.23028855720096877</v>
      </c>
      <c r="J147">
        <v>9.7711271793514382E-2</v>
      </c>
      <c r="K147">
        <v>0.31971496673734134</v>
      </c>
      <c r="L147">
        <v>0.25073545299877176</v>
      </c>
      <c r="M147">
        <v>0.3111117840896942</v>
      </c>
      <c r="N147">
        <v>0.34671750796793283</v>
      </c>
      <c r="O147">
        <v>0.327305020599643</v>
      </c>
      <c r="P147">
        <v>0.31352220728616059</v>
      </c>
      <c r="Q147">
        <v>0.31015388620602724</v>
      </c>
      <c r="R147">
        <v>0.3354574410722253</v>
      </c>
      <c r="S147">
        <v>0.28731966183794189</v>
      </c>
      <c r="T147">
        <v>0.27324116153244121</v>
      </c>
      <c r="U147">
        <v>0.29878127349257444</v>
      </c>
      <c r="V147">
        <v>0.31061512727840479</v>
      </c>
    </row>
    <row r="148" spans="1:22" x14ac:dyDescent="0.2">
      <c r="A148" t="s">
        <v>147</v>
      </c>
      <c r="B148">
        <v>3.4310552307179117E-2</v>
      </c>
      <c r="C148">
        <v>9.6109526496756761E-2</v>
      </c>
      <c r="D148">
        <v>5.8999209201044032E-2</v>
      </c>
      <c r="E148">
        <v>0.15483533149025391</v>
      </c>
      <c r="F148">
        <v>0.17774433558831493</v>
      </c>
      <c r="G148">
        <v>0.16278870768635906</v>
      </c>
      <c r="H148">
        <v>0.43048423638542704</v>
      </c>
      <c r="I148">
        <v>0.43670138089439803</v>
      </c>
      <c r="J148">
        <v>0.47908476425948593</v>
      </c>
      <c r="K148">
        <v>0.4761558658219866</v>
      </c>
      <c r="L148">
        <v>0.71442651796848955</v>
      </c>
      <c r="M148">
        <v>0.52900671809851607</v>
      </c>
      <c r="N148">
        <v>0.5027176700385757</v>
      </c>
      <c r="O148">
        <v>0.5454175891184565</v>
      </c>
      <c r="P148">
        <v>0.60085705958310742</v>
      </c>
      <c r="Q148">
        <v>0.6623027836542934</v>
      </c>
      <c r="R148">
        <v>0.64713917271839672</v>
      </c>
      <c r="S148">
        <v>0.65560111416537237</v>
      </c>
      <c r="T148">
        <v>0.67792072956334737</v>
      </c>
      <c r="U148">
        <v>0.65205712871564891</v>
      </c>
      <c r="V148">
        <v>0.64492462611164914</v>
      </c>
    </row>
    <row r="149" spans="1:22" x14ac:dyDescent="0.2">
      <c r="A149" t="s">
        <v>148</v>
      </c>
      <c r="B149">
        <v>0</v>
      </c>
      <c r="C149">
        <v>0</v>
      </c>
      <c r="D149">
        <v>0</v>
      </c>
      <c r="E149">
        <v>0</v>
      </c>
      <c r="F149">
        <v>0</v>
      </c>
      <c r="G149">
        <v>0</v>
      </c>
      <c r="H149">
        <v>0</v>
      </c>
      <c r="I149">
        <v>0</v>
      </c>
      <c r="J149">
        <v>6.5477032830429612E-4</v>
      </c>
      <c r="K149">
        <v>6.3853125541174136E-4</v>
      </c>
      <c r="L149">
        <v>0</v>
      </c>
      <c r="M149">
        <v>2.0818939605751442E-3</v>
      </c>
      <c r="N149">
        <v>0.55788135132800332</v>
      </c>
      <c r="O149">
        <v>8.1019503221501626E-3</v>
      </c>
      <c r="P149">
        <v>5.6340414121066847E-4</v>
      </c>
      <c r="Q149">
        <v>4.010200163587563E-3</v>
      </c>
      <c r="R149">
        <v>0.14379050057908324</v>
      </c>
      <c r="S149">
        <v>1.2750205093240902E-4</v>
      </c>
      <c r="T149">
        <v>0.78795818034871901</v>
      </c>
      <c r="U149">
        <v>0.14469889209802086</v>
      </c>
      <c r="V149">
        <v>0.70475004777879779</v>
      </c>
    </row>
    <row r="150" spans="1:22" x14ac:dyDescent="0.2">
      <c r="A150" t="s">
        <v>149</v>
      </c>
      <c r="B150">
        <v>0</v>
      </c>
      <c r="C150">
        <v>0.35568750474010064</v>
      </c>
      <c r="D150">
        <v>0.56632066049538021</v>
      </c>
      <c r="E150">
        <v>0.50129180691057684</v>
      </c>
      <c r="F150">
        <v>0.45050806086632622</v>
      </c>
      <c r="G150">
        <v>0.29504475202218144</v>
      </c>
      <c r="H150">
        <v>2.678488065129305E-4</v>
      </c>
      <c r="I150">
        <v>0</v>
      </c>
      <c r="J150">
        <v>1.2970695067657584E-4</v>
      </c>
      <c r="K150">
        <v>3.7973560238974987E-4</v>
      </c>
      <c r="L150">
        <v>2.4976756200581582E-2</v>
      </c>
      <c r="M150">
        <v>2.6205777063893713E-3</v>
      </c>
      <c r="N150">
        <v>0.14665486133980987</v>
      </c>
      <c r="O150">
        <v>2.0624219250581573E-3</v>
      </c>
      <c r="P150">
        <v>3.5827846084085816E-4</v>
      </c>
      <c r="Q150">
        <v>4.6249332326171841E-4</v>
      </c>
      <c r="R150">
        <v>1.0919125822008944E-2</v>
      </c>
      <c r="S150">
        <v>1.2529810949349091E-3</v>
      </c>
      <c r="T150">
        <v>7.698637805558425E-3</v>
      </c>
      <c r="U150">
        <v>9.2836444908405202E-2</v>
      </c>
      <c r="V150">
        <v>1.8171765848444616E-2</v>
      </c>
    </row>
    <row r="151" spans="1:22" x14ac:dyDescent="0.2">
      <c r="A151" t="s">
        <v>150</v>
      </c>
      <c r="B151">
        <v>2.1384815166362722E-3</v>
      </c>
      <c r="C151">
        <v>1.7139984916364531E-3</v>
      </c>
      <c r="D151">
        <v>7.8968608272186565E-4</v>
      </c>
      <c r="E151">
        <v>0.4061128348236912</v>
      </c>
      <c r="F151">
        <v>0.45034975292147938</v>
      </c>
      <c r="G151">
        <v>0.31155752116569257</v>
      </c>
      <c r="H151">
        <v>0.99973215119348702</v>
      </c>
      <c r="I151">
        <v>0.99609763376557714</v>
      </c>
      <c r="J151">
        <v>0.9992020209503707</v>
      </c>
      <c r="K151">
        <v>0.99898173314219851</v>
      </c>
      <c r="L151">
        <v>0.97502324379941852</v>
      </c>
      <c r="M151">
        <v>0.99529752833303553</v>
      </c>
      <c r="N151">
        <v>0.29546378733218676</v>
      </c>
      <c r="O151">
        <v>0.98983562775279166</v>
      </c>
      <c r="P151">
        <v>0.9990783173979485</v>
      </c>
      <c r="Q151">
        <v>0.99552730651315069</v>
      </c>
      <c r="R151">
        <v>0.8452903735989078</v>
      </c>
      <c r="S151">
        <v>0.99861951685413275</v>
      </c>
      <c r="T151">
        <v>0.20434318184572256</v>
      </c>
      <c r="U151">
        <v>0.76246466299357396</v>
      </c>
      <c r="V151">
        <v>0.269638338737553</v>
      </c>
    </row>
    <row r="152" spans="1:22" x14ac:dyDescent="0.2">
      <c r="A152" t="s">
        <v>151</v>
      </c>
    </row>
    <row r="153" spans="1:22" x14ac:dyDescent="0.2">
      <c r="A153" t="s">
        <v>152</v>
      </c>
      <c r="B153">
        <v>0.99995431786714217</v>
      </c>
      <c r="C153">
        <v>0.99995954742829429</v>
      </c>
      <c r="D153">
        <v>0.99997947393039488</v>
      </c>
      <c r="E153">
        <v>0.55930816207278566</v>
      </c>
      <c r="F153">
        <v>0.55002782851590004</v>
      </c>
      <c r="G153">
        <v>0.45352043864310232</v>
      </c>
      <c r="H153">
        <v>0.25556469851695124</v>
      </c>
      <c r="I153">
        <v>0.35587560725920531</v>
      </c>
      <c r="J153">
        <v>0.33961003559319941</v>
      </c>
      <c r="K153">
        <v>0.25706755997321812</v>
      </c>
      <c r="L153">
        <v>0.28264407636539063</v>
      </c>
      <c r="M153">
        <v>0.18232672269865993</v>
      </c>
      <c r="N153">
        <v>0.20303115382802897</v>
      </c>
      <c r="O153">
        <v>0.27925644381052667</v>
      </c>
      <c r="P153">
        <v>0.25975256454312229</v>
      </c>
      <c r="Q153">
        <v>0.22494156117051109</v>
      </c>
      <c r="R153">
        <v>0.21281129112453812</v>
      </c>
      <c r="S153">
        <v>0.20213930798840501</v>
      </c>
      <c r="T153">
        <v>0.16221704906779033</v>
      </c>
      <c r="U153">
        <v>0.21548746397457971</v>
      </c>
      <c r="V153">
        <v>0.17721739832640529</v>
      </c>
    </row>
    <row r="154" spans="1:22" x14ac:dyDescent="0.2">
      <c r="A154" t="s">
        <v>153</v>
      </c>
      <c r="B154">
        <v>4.5682132857769647E-5</v>
      </c>
      <c r="C154">
        <v>4.0452571705630209E-5</v>
      </c>
      <c r="D154">
        <v>2.0526069605084456E-5</v>
      </c>
      <c r="E154">
        <v>0.44069183792721434</v>
      </c>
      <c r="F154">
        <v>0.44997217148409996</v>
      </c>
      <c r="G154">
        <v>0.54647956135689768</v>
      </c>
      <c r="H154">
        <v>0.74443530148304882</v>
      </c>
      <c r="I154">
        <v>0.64412439274079469</v>
      </c>
      <c r="J154">
        <v>0.66038996440680053</v>
      </c>
      <c r="K154">
        <v>0.74293244002678183</v>
      </c>
      <c r="L154">
        <v>0.71735592363460932</v>
      </c>
      <c r="M154">
        <v>0.8176732773013401</v>
      </c>
      <c r="N154">
        <v>0.79696884617197106</v>
      </c>
      <c r="O154">
        <v>0.72074355618947339</v>
      </c>
      <c r="P154">
        <v>0.74024743545687777</v>
      </c>
      <c r="Q154">
        <v>0.77505843882948888</v>
      </c>
      <c r="R154">
        <v>0.78718870887546188</v>
      </c>
      <c r="S154">
        <v>0.79786069201159493</v>
      </c>
      <c r="T154">
        <v>0.83778295093220967</v>
      </c>
      <c r="U154">
        <v>0.78451253602542026</v>
      </c>
      <c r="V154">
        <v>0.82278260167359474</v>
      </c>
    </row>
    <row r="155" spans="1:22" x14ac:dyDescent="0.2">
      <c r="A155" t="s">
        <v>154</v>
      </c>
    </row>
    <row r="156" spans="1:22" x14ac:dyDescent="0.2">
      <c r="A156" t="s">
        <v>155</v>
      </c>
      <c r="B156">
        <v>1</v>
      </c>
      <c r="C156">
        <v>1</v>
      </c>
      <c r="D156">
        <v>1</v>
      </c>
      <c r="E156">
        <v>0.19066768322077687</v>
      </c>
      <c r="F156">
        <v>0.1835413898678134</v>
      </c>
      <c r="G156">
        <v>0.18260362149638532</v>
      </c>
      <c r="H156">
        <v>0.14380585212491209</v>
      </c>
      <c r="I156">
        <v>0.13604645717059208</v>
      </c>
      <c r="J156">
        <v>0.12555847621757568</v>
      </c>
      <c r="K156">
        <v>0.19857985766384736</v>
      </c>
      <c r="L156">
        <v>0.19157203998981748</v>
      </c>
      <c r="M156">
        <v>0.17047881996594882</v>
      </c>
      <c r="N156">
        <v>0.24384312016481199</v>
      </c>
      <c r="O156">
        <v>0.22776628654648493</v>
      </c>
      <c r="P156">
        <v>0.20479933876636183</v>
      </c>
      <c r="Q156">
        <v>0.15999572849152713</v>
      </c>
      <c r="R156">
        <v>0.14001274466641497</v>
      </c>
      <c r="S156">
        <v>0.13831991894504495</v>
      </c>
      <c r="T156">
        <v>0.17650738412357672</v>
      </c>
      <c r="U156">
        <v>0.16905641493713885</v>
      </c>
      <c r="V156">
        <v>0.16290695213447307</v>
      </c>
    </row>
    <row r="157" spans="1:22" x14ac:dyDescent="0.2">
      <c r="A157" t="s">
        <v>156</v>
      </c>
      <c r="B157">
        <v>1</v>
      </c>
      <c r="C157">
        <v>1</v>
      </c>
      <c r="D157">
        <v>1</v>
      </c>
      <c r="E157">
        <v>6.9534692760837152E-2</v>
      </c>
      <c r="F157">
        <v>7.0081479761477786E-2</v>
      </c>
      <c r="G157">
        <v>6.6000937832832549E-2</v>
      </c>
      <c r="H157">
        <v>3.0254497363909508E-2</v>
      </c>
      <c r="I157">
        <v>2.564260365780608E-2</v>
      </c>
      <c r="J157">
        <v>2.3095617509933934E-2</v>
      </c>
      <c r="K157">
        <v>1.594412716358487E-2</v>
      </c>
      <c r="L157">
        <v>1.2898418875498032E-2</v>
      </c>
      <c r="M157">
        <v>1.1507945130127154E-2</v>
      </c>
      <c r="N157">
        <v>1.0923813813501037E-2</v>
      </c>
      <c r="O157">
        <v>8.9273444459294117E-3</v>
      </c>
      <c r="P157">
        <v>8.6623609141066732E-3</v>
      </c>
      <c r="Q157">
        <v>4.6362067715538637E-3</v>
      </c>
      <c r="R157">
        <v>4.5506512474261362E-3</v>
      </c>
      <c r="S157">
        <v>3.6648465275867948E-3</v>
      </c>
      <c r="T157">
        <v>4.0274490292191338E-3</v>
      </c>
      <c r="U157">
        <v>4.0069144962076716E-3</v>
      </c>
      <c r="V157">
        <v>3.1560666972829912E-3</v>
      </c>
    </row>
    <row r="158" spans="1:22" x14ac:dyDescent="0.2">
      <c r="A158" t="s">
        <v>157</v>
      </c>
      <c r="B158">
        <v>1</v>
      </c>
      <c r="C158">
        <v>1</v>
      </c>
      <c r="D158">
        <v>1</v>
      </c>
      <c r="E158">
        <v>0.53737413018914115</v>
      </c>
      <c r="F158">
        <v>0.5227263289410109</v>
      </c>
      <c r="G158">
        <v>0.52283151762237567</v>
      </c>
      <c r="H158">
        <v>0.29122084056006048</v>
      </c>
      <c r="I158">
        <v>0.28293381185821009</v>
      </c>
      <c r="J158">
        <v>0.27991224058782083</v>
      </c>
      <c r="K158">
        <v>0.17330726403938201</v>
      </c>
      <c r="L158">
        <v>0.16761497352003299</v>
      </c>
      <c r="M158">
        <v>0.15590255367341721</v>
      </c>
      <c r="N158">
        <v>0.11133404291305514</v>
      </c>
      <c r="O158">
        <v>0.10537678477758916</v>
      </c>
      <c r="P158">
        <v>9.6572291930923607E-2</v>
      </c>
      <c r="Q158">
        <v>5.0209870981301759E-2</v>
      </c>
      <c r="R158">
        <v>4.5532954070700585E-2</v>
      </c>
      <c r="S158">
        <v>4.0503844019310301E-2</v>
      </c>
      <c r="T158">
        <v>2.8310051207138746E-2</v>
      </c>
      <c r="U158">
        <v>2.8974418831659621E-2</v>
      </c>
      <c r="V158">
        <v>2.3635327892536383E-2</v>
      </c>
    </row>
    <row r="159" spans="1:22" x14ac:dyDescent="0.2">
      <c r="A159" t="s">
        <v>158</v>
      </c>
      <c r="B159">
        <v>0</v>
      </c>
      <c r="C159">
        <v>0</v>
      </c>
      <c r="D159">
        <v>0</v>
      </c>
      <c r="E159">
        <v>0.80933231677922313</v>
      </c>
      <c r="F159">
        <v>0.81645861013218657</v>
      </c>
      <c r="G159">
        <v>0.81739637850361468</v>
      </c>
      <c r="H159">
        <v>0.85619414787508796</v>
      </c>
      <c r="I159">
        <v>0.86395354282940795</v>
      </c>
      <c r="J159">
        <v>0.87444152378242435</v>
      </c>
      <c r="K159">
        <v>0.80142014233615266</v>
      </c>
      <c r="L159">
        <v>0.80842796001018247</v>
      </c>
      <c r="M159">
        <v>0.82952118003405118</v>
      </c>
      <c r="N159">
        <v>0.75615687983518798</v>
      </c>
      <c r="O159">
        <v>0.7722337134535151</v>
      </c>
      <c r="P159">
        <v>0.7952006612336382</v>
      </c>
      <c r="Q159">
        <v>0.8400042715084729</v>
      </c>
      <c r="R159">
        <v>0.859987255333585</v>
      </c>
      <c r="S159">
        <v>0.86168008105495508</v>
      </c>
      <c r="T159">
        <v>0.82349261587642331</v>
      </c>
      <c r="U159">
        <v>0.83094358506286115</v>
      </c>
      <c r="V159">
        <v>0.83709304786552696</v>
      </c>
    </row>
    <row r="160" spans="1:22" x14ac:dyDescent="0.2">
      <c r="A160" t="s">
        <v>159</v>
      </c>
      <c r="B160">
        <v>0</v>
      </c>
      <c r="C160">
        <v>0</v>
      </c>
      <c r="D160">
        <v>0</v>
      </c>
      <c r="E160">
        <v>0.2869048065055092</v>
      </c>
      <c r="F160">
        <v>0.27743211219069663</v>
      </c>
      <c r="G160">
        <v>0.27387098577238322</v>
      </c>
      <c r="H160">
        <v>0.22877625382466371</v>
      </c>
      <c r="I160">
        <v>0.21966991306392827</v>
      </c>
      <c r="J160">
        <v>0.20882648908565518</v>
      </c>
      <c r="K160">
        <v>0.26434572608941032</v>
      </c>
      <c r="L160">
        <v>0.25052945011381866</v>
      </c>
      <c r="M160">
        <v>0.23608814918715054</v>
      </c>
      <c r="N160">
        <v>0.30817151919546359</v>
      </c>
      <c r="O160">
        <v>0.2971623447646794</v>
      </c>
      <c r="P160">
        <v>0.27663841604498024</v>
      </c>
      <c r="Q160">
        <v>0.27484000275332743</v>
      </c>
      <c r="R160">
        <v>0.25283360183607995</v>
      </c>
      <c r="S160">
        <v>0.24447280982099787</v>
      </c>
      <c r="T160">
        <v>0.28091735005977697</v>
      </c>
      <c r="U160">
        <v>0.27105494438329875</v>
      </c>
      <c r="V160">
        <v>0.25884294762611154</v>
      </c>
    </row>
    <row r="161" spans="1:22" x14ac:dyDescent="0.2">
      <c r="A161" t="s">
        <v>160</v>
      </c>
      <c r="B161">
        <v>0</v>
      </c>
      <c r="C161">
        <v>0</v>
      </c>
      <c r="D161">
        <v>0</v>
      </c>
      <c r="E161">
        <v>0.64356050073365367</v>
      </c>
      <c r="F161">
        <v>0.65248640804782554</v>
      </c>
      <c r="G161">
        <v>0.66012807639478421</v>
      </c>
      <c r="H161">
        <v>0.74096924881142678</v>
      </c>
      <c r="I161">
        <v>0.75468748327826563</v>
      </c>
      <c r="J161">
        <v>0.76807789340441091</v>
      </c>
      <c r="K161">
        <v>0.71971014674700484</v>
      </c>
      <c r="L161">
        <v>0.73657213101068331</v>
      </c>
      <c r="M161">
        <v>0.75240390568272231</v>
      </c>
      <c r="N161">
        <v>0.68090466699103536</v>
      </c>
      <c r="O161">
        <v>0.69391031078939114</v>
      </c>
      <c r="P161">
        <v>0.71469922304091305</v>
      </c>
      <c r="Q161">
        <v>0.72052379047511872</v>
      </c>
      <c r="R161">
        <v>0.7426157469164939</v>
      </c>
      <c r="S161">
        <v>0.75186234365141535</v>
      </c>
      <c r="T161">
        <v>0.71505520091100383</v>
      </c>
      <c r="U161">
        <v>0.7249381411204936</v>
      </c>
      <c r="V161">
        <v>0.73800098567660555</v>
      </c>
    </row>
    <row r="162" spans="1:22" x14ac:dyDescent="0.2">
      <c r="A162" t="s">
        <v>161</v>
      </c>
      <c r="B162">
        <v>0</v>
      </c>
      <c r="C162">
        <v>0</v>
      </c>
      <c r="D162">
        <v>0</v>
      </c>
      <c r="E162">
        <v>0.27932733820947919</v>
      </c>
      <c r="F162">
        <v>0.28292057497787593</v>
      </c>
      <c r="G162">
        <v>0.28210508299554538</v>
      </c>
      <c r="H162">
        <v>0.27579489608479213</v>
      </c>
      <c r="I162">
        <v>0.27213710978767058</v>
      </c>
      <c r="J162">
        <v>0.27207700596060497</v>
      </c>
      <c r="K162">
        <v>0.23006099835931004</v>
      </c>
      <c r="L162">
        <v>0.22410242076559841</v>
      </c>
      <c r="M162">
        <v>0.21543742465019425</v>
      </c>
      <c r="N162">
        <v>0.20297402101014958</v>
      </c>
      <c r="O162">
        <v>0.19498576660292694</v>
      </c>
      <c r="P162">
        <v>0.18458789566034309</v>
      </c>
      <c r="Q162">
        <v>0.14883509470701944</v>
      </c>
      <c r="R162">
        <v>0.1367760612218214</v>
      </c>
      <c r="S162">
        <v>0.12439544053910838</v>
      </c>
      <c r="T162">
        <v>0.11972845601909173</v>
      </c>
      <c r="U162">
        <v>0.11947275089720963</v>
      </c>
      <c r="V162">
        <v>0.1025955751648011</v>
      </c>
    </row>
    <row r="163" spans="1:22" x14ac:dyDescent="0.2">
      <c r="A163" t="s">
        <v>162</v>
      </c>
      <c r="B163">
        <v>0</v>
      </c>
      <c r="C163">
        <v>0</v>
      </c>
      <c r="D163">
        <v>0</v>
      </c>
      <c r="E163">
        <v>5.4657843776652733E-2</v>
      </c>
      <c r="F163">
        <v>5.60811258845441E-2</v>
      </c>
      <c r="G163">
        <v>5.4798830393404975E-2</v>
      </c>
      <c r="H163">
        <v>0.12571835244270363</v>
      </c>
      <c r="I163">
        <v>0.12773956883490262</v>
      </c>
      <c r="J163">
        <v>0.12456584333566691</v>
      </c>
      <c r="K163">
        <v>0.20708479671233188</v>
      </c>
      <c r="L163">
        <v>0.20593498326408635</v>
      </c>
      <c r="M163">
        <v>0.20773774005382564</v>
      </c>
      <c r="N163">
        <v>0.28444761996294138</v>
      </c>
      <c r="O163">
        <v>0.27735469031640098</v>
      </c>
      <c r="P163">
        <v>0.27060090451814556</v>
      </c>
      <c r="Q163">
        <v>0.32393504673381657</v>
      </c>
      <c r="R163">
        <v>0.31286672625193918</v>
      </c>
      <c r="S163">
        <v>0.30939763631533013</v>
      </c>
      <c r="T163">
        <v>0.34259336426451492</v>
      </c>
      <c r="U163">
        <v>0.33598511034069195</v>
      </c>
      <c r="V163">
        <v>0.3220114902293022</v>
      </c>
    </row>
    <row r="164" spans="1:22" x14ac:dyDescent="0.2">
      <c r="A164" t="s">
        <v>163</v>
      </c>
      <c r="B164">
        <v>0</v>
      </c>
      <c r="C164">
        <v>0</v>
      </c>
      <c r="D164">
        <v>0</v>
      </c>
      <c r="E164">
        <v>0.1286406878247269</v>
      </c>
      <c r="F164">
        <v>0.13827197019656909</v>
      </c>
      <c r="G164">
        <v>0.14026456898867395</v>
      </c>
      <c r="H164">
        <v>0.30726591091244382</v>
      </c>
      <c r="I164">
        <v>0.31718950951921671</v>
      </c>
      <c r="J164">
        <v>0.32344491011590731</v>
      </c>
      <c r="K164">
        <v>0.38954694088897607</v>
      </c>
      <c r="L164">
        <v>0.40234762245028222</v>
      </c>
      <c r="M164">
        <v>0.42092228162256295</v>
      </c>
      <c r="N164">
        <v>0.40124431611385392</v>
      </c>
      <c r="O164">
        <v>0.42228275830308287</v>
      </c>
      <c r="P164">
        <v>0.44823890789058773</v>
      </c>
      <c r="Q164">
        <v>0.47701998757786218</v>
      </c>
      <c r="R164">
        <v>0.5048242584555388</v>
      </c>
      <c r="S164">
        <v>0.52570307912625125</v>
      </c>
      <c r="T164">
        <v>0.50936812850925461</v>
      </c>
      <c r="U164">
        <v>0.51556771993043882</v>
      </c>
      <c r="V164">
        <v>0.55175760671336038</v>
      </c>
    </row>
    <row r="165" spans="1:22" x14ac:dyDescent="0.2">
      <c r="A165" t="s">
        <v>164</v>
      </c>
    </row>
    <row r="166" spans="1:22" x14ac:dyDescent="0.2">
      <c r="A166" t="s">
        <v>165</v>
      </c>
      <c r="B166">
        <v>0.99986709205166113</v>
      </c>
      <c r="C166">
        <v>0.9999425760775158</v>
      </c>
      <c r="D166">
        <v>0.99989536762519471</v>
      </c>
      <c r="E166">
        <v>0.55437221010171822</v>
      </c>
      <c r="F166">
        <v>0.55274135255996093</v>
      </c>
      <c r="G166">
        <v>0.53991715054498746</v>
      </c>
      <c r="H166">
        <v>0.36266877954709659</v>
      </c>
      <c r="I166">
        <v>0.34798594369826147</v>
      </c>
      <c r="J166">
        <v>0.22922813411067619</v>
      </c>
      <c r="K166">
        <v>0.28741171056185</v>
      </c>
      <c r="L166">
        <v>0.28594040874528531</v>
      </c>
      <c r="M166">
        <v>0.19630901485382407</v>
      </c>
      <c r="N166">
        <v>0.28223679953452535</v>
      </c>
      <c r="O166">
        <v>0.26663935967339047</v>
      </c>
      <c r="P166">
        <v>0.24718882585251847</v>
      </c>
      <c r="Q166">
        <v>0.21744800706713244</v>
      </c>
      <c r="R166">
        <v>0.1972967348118134</v>
      </c>
      <c r="S166">
        <v>0.19276541796355834</v>
      </c>
      <c r="T166">
        <v>0.19997096525163499</v>
      </c>
      <c r="U166">
        <v>0.20099216903350126</v>
      </c>
      <c r="V166">
        <v>0.18979013730046113</v>
      </c>
    </row>
    <row r="167" spans="1:22" x14ac:dyDescent="0.2">
      <c r="A167" t="s">
        <v>166</v>
      </c>
      <c r="B167">
        <v>1.3290794833892652E-4</v>
      </c>
      <c r="C167">
        <v>5.7423922484259582E-5</v>
      </c>
      <c r="D167">
        <v>1.0463237480524614E-4</v>
      </c>
      <c r="E167">
        <v>0.44562778989828178</v>
      </c>
      <c r="F167">
        <v>0.44725864744003901</v>
      </c>
      <c r="G167">
        <v>0.46008284945501249</v>
      </c>
      <c r="H167">
        <v>0.63733122045290336</v>
      </c>
      <c r="I167">
        <v>0.65201405630173859</v>
      </c>
      <c r="J167">
        <v>0.77077186588932378</v>
      </c>
      <c r="K167">
        <v>0.71258828943815</v>
      </c>
      <c r="L167">
        <v>0.71405959125471463</v>
      </c>
      <c r="M167">
        <v>0.80369098514617587</v>
      </c>
      <c r="N167">
        <v>0.7177632004654747</v>
      </c>
      <c r="O167">
        <v>0.73336064032660953</v>
      </c>
      <c r="P167">
        <v>0.75281117414748155</v>
      </c>
      <c r="Q167">
        <v>0.78255199293286759</v>
      </c>
      <c r="R167">
        <v>0.80270326518818658</v>
      </c>
      <c r="S167">
        <v>0.80723458203644172</v>
      </c>
      <c r="T167">
        <v>0.80002903474836506</v>
      </c>
      <c r="U167">
        <v>0.79900783096649874</v>
      </c>
      <c r="V167">
        <v>0.81020986269953887</v>
      </c>
    </row>
  </sheetData>
  <conditionalFormatting sqref="B6:V11"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9:V30"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5:V37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52:V84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99:V131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36:V141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46:V151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53:V154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59:V164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66:V167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pluripotency</vt:lpstr>
      <vt:lpstr>differentiation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lab</dc:creator>
  <cp:lastModifiedBy>Microsoft Office User</cp:lastModifiedBy>
  <dcterms:created xsi:type="dcterms:W3CDTF">2021-03-17T15:18:52Z</dcterms:created>
  <dcterms:modified xsi:type="dcterms:W3CDTF">2021-03-17T15:28:44Z</dcterms:modified>
</cp:coreProperties>
</file>