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yekaterinakori/OneDrive/Penn/Fall 2020/Lab/Manuscript_draft/Supplemental_Tables/"/>
    </mc:Choice>
  </mc:AlternateContent>
  <xr:revisionPtr revIDLastSave="0" documentId="8_{9A74C09B-9916-EF4A-A7BD-F975BE050C26}" xr6:coauthVersionLast="46" xr6:coauthVersionMax="46" xr10:uidLastSave="{00000000-0000-0000-0000-000000000000}"/>
  <bookViews>
    <workbookView xWindow="0" yWindow="0" windowWidth="35840" windowHeight="22400" xr2:uid="{00000000-000D-0000-FFFF-FFFF00000000}"/>
  </bookViews>
  <sheets>
    <sheet name="pluripotency" sheetId="2" r:id="rId1"/>
    <sheet name="differentiatio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<sst xmlns="http://schemas.openxmlformats.org/spreadsheetml/2006/main" count="552" uniqueCount="148">
  <si>
    <t>undiff_unlabelctrl_B1</t>
  </si>
  <si>
    <t>undiff_unlabelctrl_B2</t>
  </si>
  <si>
    <t>unlabelctrl_B3</t>
  </si>
  <si>
    <t>diff_0_5_B1</t>
  </si>
  <si>
    <t>diff_0_5_B2</t>
  </si>
  <si>
    <t>diff_0_5_B3</t>
  </si>
  <si>
    <t>diff_1_B1</t>
  </si>
  <si>
    <t>diff_1_B2</t>
  </si>
  <si>
    <t>diff_1_B3</t>
  </si>
  <si>
    <t>diff_1_5_B1</t>
  </si>
  <si>
    <t>diff_1_5_B2</t>
  </si>
  <si>
    <t>diff_1_5_B3</t>
  </si>
  <si>
    <t>diff_2_B1</t>
  </si>
  <si>
    <t>diff_2_B2</t>
  </si>
  <si>
    <t>diff_2_B3</t>
  </si>
  <si>
    <t>diff_3_B1</t>
  </si>
  <si>
    <t>diff_3_B2</t>
  </si>
  <si>
    <t>diff_3_B3</t>
  </si>
  <si>
    <t>diff_4_B1</t>
  </si>
  <si>
    <t>diff_4_B2</t>
  </si>
  <si>
    <t>diff_4_B3</t>
  </si>
  <si>
    <t>Peptide</t>
  </si>
  <si>
    <t>Ratio</t>
  </si>
  <si>
    <t>H3K4un</t>
  </si>
  <si>
    <t>LightR</t>
  </si>
  <si>
    <t>HeavyR</t>
  </si>
  <si>
    <t>H3K4me1</t>
  </si>
  <si>
    <t>H3K4me2</t>
  </si>
  <si>
    <t>H3K4me3</t>
  </si>
  <si>
    <t>H3K4ac</t>
  </si>
  <si>
    <t>H3K9K14un</t>
  </si>
  <si>
    <t>H3K9me1</t>
  </si>
  <si>
    <t>H3K9me2</t>
  </si>
  <si>
    <t>H3K9me3</t>
  </si>
  <si>
    <t>H3K9ac|K14ac</t>
  </si>
  <si>
    <t>K9acLightR</t>
  </si>
  <si>
    <t>K14acLightR</t>
  </si>
  <si>
    <t>K9acHeavyR</t>
  </si>
  <si>
    <t>K14acHeavyR</t>
  </si>
  <si>
    <t>H3K9me1K14ac</t>
  </si>
  <si>
    <t>H3K9me2K14ac</t>
  </si>
  <si>
    <t>H3K9me3K14ac</t>
  </si>
  <si>
    <t>H3K9acK14ac</t>
  </si>
  <si>
    <t>H3K18K23un</t>
  </si>
  <si>
    <t>H3K18me1|K23me1</t>
  </si>
  <si>
    <t>H3K18me1K23me1</t>
  </si>
  <si>
    <t>H3K18ac|K23ac</t>
  </si>
  <si>
    <t>K18acLightR</t>
  </si>
  <si>
    <t>K23acLightR</t>
  </si>
  <si>
    <t>K18acHeavyR</t>
  </si>
  <si>
    <t>K23acHeavyR</t>
  </si>
  <si>
    <t>H3K18acK23ac</t>
  </si>
  <si>
    <t>H3K27K36un</t>
  </si>
  <si>
    <t>H3K27me1</t>
  </si>
  <si>
    <t>H3K27me2</t>
  </si>
  <si>
    <t>H3K36me2</t>
  </si>
  <si>
    <t>H3K27me3</t>
  </si>
  <si>
    <t>H3K27me2K36me1</t>
  </si>
  <si>
    <t>H3K27me1K36me2</t>
  </si>
  <si>
    <t>H3K27me1K36me1</t>
  </si>
  <si>
    <t>H3K27me3K36me1</t>
  </si>
  <si>
    <t>H3K27me1K36me3</t>
  </si>
  <si>
    <t>H3K27me2K36me2</t>
  </si>
  <si>
    <t>H3K27me3K36me2</t>
  </si>
  <si>
    <t>H3K27ac</t>
  </si>
  <si>
    <t>H33K27K36un</t>
  </si>
  <si>
    <t>H33K27me1</t>
  </si>
  <si>
    <t>H33K27me2</t>
  </si>
  <si>
    <t>H33K36me2</t>
  </si>
  <si>
    <t>H33K27me3</t>
  </si>
  <si>
    <t>H33K27me2K36me1</t>
  </si>
  <si>
    <t>H33K27me1K36me2</t>
  </si>
  <si>
    <t>H33K27me1K36me1</t>
  </si>
  <si>
    <t>H33K27me3K36me1</t>
  </si>
  <si>
    <t>H33K27me1K36me3</t>
  </si>
  <si>
    <t>H33K27me2K36me2</t>
  </si>
  <si>
    <t>H33K27me3K36me2</t>
  </si>
  <si>
    <t>H33K27ac</t>
  </si>
  <si>
    <t>H3K56un</t>
  </si>
  <si>
    <t>H3K56me1</t>
  </si>
  <si>
    <t>H3K56me2</t>
  </si>
  <si>
    <t>H3K56me3</t>
  </si>
  <si>
    <t>H3K56ac</t>
  </si>
  <si>
    <t>H3K79un</t>
  </si>
  <si>
    <t>H3K79me1</t>
  </si>
  <si>
    <t>H3K79me2</t>
  </si>
  <si>
    <t>H3K79me3</t>
  </si>
  <si>
    <t>H3K79ac</t>
  </si>
  <si>
    <t>H3K122un</t>
  </si>
  <si>
    <t>H3K122ac</t>
  </si>
  <si>
    <t>H4K5K8K12K16un</t>
  </si>
  <si>
    <t>H4K5K8K12K16-1ac</t>
  </si>
  <si>
    <t>K5acLightR</t>
  </si>
  <si>
    <t>K8acLightR</t>
  </si>
  <si>
    <t>K12acLightR</t>
  </si>
  <si>
    <t>K16acLightR</t>
  </si>
  <si>
    <t>K5acHeavyR</t>
  </si>
  <si>
    <t>K8acHeavyR</t>
  </si>
  <si>
    <t>K12acHeavyR</t>
  </si>
  <si>
    <t>K16acHeavyR</t>
  </si>
  <si>
    <t>H4K5K8K12K16-2ac</t>
  </si>
  <si>
    <t>K5acK8acLightR</t>
  </si>
  <si>
    <t>K5acK12acLightR</t>
  </si>
  <si>
    <t>K5acK16acLightR</t>
  </si>
  <si>
    <t>K8acK12acLightR</t>
  </si>
  <si>
    <t>K8acK16acLightR</t>
  </si>
  <si>
    <t>K12acK16acLightR</t>
  </si>
  <si>
    <t>K5acK8acHeavyR</t>
  </si>
  <si>
    <t>K5acK12acHeavyR</t>
  </si>
  <si>
    <t>K5acK16acHeavyR</t>
  </si>
  <si>
    <t>K8acK12acHeavyR</t>
  </si>
  <si>
    <t>K8acK16acHeavyR</t>
  </si>
  <si>
    <t>K12acK16acHeavyR</t>
  </si>
  <si>
    <t>H4K5K8K12K16-3ac</t>
  </si>
  <si>
    <t>K5prLightR</t>
  </si>
  <si>
    <t>K8prLightR</t>
  </si>
  <si>
    <t>K12prLightR</t>
  </si>
  <si>
    <t>K16prLightR</t>
  </si>
  <si>
    <t>K5prHeavyR</t>
  </si>
  <si>
    <t>K8prHeavyR</t>
  </si>
  <si>
    <t>K12prHeavyR</t>
  </si>
  <si>
    <t>K16prHeavyR</t>
  </si>
  <si>
    <t>H4K5K8K12K16-4ac</t>
  </si>
  <si>
    <t>H4K20un</t>
  </si>
  <si>
    <t>H4K20me1</t>
  </si>
  <si>
    <t>H4K20me2</t>
  </si>
  <si>
    <t>H4K20me3</t>
  </si>
  <si>
    <t>H4K20ac</t>
  </si>
  <si>
    <t>H4K44un</t>
  </si>
  <si>
    <t>H4K44ac</t>
  </si>
  <si>
    <t>undiff_0_5_B1</t>
  </si>
  <si>
    <t>undiff_0_5_B2</t>
  </si>
  <si>
    <t>undiff_0_5_B3</t>
  </si>
  <si>
    <t>undiff_1_B1</t>
  </si>
  <si>
    <t>undiff_1_B2</t>
  </si>
  <si>
    <t>undiff_1_B3</t>
  </si>
  <si>
    <t>undiff_1_5_B1</t>
  </si>
  <si>
    <t>undiff_1_5_B2</t>
  </si>
  <si>
    <t>undiff_1_5_B3</t>
  </si>
  <si>
    <t>undiff_2_B1</t>
  </si>
  <si>
    <t>undiff_2_B2</t>
  </si>
  <si>
    <t>undiff_2_B3</t>
  </si>
  <si>
    <t>undiff_3_B1</t>
  </si>
  <si>
    <t>undiff_3_B2</t>
  </si>
  <si>
    <t>undiff_3_B3</t>
  </si>
  <si>
    <t>undiff_4_B1</t>
  </si>
  <si>
    <t>undiff_4_B2</t>
  </si>
  <si>
    <t>undiff_4_B3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</si>
</sst>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0" fillId="4" borderId="0" xfId="0" applyFill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5"/>
  <sheetViews>
    <sheetView tabSelected="1" workbookViewId="0">
      <selection activeCell="W1" sqref="W1"/>
    </sheetView>
  </sheetViews>
  <sheetFormatPr baseColWidth="10" defaultColWidth="8.83203125" defaultRowHeight="15" x14ac:dyDescent="0.2"/>
  <cols>
    <col min="1" max="1" width="24.5" customWidth="1"/>
  </cols>
  <sheetData>
    <row r="1" spans="1:22" x14ac:dyDescent="0.2">
      <c r="B1" s="1" t="s">
        <v>0</v>
      </c>
      <c r="C1" s="1" t="s">
        <v>1</v>
      </c>
      <c r="D1" s="1" t="s">
        <v>2</v>
      </c>
      <c r="E1" s="1" t="s">
        <v>130</v>
      </c>
      <c r="F1" s="1" t="s">
        <v>131</v>
      </c>
      <c r="G1" s="1" t="s">
        <v>132</v>
      </c>
      <c r="H1" s="1" t="s">
        <v>133</v>
      </c>
      <c r="I1" s="1" t="s">
        <v>134</v>
      </c>
      <c r="J1" s="1" t="s">
        <v>135</v>
      </c>
      <c r="K1" s="1" t="s">
        <v>136</v>
      </c>
      <c r="L1" s="1" t="s">
        <v>137</v>
      </c>
      <c r="M1" s="1" t="s">
        <v>138</v>
      </c>
      <c r="N1" s="1" t="s">
        <v>139</v>
      </c>
      <c r="O1" s="1" t="s">
        <v>140</v>
      </c>
      <c r="P1" s="1" t="s">
        <v>141</v>
      </c>
      <c r="Q1" s="1" t="s">
        <v>142</v>
      </c>
      <c r="R1" s="1" t="s">
        <v>143</v>
      </c>
      <c r="S1" s="1" t="s">
        <v>144</v>
      </c>
      <c r="T1" s="1" t="s">
        <v>145</v>
      </c>
      <c r="U1" s="1" t="s">
        <v>146</v>
      </c>
      <c r="V1" s="1" t="s">
        <v>147</v>
      </c>
    </row>
    <row r="2" spans="1:22" x14ac:dyDescent="0.2">
      <c r="A2" t="s">
        <v>21</v>
      </c>
      <c r="B2" t="s">
        <v>22</v>
      </c>
      <c r="C2" t="s">
        <v>22</v>
      </c>
      <c r="D2" t="s">
        <v>22</v>
      </c>
      <c r="E2" t="s">
        <v>22</v>
      </c>
      <c r="F2" t="s">
        <v>22</v>
      </c>
      <c r="G2" t="s">
        <v>22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M2" t="s">
        <v>22</v>
      </c>
      <c r="N2" t="s">
        <v>22</v>
      </c>
      <c r="O2" t="s">
        <v>22</v>
      </c>
      <c r="P2" t="s">
        <v>22</v>
      </c>
      <c r="Q2" t="s">
        <v>22</v>
      </c>
      <c r="R2" t="s">
        <v>22</v>
      </c>
      <c r="S2" t="s">
        <v>22</v>
      </c>
      <c r="T2" t="s">
        <v>22</v>
      </c>
      <c r="U2" t="s">
        <v>22</v>
      </c>
      <c r="V2" t="s">
        <v>22</v>
      </c>
    </row>
    <row r="3" spans="1:22" x14ac:dyDescent="0.2">
      <c r="A3" t="s">
        <v>23</v>
      </c>
    </row>
    <row r="4" spans="1:22" x14ac:dyDescent="0.2">
      <c r="A4" t="s">
        <v>24</v>
      </c>
      <c r="B4">
        <v>1</v>
      </c>
      <c r="C4">
        <v>1</v>
      </c>
      <c r="D4">
        <v>1</v>
      </c>
      <c r="E4">
        <v>0.49873000000000001</v>
      </c>
      <c r="F4">
        <v>0.49449100000000001</v>
      </c>
      <c r="G4">
        <v>0.49394700000000002</v>
      </c>
      <c r="H4">
        <v>0.22491</v>
      </c>
      <c r="I4">
        <v>0.21888199999999999</v>
      </c>
      <c r="J4">
        <v>0.21781900000000001</v>
      </c>
      <c r="K4">
        <v>9.6754999999999994E-2</v>
      </c>
      <c r="L4">
        <v>9.3560000000000004E-2</v>
      </c>
      <c r="M4">
        <v>9.1879000000000002E-2</v>
      </c>
      <c r="N4">
        <v>4.8066999999999999E-2</v>
      </c>
      <c r="O4">
        <v>4.6928999999999998E-2</v>
      </c>
      <c r="P4">
        <v>4.8394E-2</v>
      </c>
      <c r="Q4">
        <v>1.2644000000000001E-2</v>
      </c>
      <c r="R4">
        <v>1.2109999999999999E-2</v>
      </c>
      <c r="S4">
        <v>1.2381E-2</v>
      </c>
      <c r="T4">
        <v>7.1780000000000004E-3</v>
      </c>
      <c r="U4">
        <v>8.4759999999999992E-3</v>
      </c>
      <c r="V4">
        <v>8.2749999999999994E-3</v>
      </c>
    </row>
    <row r="5" spans="1:22" x14ac:dyDescent="0.2">
      <c r="A5" t="s">
        <v>25</v>
      </c>
      <c r="B5">
        <v>0</v>
      </c>
      <c r="C5">
        <v>0</v>
      </c>
      <c r="D5">
        <v>0</v>
      </c>
      <c r="E5">
        <v>0.50126999999999999</v>
      </c>
      <c r="F5">
        <v>0.50550899999999999</v>
      </c>
      <c r="G5">
        <v>0.50605299999999998</v>
      </c>
      <c r="H5">
        <v>0.77508999999999995</v>
      </c>
      <c r="I5">
        <v>0.78111799999999998</v>
      </c>
      <c r="J5">
        <v>0.78218100000000002</v>
      </c>
      <c r="K5">
        <v>0.90324499999999996</v>
      </c>
      <c r="L5">
        <v>0.90644000000000002</v>
      </c>
      <c r="M5">
        <v>0.90812099999999996</v>
      </c>
      <c r="N5">
        <v>0.95193300000000003</v>
      </c>
      <c r="O5">
        <v>0.953071</v>
      </c>
      <c r="P5">
        <v>0.95160599999999995</v>
      </c>
      <c r="Q5">
        <v>0.98735600000000001</v>
      </c>
      <c r="R5">
        <v>0.98789000000000005</v>
      </c>
      <c r="S5">
        <v>0.98761900000000002</v>
      </c>
      <c r="T5">
        <v>0.99282199999999998</v>
      </c>
      <c r="U5">
        <v>0.99152399999999996</v>
      </c>
      <c r="V5">
        <v>0.99172499999999997</v>
      </c>
    </row>
    <row r="6" spans="1:22" x14ac:dyDescent="0.2">
      <c r="A6" t="s">
        <v>26</v>
      </c>
    </row>
    <row r="7" spans="1:22" x14ac:dyDescent="0.2">
      <c r="A7" t="s">
        <v>24</v>
      </c>
      <c r="B7">
        <v>1</v>
      </c>
      <c r="C7">
        <v>1</v>
      </c>
      <c r="D7">
        <v>1</v>
      </c>
      <c r="E7">
        <v>0.57191400000000003</v>
      </c>
      <c r="F7">
        <v>0.57353299999999996</v>
      </c>
      <c r="G7">
        <v>0.57229200000000002</v>
      </c>
      <c r="H7">
        <v>0.25409100000000001</v>
      </c>
      <c r="I7">
        <v>0.25115500000000002</v>
      </c>
      <c r="J7">
        <v>0.249246</v>
      </c>
      <c r="K7">
        <v>0.11027099999999999</v>
      </c>
      <c r="L7">
        <v>0.10409</v>
      </c>
      <c r="M7">
        <v>0.106604</v>
      </c>
      <c r="N7">
        <v>5.1032000000000001E-2</v>
      </c>
      <c r="O7">
        <v>5.0950000000000002E-2</v>
      </c>
      <c r="P7">
        <v>5.1976000000000001E-2</v>
      </c>
      <c r="Q7">
        <v>1.1331000000000001E-2</v>
      </c>
      <c r="R7">
        <v>1.0947999999999999E-2</v>
      </c>
      <c r="S7">
        <v>1.1259E-2</v>
      </c>
      <c r="T7">
        <v>5.6600000000000001E-3</v>
      </c>
      <c r="U7">
        <v>5.5700000000000003E-3</v>
      </c>
      <c r="V7">
        <v>5.4840000000000002E-3</v>
      </c>
    </row>
    <row r="8" spans="1:22" x14ac:dyDescent="0.2">
      <c r="A8" t="s">
        <v>25</v>
      </c>
      <c r="B8">
        <v>0</v>
      </c>
      <c r="C8">
        <v>0</v>
      </c>
      <c r="D8">
        <v>0</v>
      </c>
      <c r="E8">
        <v>0.42808600000000002</v>
      </c>
      <c r="F8">
        <v>0.42646699999999998</v>
      </c>
      <c r="G8">
        <v>0.42770799999999998</v>
      </c>
      <c r="H8">
        <v>0.74590900000000004</v>
      </c>
      <c r="I8">
        <v>0.74884499999999998</v>
      </c>
      <c r="J8">
        <v>0.75075400000000003</v>
      </c>
      <c r="K8">
        <v>0.88972899999999999</v>
      </c>
      <c r="L8">
        <v>0.89590999999999998</v>
      </c>
      <c r="M8">
        <v>0.89339599999999997</v>
      </c>
      <c r="N8">
        <v>0.94896800000000003</v>
      </c>
      <c r="O8">
        <v>0.94904999999999995</v>
      </c>
      <c r="P8">
        <v>0.94802399999999998</v>
      </c>
      <c r="Q8">
        <v>0.98866900000000002</v>
      </c>
      <c r="R8">
        <v>0.98905200000000004</v>
      </c>
      <c r="S8">
        <v>0.98874099999999998</v>
      </c>
      <c r="T8">
        <v>0.99434</v>
      </c>
      <c r="U8">
        <v>0.99443000000000004</v>
      </c>
      <c r="V8">
        <v>0.99451599999999996</v>
      </c>
    </row>
    <row r="9" spans="1:22" x14ac:dyDescent="0.2">
      <c r="A9" t="s">
        <v>27</v>
      </c>
    </row>
    <row r="10" spans="1:22" x14ac:dyDescent="0.2">
      <c r="A10" t="s">
        <v>24</v>
      </c>
      <c r="B10">
        <v>1</v>
      </c>
      <c r="C10">
        <v>1</v>
      </c>
      <c r="D10">
        <v>1</v>
      </c>
      <c r="E10">
        <v>0.39649321316317993</v>
      </c>
      <c r="F10">
        <v>0.38861899999999999</v>
      </c>
      <c r="G10">
        <v>0.38962999999999998</v>
      </c>
      <c r="H10">
        <v>0.15412799999999999</v>
      </c>
      <c r="I10">
        <v>0.14920900000000001</v>
      </c>
      <c r="J10">
        <v>0.15195500000000001</v>
      </c>
      <c r="K10">
        <v>6.071E-2</v>
      </c>
      <c r="L10">
        <v>5.7016999999999998E-2</v>
      </c>
      <c r="M10">
        <v>5.9289000000000001E-2</v>
      </c>
      <c r="N10">
        <v>2.9848E-2</v>
      </c>
      <c r="O10">
        <v>2.9763000000000001E-2</v>
      </c>
      <c r="P10">
        <v>3.0387000000000001E-2</v>
      </c>
      <c r="Q10">
        <v>7.1528708458763702E-3</v>
      </c>
      <c r="R10">
        <v>6.1910000000000003E-3</v>
      </c>
      <c r="S10">
        <v>7.0833569445231488E-3</v>
      </c>
      <c r="T10">
        <v>6.4781516564051027E-3</v>
      </c>
      <c r="U10">
        <v>6.267E-3</v>
      </c>
      <c r="V10">
        <v>7.0710915435619401E-3</v>
      </c>
    </row>
    <row r="11" spans="1:22" x14ac:dyDescent="0.2">
      <c r="A11" t="s">
        <v>25</v>
      </c>
      <c r="B11">
        <v>0</v>
      </c>
      <c r="C11">
        <v>0</v>
      </c>
      <c r="D11">
        <v>0</v>
      </c>
      <c r="E11">
        <v>0.60350678683682013</v>
      </c>
      <c r="F11">
        <v>0.61138099999999995</v>
      </c>
      <c r="G11">
        <v>0.61036999999999997</v>
      </c>
      <c r="H11">
        <v>0.84587199999999996</v>
      </c>
      <c r="I11">
        <v>0.85079099999999996</v>
      </c>
      <c r="J11">
        <v>0.84804500000000005</v>
      </c>
      <c r="K11">
        <v>0.93928999999999996</v>
      </c>
      <c r="L11">
        <v>0.94298300000000002</v>
      </c>
      <c r="M11">
        <v>0.94071099999999996</v>
      </c>
      <c r="N11">
        <v>0.97015200000000001</v>
      </c>
      <c r="O11">
        <v>0.97023700000000002</v>
      </c>
      <c r="P11">
        <v>0.96961299999999995</v>
      </c>
      <c r="Q11">
        <v>0.99284712915412365</v>
      </c>
      <c r="R11">
        <v>0.99380900000000005</v>
      </c>
      <c r="S11">
        <v>0.99291664305547689</v>
      </c>
      <c r="T11">
        <v>0.99352184834359492</v>
      </c>
      <c r="U11">
        <v>0.99373299999999998</v>
      </c>
      <c r="V11">
        <v>0.99292890845643811</v>
      </c>
    </row>
    <row r="12" spans="1:22" x14ac:dyDescent="0.2">
      <c r="A12" s="3" t="s">
        <v>28</v>
      </c>
    </row>
    <row r="13" spans="1:22" x14ac:dyDescent="0.2">
      <c r="A13" t="s">
        <v>24</v>
      </c>
      <c r="B13">
        <v>0.99026000000000003</v>
      </c>
      <c r="C13">
        <v>0.99948199999999998</v>
      </c>
      <c r="D13">
        <v>0.99921899999999997</v>
      </c>
      <c r="E13">
        <v>0.35767108445775814</v>
      </c>
      <c r="F13">
        <v>0.35397200000000001</v>
      </c>
      <c r="G13">
        <v>0.347856</v>
      </c>
      <c r="H13">
        <v>0.12082</v>
      </c>
      <c r="I13">
        <v>0.116381</v>
      </c>
      <c r="J13">
        <v>0.116718</v>
      </c>
      <c r="K13">
        <v>4.4930999999999999E-2</v>
      </c>
      <c r="L13">
        <v>4.2637000000000001E-2</v>
      </c>
      <c r="M13">
        <v>3.882E-2</v>
      </c>
      <c r="N13">
        <v>2.18E-2</v>
      </c>
      <c r="O13">
        <v>2.0811E-2</v>
      </c>
      <c r="P13">
        <v>1.7191000000000001E-2</v>
      </c>
      <c r="Q13">
        <v>0</v>
      </c>
      <c r="R13">
        <v>3.7244473155770863E-3</v>
      </c>
      <c r="S13">
        <v>4.6961058034086806E-3</v>
      </c>
      <c r="T13">
        <v>3.1437871143237682E-3</v>
      </c>
      <c r="U13">
        <v>3.1136996535388933E-3</v>
      </c>
      <c r="V13">
        <v>0</v>
      </c>
    </row>
    <row r="14" spans="1:22" x14ac:dyDescent="0.2">
      <c r="A14" t="s">
        <v>25</v>
      </c>
      <c r="B14">
        <v>9.7400000000000004E-3</v>
      </c>
      <c r="C14">
        <v>5.1800000000000001E-4</v>
      </c>
      <c r="D14">
        <v>7.8100000000000001E-4</v>
      </c>
      <c r="E14">
        <v>0.64232891554224181</v>
      </c>
      <c r="F14">
        <v>0.64602800000000005</v>
      </c>
      <c r="G14">
        <v>0.65214399999999995</v>
      </c>
      <c r="H14">
        <v>0.87917999999999996</v>
      </c>
      <c r="I14">
        <v>0.88361900000000004</v>
      </c>
      <c r="J14">
        <v>0.88328200000000001</v>
      </c>
      <c r="K14">
        <v>0.95506899999999995</v>
      </c>
      <c r="L14">
        <v>0.95736299999999996</v>
      </c>
      <c r="M14">
        <v>0.96118000000000003</v>
      </c>
      <c r="N14">
        <v>0.97819999999999996</v>
      </c>
      <c r="O14">
        <v>0.97918899999999998</v>
      </c>
      <c r="P14">
        <v>0.98280900000000004</v>
      </c>
      <c r="Q14">
        <v>1</v>
      </c>
      <c r="R14">
        <v>0.99627555268442292</v>
      </c>
      <c r="S14">
        <v>0.99530389419659127</v>
      </c>
      <c r="T14">
        <v>0.99685621288567627</v>
      </c>
      <c r="U14">
        <v>0.99844999999999995</v>
      </c>
      <c r="V14">
        <v>1</v>
      </c>
    </row>
    <row r="15" spans="1:22" x14ac:dyDescent="0.2">
      <c r="A15" t="s">
        <v>29</v>
      </c>
    </row>
    <row r="16" spans="1:22" x14ac:dyDescent="0.2">
      <c r="A16" t="s">
        <v>24</v>
      </c>
      <c r="B16">
        <v>0.99779799999999996</v>
      </c>
      <c r="C16">
        <v>1</v>
      </c>
      <c r="D16">
        <v>1</v>
      </c>
      <c r="E16">
        <v>0.44989400000000002</v>
      </c>
      <c r="F16">
        <v>0.50610100000000002</v>
      </c>
      <c r="G16">
        <v>0.39636300000000002</v>
      </c>
      <c r="H16">
        <v>5.7424000000000003E-2</v>
      </c>
      <c r="I16">
        <v>3.7573000000000002E-2</v>
      </c>
      <c r="J16">
        <v>0.111696</v>
      </c>
      <c r="K16">
        <v>0</v>
      </c>
      <c r="L16">
        <v>0</v>
      </c>
      <c r="M16">
        <v>5.1250000000000002E-3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</row>
    <row r="17" spans="1:22" x14ac:dyDescent="0.2">
      <c r="A17" t="s">
        <v>25</v>
      </c>
      <c r="B17">
        <v>2.202E-3</v>
      </c>
      <c r="C17">
        <v>0</v>
      </c>
      <c r="D17">
        <v>0</v>
      </c>
      <c r="E17">
        <v>0.55010599999999998</v>
      </c>
      <c r="F17">
        <v>0.49389899999999998</v>
      </c>
      <c r="G17">
        <v>0.60363699999999998</v>
      </c>
      <c r="H17">
        <v>0.94257599999999997</v>
      </c>
      <c r="I17">
        <v>0.96242700000000003</v>
      </c>
      <c r="J17">
        <v>0.88830399999999998</v>
      </c>
      <c r="K17">
        <v>1</v>
      </c>
      <c r="L17">
        <v>1</v>
      </c>
      <c r="M17">
        <v>0.99487499999999995</v>
      </c>
      <c r="N17" s="4">
        <v>1</v>
      </c>
      <c r="O17" s="4">
        <v>1</v>
      </c>
      <c r="P17" s="4">
        <v>1</v>
      </c>
      <c r="Q17" s="4">
        <v>1</v>
      </c>
      <c r="R17" s="4">
        <v>1</v>
      </c>
      <c r="S17" s="4">
        <v>1</v>
      </c>
      <c r="T17" s="4">
        <v>1</v>
      </c>
      <c r="U17" s="4">
        <v>1</v>
      </c>
      <c r="V17" s="4">
        <v>1</v>
      </c>
    </row>
    <row r="18" spans="1:22" x14ac:dyDescent="0.2">
      <c r="A18" t="s">
        <v>30</v>
      </c>
    </row>
    <row r="19" spans="1:22" x14ac:dyDescent="0.2">
      <c r="A19" t="s">
        <v>24</v>
      </c>
      <c r="B19">
        <v>1</v>
      </c>
      <c r="C19">
        <v>1</v>
      </c>
      <c r="D19">
        <v>1</v>
      </c>
      <c r="E19">
        <v>0.36280800000000002</v>
      </c>
      <c r="F19">
        <v>0.364373</v>
      </c>
      <c r="G19">
        <v>0.36070200000000002</v>
      </c>
      <c r="H19">
        <v>0.15646299999999999</v>
      </c>
      <c r="I19">
        <v>0.15401599999999999</v>
      </c>
      <c r="J19">
        <v>0.146845</v>
      </c>
      <c r="K19">
        <v>6.4548999999999995E-2</v>
      </c>
      <c r="L19">
        <v>6.3192999999999999E-2</v>
      </c>
      <c r="M19">
        <v>6.2419000000000002E-2</v>
      </c>
      <c r="N19">
        <v>3.4978000000000002E-2</v>
      </c>
      <c r="O19">
        <v>3.7171999999999997E-2</v>
      </c>
      <c r="P19">
        <v>3.6798999999999998E-2</v>
      </c>
      <c r="Q19">
        <v>9.3500000000000007E-3</v>
      </c>
      <c r="R19">
        <v>8.6009999999999993E-3</v>
      </c>
      <c r="S19">
        <v>8.6990000000000001E-3</v>
      </c>
      <c r="T19">
        <v>6.7660000000000003E-3</v>
      </c>
      <c r="U19">
        <v>7.7120000000000001E-3</v>
      </c>
      <c r="V19">
        <v>7.4539999999999997E-3</v>
      </c>
    </row>
    <row r="20" spans="1:22" x14ac:dyDescent="0.2">
      <c r="A20" t="s">
        <v>25</v>
      </c>
      <c r="B20">
        <v>0</v>
      </c>
      <c r="C20">
        <v>0</v>
      </c>
      <c r="D20">
        <v>0</v>
      </c>
      <c r="E20">
        <v>0.63719199999999998</v>
      </c>
      <c r="F20">
        <v>0.63562700000000005</v>
      </c>
      <c r="G20">
        <v>0.63929800000000003</v>
      </c>
      <c r="H20">
        <v>0.84353699999999998</v>
      </c>
      <c r="I20">
        <v>0.84598399999999996</v>
      </c>
      <c r="J20">
        <v>0.853155</v>
      </c>
      <c r="K20">
        <v>0.93545100000000003</v>
      </c>
      <c r="L20">
        <v>0.93680699999999995</v>
      </c>
      <c r="M20">
        <v>0.937581</v>
      </c>
      <c r="N20">
        <v>0.96502200000000005</v>
      </c>
      <c r="O20">
        <v>0.96282800000000002</v>
      </c>
      <c r="P20">
        <v>0.96320099999999997</v>
      </c>
      <c r="Q20">
        <v>0.99065000000000003</v>
      </c>
      <c r="R20">
        <v>0.99139900000000003</v>
      </c>
      <c r="S20">
        <v>0.99130099999999999</v>
      </c>
      <c r="T20">
        <v>0.99323399999999995</v>
      </c>
      <c r="U20">
        <v>0.99228799999999995</v>
      </c>
      <c r="V20">
        <v>0.99254600000000004</v>
      </c>
    </row>
    <row r="21" spans="1:22" x14ac:dyDescent="0.2">
      <c r="A21" t="s">
        <v>31</v>
      </c>
    </row>
    <row r="22" spans="1:22" x14ac:dyDescent="0.2">
      <c r="A22" t="s">
        <v>24</v>
      </c>
      <c r="B22">
        <v>1</v>
      </c>
      <c r="C22">
        <v>1</v>
      </c>
      <c r="D22">
        <v>1</v>
      </c>
      <c r="E22">
        <v>0.45658100000000001</v>
      </c>
      <c r="F22">
        <v>0.46046799999999999</v>
      </c>
      <c r="G22">
        <v>0.45213300000000001</v>
      </c>
      <c r="H22">
        <v>0.18879799999999999</v>
      </c>
      <c r="I22">
        <v>0.186308</v>
      </c>
      <c r="J22">
        <v>0.182758</v>
      </c>
      <c r="K22">
        <v>7.7870999999999996E-2</v>
      </c>
      <c r="L22">
        <v>7.6674000000000006E-2</v>
      </c>
      <c r="M22">
        <v>7.5610999999999998E-2</v>
      </c>
      <c r="N22">
        <v>3.8066000000000003E-2</v>
      </c>
      <c r="O22">
        <v>3.8399999999999997E-2</v>
      </c>
      <c r="P22">
        <v>3.9817999999999999E-2</v>
      </c>
      <c r="Q22">
        <v>9.195E-3</v>
      </c>
      <c r="R22">
        <v>8.6949999999999996E-3</v>
      </c>
      <c r="S22">
        <v>8.1309999999999993E-3</v>
      </c>
      <c r="T22">
        <v>6.038E-3</v>
      </c>
      <c r="U22">
        <v>6.7520000000000002E-3</v>
      </c>
      <c r="V22">
        <v>6.3049999999999998E-3</v>
      </c>
    </row>
    <row r="23" spans="1:22" x14ac:dyDescent="0.2">
      <c r="A23" t="s">
        <v>25</v>
      </c>
      <c r="B23">
        <v>0</v>
      </c>
      <c r="C23">
        <v>0</v>
      </c>
      <c r="D23">
        <v>0</v>
      </c>
      <c r="E23">
        <v>0.54341899999999999</v>
      </c>
      <c r="F23">
        <v>0.53953200000000001</v>
      </c>
      <c r="G23">
        <v>0.54786699999999999</v>
      </c>
      <c r="H23">
        <v>0.81120199999999998</v>
      </c>
      <c r="I23">
        <v>0.81369199999999997</v>
      </c>
      <c r="J23">
        <v>0.81724200000000002</v>
      </c>
      <c r="K23">
        <v>0.92212899999999998</v>
      </c>
      <c r="L23">
        <v>0.92332599999999998</v>
      </c>
      <c r="M23">
        <v>0.92438900000000002</v>
      </c>
      <c r="N23">
        <v>0.96193399999999996</v>
      </c>
      <c r="O23">
        <v>0.96160000000000001</v>
      </c>
      <c r="P23">
        <v>0.96018199999999998</v>
      </c>
      <c r="Q23">
        <v>0.99080500000000005</v>
      </c>
      <c r="R23">
        <v>0.99130499999999999</v>
      </c>
      <c r="S23">
        <v>0.991869</v>
      </c>
      <c r="T23">
        <v>0.99396200000000001</v>
      </c>
      <c r="U23">
        <v>0.99324800000000002</v>
      </c>
      <c r="V23">
        <v>0.99369499999999999</v>
      </c>
    </row>
    <row r="24" spans="1:22" x14ac:dyDescent="0.2">
      <c r="A24" t="s">
        <v>32</v>
      </c>
    </row>
    <row r="25" spans="1:22" x14ac:dyDescent="0.2">
      <c r="A25" t="s">
        <v>24</v>
      </c>
      <c r="B25">
        <v>1</v>
      </c>
      <c r="C25">
        <v>1</v>
      </c>
      <c r="D25">
        <v>1</v>
      </c>
      <c r="E25">
        <v>0.60148500000000005</v>
      </c>
      <c r="F25">
        <v>0.60047300000000003</v>
      </c>
      <c r="G25">
        <v>0.60147799999999996</v>
      </c>
      <c r="H25">
        <v>0.27161200000000002</v>
      </c>
      <c r="I25">
        <v>0.26398700000000003</v>
      </c>
      <c r="J25">
        <v>0.26723799999999998</v>
      </c>
      <c r="K25">
        <v>0.112716</v>
      </c>
      <c r="L25">
        <v>0.109764</v>
      </c>
      <c r="M25">
        <v>0.111266</v>
      </c>
      <c r="N25">
        <v>5.2989000000000001E-2</v>
      </c>
      <c r="O25">
        <v>5.2498999999999997E-2</v>
      </c>
      <c r="P25">
        <v>5.4793000000000001E-2</v>
      </c>
      <c r="Q25">
        <v>1.3726E-2</v>
      </c>
      <c r="R25">
        <v>1.2806E-2</v>
      </c>
      <c r="S25">
        <v>1.3036000000000001E-2</v>
      </c>
      <c r="T25">
        <v>7.0150000000000004E-3</v>
      </c>
      <c r="U25">
        <v>7.901E-3</v>
      </c>
      <c r="V25">
        <v>7.5640000000000004E-3</v>
      </c>
    </row>
    <row r="26" spans="1:22" x14ac:dyDescent="0.2">
      <c r="A26" t="s">
        <v>25</v>
      </c>
      <c r="B26">
        <v>0</v>
      </c>
      <c r="C26">
        <v>0</v>
      </c>
      <c r="D26">
        <v>0</v>
      </c>
      <c r="E26">
        <v>0.39851500000000001</v>
      </c>
      <c r="F26">
        <v>0.39952700000000002</v>
      </c>
      <c r="G26">
        <v>0.39852199999999999</v>
      </c>
      <c r="H26">
        <v>0.72838800000000004</v>
      </c>
      <c r="I26">
        <v>0.73601300000000003</v>
      </c>
      <c r="J26">
        <v>0.73276200000000002</v>
      </c>
      <c r="K26">
        <v>0.88728399999999996</v>
      </c>
      <c r="L26">
        <v>0.89023600000000003</v>
      </c>
      <c r="M26">
        <v>0.88873400000000002</v>
      </c>
      <c r="N26">
        <v>0.94701100000000005</v>
      </c>
      <c r="O26">
        <v>0.94750100000000004</v>
      </c>
      <c r="P26">
        <v>0.94520700000000002</v>
      </c>
      <c r="Q26">
        <v>0.98627399999999998</v>
      </c>
      <c r="R26">
        <v>0.98719400000000002</v>
      </c>
      <c r="S26">
        <v>0.98696399999999995</v>
      </c>
      <c r="T26">
        <v>0.99298500000000001</v>
      </c>
      <c r="U26">
        <v>0.99209899999999995</v>
      </c>
      <c r="V26">
        <v>0.99243599999999998</v>
      </c>
    </row>
    <row r="27" spans="1:22" x14ac:dyDescent="0.2">
      <c r="A27" t="s">
        <v>33</v>
      </c>
    </row>
    <row r="28" spans="1:22" x14ac:dyDescent="0.2">
      <c r="A28" t="s">
        <v>24</v>
      </c>
      <c r="B28">
        <v>1</v>
      </c>
      <c r="C28">
        <v>1</v>
      </c>
      <c r="D28">
        <v>1</v>
      </c>
      <c r="E28">
        <v>0.70244200000000001</v>
      </c>
      <c r="F28">
        <v>0.70074700000000001</v>
      </c>
      <c r="G28">
        <v>0.69795099999999999</v>
      </c>
      <c r="H28">
        <v>0.36458699999999999</v>
      </c>
      <c r="I28">
        <v>0.36087399999999997</v>
      </c>
      <c r="J28">
        <v>0.35694999999999999</v>
      </c>
      <c r="K28">
        <v>0.16882900000000001</v>
      </c>
      <c r="L28">
        <v>0.15763099999999999</v>
      </c>
      <c r="M28">
        <v>0.16009000000000001</v>
      </c>
      <c r="N28">
        <v>7.8760999999999998E-2</v>
      </c>
      <c r="O28">
        <v>6.8961999999999996E-2</v>
      </c>
      <c r="P28">
        <v>7.8137999999999999E-2</v>
      </c>
      <c r="Q28">
        <v>1.7333999999999999E-2</v>
      </c>
      <c r="R28">
        <v>1.4846E-2</v>
      </c>
      <c r="S28">
        <v>1.6753000000000001E-2</v>
      </c>
      <c r="T28">
        <v>5.7489999999999998E-3</v>
      </c>
      <c r="U28">
        <v>5.522E-3</v>
      </c>
      <c r="V28">
        <v>6.1590000000000004E-3</v>
      </c>
    </row>
    <row r="29" spans="1:22" x14ac:dyDescent="0.2">
      <c r="A29" t="s">
        <v>25</v>
      </c>
      <c r="B29">
        <v>0</v>
      </c>
      <c r="C29">
        <v>0</v>
      </c>
      <c r="D29">
        <v>0</v>
      </c>
      <c r="E29">
        <v>0.29755799999999999</v>
      </c>
      <c r="F29">
        <v>0.29925299999999999</v>
      </c>
      <c r="G29">
        <v>0.30204900000000001</v>
      </c>
      <c r="H29">
        <v>0.63541300000000001</v>
      </c>
      <c r="I29">
        <v>0.63912599999999997</v>
      </c>
      <c r="J29">
        <v>0.64305000000000001</v>
      </c>
      <c r="K29">
        <v>0.83117099999999999</v>
      </c>
      <c r="L29">
        <v>0.84236900000000003</v>
      </c>
      <c r="M29">
        <v>0.83991000000000005</v>
      </c>
      <c r="N29">
        <v>0.92123900000000003</v>
      </c>
      <c r="O29">
        <v>0.93103800000000003</v>
      </c>
      <c r="P29">
        <v>0.92186199999999996</v>
      </c>
      <c r="Q29">
        <v>0.98266600000000004</v>
      </c>
      <c r="R29">
        <v>0.98515399999999997</v>
      </c>
      <c r="S29">
        <v>0.98324699999999998</v>
      </c>
      <c r="T29">
        <v>0.994251</v>
      </c>
      <c r="U29">
        <v>0.99447799999999997</v>
      </c>
      <c r="V29">
        <v>0.99384099999999997</v>
      </c>
    </row>
    <row r="30" spans="1:22" x14ac:dyDescent="0.2">
      <c r="A30" t="s">
        <v>34</v>
      </c>
    </row>
    <row r="31" spans="1:22" x14ac:dyDescent="0.2">
      <c r="A31" t="s">
        <v>35</v>
      </c>
      <c r="B31">
        <v>3.8700999999999999E-2</v>
      </c>
      <c r="C31">
        <v>3.6742999999999998E-2</v>
      </c>
      <c r="D31">
        <v>3.8386000000000003E-2</v>
      </c>
      <c r="E31">
        <v>5.6564000000000003E-2</v>
      </c>
      <c r="F31">
        <v>3.4638000000000002E-2</v>
      </c>
      <c r="G31">
        <v>4.7843999999999998E-2</v>
      </c>
      <c r="H31">
        <v>2.6939999999999999E-2</v>
      </c>
      <c r="I31">
        <v>2.7282000000000001E-2</v>
      </c>
      <c r="J31">
        <v>2.2574E-2</v>
      </c>
      <c r="K31">
        <v>1.1887E-2</v>
      </c>
      <c r="L31">
        <v>1.2154999999999999E-2</v>
      </c>
      <c r="M31">
        <v>1.0945E-2</v>
      </c>
      <c r="N31">
        <v>6.9899999999999997E-3</v>
      </c>
      <c r="O31">
        <v>6.0200000000000002E-3</v>
      </c>
      <c r="P31">
        <v>6.5189999999999996E-3</v>
      </c>
      <c r="Q31">
        <v>1.555E-3</v>
      </c>
      <c r="R31">
        <v>1.3749999999999999E-3</v>
      </c>
      <c r="S31">
        <v>1.255E-3</v>
      </c>
      <c r="T31">
        <v>1.088E-3</v>
      </c>
      <c r="U31">
        <v>1.24E-3</v>
      </c>
      <c r="V31">
        <v>7.0299999999999996E-4</v>
      </c>
    </row>
    <row r="32" spans="1:22" x14ac:dyDescent="0.2">
      <c r="A32" t="s">
        <v>36</v>
      </c>
      <c r="B32">
        <v>0.96129900000000001</v>
      </c>
      <c r="C32">
        <v>0.96325700000000003</v>
      </c>
      <c r="D32">
        <v>0.96161399999999997</v>
      </c>
      <c r="E32">
        <v>0.21948799999999999</v>
      </c>
      <c r="F32">
        <v>0.25012099999999998</v>
      </c>
      <c r="G32">
        <v>0.23080400000000001</v>
      </c>
      <c r="H32">
        <v>8.5985000000000006E-2</v>
      </c>
      <c r="I32">
        <v>8.7096000000000007E-2</v>
      </c>
      <c r="J32">
        <v>9.0037000000000006E-2</v>
      </c>
      <c r="K32">
        <v>3.4856999999999999E-2</v>
      </c>
      <c r="L32">
        <v>3.4791000000000002E-2</v>
      </c>
      <c r="M32">
        <v>3.6538000000000001E-2</v>
      </c>
      <c r="N32">
        <v>2.0407999999999999E-2</v>
      </c>
      <c r="O32">
        <v>2.0655E-2</v>
      </c>
      <c r="P32">
        <v>2.2061000000000001E-2</v>
      </c>
      <c r="Q32">
        <v>4.6299999999999996E-3</v>
      </c>
      <c r="R32">
        <v>5.7060000000000001E-3</v>
      </c>
      <c r="S32">
        <v>5.2360000000000002E-3</v>
      </c>
      <c r="T32">
        <v>4.5430000000000002E-3</v>
      </c>
      <c r="U32">
        <v>5.4990000000000004E-3</v>
      </c>
      <c r="V32">
        <v>6.6769999999999998E-3</v>
      </c>
    </row>
    <row r="33" spans="1:22" x14ac:dyDescent="0.2">
      <c r="A33" t="s">
        <v>37</v>
      </c>
      <c r="B33">
        <v>0</v>
      </c>
      <c r="C33">
        <v>0</v>
      </c>
      <c r="D33">
        <v>0</v>
      </c>
      <c r="E33">
        <v>7.1279999999999996E-2</v>
      </c>
      <c r="F33">
        <v>4.0818E-2</v>
      </c>
      <c r="G33">
        <v>4.4954000000000001E-2</v>
      </c>
      <c r="H33">
        <v>4.8888000000000001E-2</v>
      </c>
      <c r="I33">
        <v>4.8071000000000003E-2</v>
      </c>
      <c r="J33">
        <v>7.3584999999999998E-2</v>
      </c>
      <c r="K33">
        <v>4.4727000000000003E-2</v>
      </c>
      <c r="L33">
        <v>8.9020000000000002E-2</v>
      </c>
      <c r="M33">
        <v>4.1535000000000002E-2</v>
      </c>
      <c r="N33">
        <v>5.0095000000000001E-2</v>
      </c>
      <c r="O33">
        <v>8.2128000000000007E-2</v>
      </c>
      <c r="P33">
        <v>8.5384000000000002E-2</v>
      </c>
      <c r="Q33">
        <v>4.1738999999999998E-2</v>
      </c>
      <c r="R33">
        <v>6.9636000000000003E-2</v>
      </c>
      <c r="S33">
        <v>7.1781999999999999E-2</v>
      </c>
      <c r="T33">
        <v>5.994E-2</v>
      </c>
      <c r="U33">
        <v>7.0594000000000004E-2</v>
      </c>
      <c r="V33">
        <v>3.6326999999999998E-2</v>
      </c>
    </row>
    <row r="34" spans="1:22" x14ac:dyDescent="0.2">
      <c r="A34" t="s">
        <v>38</v>
      </c>
      <c r="B34">
        <v>0</v>
      </c>
      <c r="C34">
        <v>0</v>
      </c>
      <c r="D34">
        <v>0</v>
      </c>
      <c r="E34">
        <v>0.65266900000000005</v>
      </c>
      <c r="F34">
        <v>0.67442299999999999</v>
      </c>
      <c r="G34">
        <v>0.67639800000000005</v>
      </c>
      <c r="H34">
        <v>0.83818700000000002</v>
      </c>
      <c r="I34">
        <v>0.83755100000000005</v>
      </c>
      <c r="J34">
        <v>0.81380399999999997</v>
      </c>
      <c r="K34">
        <v>0.90852900000000003</v>
      </c>
      <c r="L34">
        <v>0.86403399999999997</v>
      </c>
      <c r="M34">
        <v>0.91098199999999996</v>
      </c>
      <c r="N34">
        <v>0.92250799999999999</v>
      </c>
      <c r="O34">
        <v>0.89119700000000002</v>
      </c>
      <c r="P34">
        <v>0.88603600000000005</v>
      </c>
      <c r="Q34">
        <v>0.95207600000000003</v>
      </c>
      <c r="R34">
        <v>0.92328299999999996</v>
      </c>
      <c r="S34">
        <v>0.92172699999999996</v>
      </c>
      <c r="T34">
        <v>0.93442999999999998</v>
      </c>
      <c r="U34">
        <v>0.92266599999999999</v>
      </c>
      <c r="V34">
        <v>0.95629299999999995</v>
      </c>
    </row>
    <row r="35" spans="1:22" x14ac:dyDescent="0.2">
      <c r="A35" t="s">
        <v>39</v>
      </c>
    </row>
    <row r="36" spans="1:22" x14ac:dyDescent="0.2">
      <c r="A36" t="s">
        <v>24</v>
      </c>
      <c r="B36">
        <v>1</v>
      </c>
      <c r="C36">
        <v>1</v>
      </c>
      <c r="D36">
        <v>1</v>
      </c>
      <c r="E36">
        <v>0.37221700000000002</v>
      </c>
      <c r="F36">
        <v>0.37365700000000002</v>
      </c>
      <c r="G36">
        <v>0.37684800000000002</v>
      </c>
      <c r="H36">
        <v>0.14840300000000001</v>
      </c>
      <c r="I36">
        <v>0.15215899999999999</v>
      </c>
      <c r="J36">
        <v>0.14773600000000001</v>
      </c>
      <c r="K36">
        <v>6.3932000000000003E-2</v>
      </c>
      <c r="L36">
        <v>6.2785999999999995E-2</v>
      </c>
      <c r="M36">
        <v>6.1813E-2</v>
      </c>
      <c r="N36">
        <v>3.4488999999999999E-2</v>
      </c>
      <c r="O36">
        <v>3.3734E-2</v>
      </c>
      <c r="P36">
        <v>3.5116000000000001E-2</v>
      </c>
      <c r="Q36">
        <v>9.9959999999999997E-3</v>
      </c>
      <c r="R36">
        <v>1.2335E-2</v>
      </c>
      <c r="S36">
        <v>1.1816E-2</v>
      </c>
      <c r="T36">
        <v>8.2839999999999997E-3</v>
      </c>
      <c r="U36">
        <v>9.698E-3</v>
      </c>
      <c r="V36">
        <v>1.1008E-2</v>
      </c>
    </row>
    <row r="37" spans="1:22" x14ac:dyDescent="0.2">
      <c r="A37" t="s">
        <v>25</v>
      </c>
      <c r="B37">
        <v>0</v>
      </c>
      <c r="C37">
        <v>0</v>
      </c>
      <c r="D37">
        <v>0</v>
      </c>
      <c r="E37">
        <v>0.62778299999999998</v>
      </c>
      <c r="F37">
        <v>0.62634299999999998</v>
      </c>
      <c r="G37">
        <v>0.62315200000000004</v>
      </c>
      <c r="H37">
        <v>0.85159700000000005</v>
      </c>
      <c r="I37">
        <v>0.84784099999999996</v>
      </c>
      <c r="J37">
        <v>0.85226400000000002</v>
      </c>
      <c r="K37">
        <v>0.93606800000000001</v>
      </c>
      <c r="L37">
        <v>0.93721399999999999</v>
      </c>
      <c r="M37">
        <v>0.93818699999999999</v>
      </c>
      <c r="N37">
        <v>0.96551100000000001</v>
      </c>
      <c r="O37">
        <v>0.96626599999999996</v>
      </c>
      <c r="P37">
        <v>0.96488399999999996</v>
      </c>
      <c r="Q37">
        <v>0.990004</v>
      </c>
      <c r="R37">
        <v>0.98766500000000002</v>
      </c>
      <c r="S37">
        <v>0.98818399999999995</v>
      </c>
      <c r="T37">
        <v>0.99171600000000004</v>
      </c>
      <c r="U37">
        <v>0.99030200000000002</v>
      </c>
      <c r="V37">
        <v>0.98899199999999998</v>
      </c>
    </row>
    <row r="38" spans="1:22" x14ac:dyDescent="0.2">
      <c r="A38" t="s">
        <v>40</v>
      </c>
    </row>
    <row r="39" spans="1:22" x14ac:dyDescent="0.2">
      <c r="A39" t="s">
        <v>24</v>
      </c>
      <c r="B39">
        <v>1</v>
      </c>
      <c r="C39">
        <v>1</v>
      </c>
      <c r="D39">
        <v>1</v>
      </c>
      <c r="E39">
        <v>0.523617</v>
      </c>
      <c r="F39">
        <v>0.52296200000000004</v>
      </c>
      <c r="G39">
        <v>0.52520999999999995</v>
      </c>
      <c r="H39">
        <v>0.215501</v>
      </c>
      <c r="I39">
        <v>0.21301999999999999</v>
      </c>
      <c r="J39">
        <v>0.21382399999999999</v>
      </c>
      <c r="K39">
        <v>8.4496000000000002E-2</v>
      </c>
      <c r="L39">
        <v>8.0489000000000005E-2</v>
      </c>
      <c r="M39">
        <v>8.4540000000000004E-2</v>
      </c>
      <c r="N39">
        <v>3.9884000000000003E-2</v>
      </c>
      <c r="O39">
        <v>3.8525999999999998E-2</v>
      </c>
      <c r="P39">
        <v>4.0918000000000003E-2</v>
      </c>
      <c r="Q39">
        <v>9.4590000000000004E-3</v>
      </c>
      <c r="R39">
        <v>9.9290000000000003E-3</v>
      </c>
      <c r="S39">
        <v>1.0876E-2</v>
      </c>
      <c r="T39">
        <v>6.2519999999999997E-3</v>
      </c>
      <c r="U39">
        <v>7.247E-3</v>
      </c>
      <c r="V39">
        <v>7.156E-3</v>
      </c>
    </row>
    <row r="40" spans="1:22" x14ac:dyDescent="0.2">
      <c r="A40" t="s">
        <v>25</v>
      </c>
      <c r="B40">
        <v>0</v>
      </c>
      <c r="C40">
        <v>0</v>
      </c>
      <c r="D40">
        <v>0</v>
      </c>
      <c r="E40">
        <v>0.476383</v>
      </c>
      <c r="F40">
        <v>0.47703800000000002</v>
      </c>
      <c r="G40">
        <v>0.47478999999999999</v>
      </c>
      <c r="H40">
        <v>0.78449899999999995</v>
      </c>
      <c r="I40">
        <v>0.78698000000000001</v>
      </c>
      <c r="J40">
        <v>0.78617599999999999</v>
      </c>
      <c r="K40">
        <v>0.91550399999999998</v>
      </c>
      <c r="L40">
        <v>0.91951099999999997</v>
      </c>
      <c r="M40">
        <v>0.91546000000000005</v>
      </c>
      <c r="N40">
        <v>0.96011599999999997</v>
      </c>
      <c r="O40">
        <v>0.96147400000000005</v>
      </c>
      <c r="P40">
        <v>0.95908199999999999</v>
      </c>
      <c r="Q40">
        <v>0.990541</v>
      </c>
      <c r="R40">
        <v>0.99007100000000003</v>
      </c>
      <c r="S40">
        <v>0.989124</v>
      </c>
      <c r="T40">
        <v>0.99374799999999996</v>
      </c>
      <c r="U40">
        <v>0.992753</v>
      </c>
      <c r="V40">
        <v>0.99284399999999995</v>
      </c>
    </row>
    <row r="41" spans="1:22" x14ac:dyDescent="0.2">
      <c r="A41" t="s">
        <v>41</v>
      </c>
    </row>
    <row r="42" spans="1:22" x14ac:dyDescent="0.2">
      <c r="A42" t="s">
        <v>24</v>
      </c>
      <c r="B42">
        <v>1</v>
      </c>
      <c r="C42">
        <v>1</v>
      </c>
      <c r="D42">
        <v>1</v>
      </c>
      <c r="E42">
        <v>0.65531399999999995</v>
      </c>
      <c r="F42">
        <v>0.65415100000000004</v>
      </c>
      <c r="G42">
        <v>0.65149699999999999</v>
      </c>
      <c r="H42">
        <v>0.34493099999999999</v>
      </c>
      <c r="I42">
        <v>0.33979999999999999</v>
      </c>
      <c r="J42">
        <v>0.33463599999999999</v>
      </c>
      <c r="K42">
        <v>0.16192000000000001</v>
      </c>
      <c r="L42">
        <v>0.15662899999999999</v>
      </c>
      <c r="M42">
        <v>0.15776299999999999</v>
      </c>
      <c r="N42">
        <v>7.9047999999999993E-2</v>
      </c>
      <c r="O42">
        <v>7.6274999999999996E-2</v>
      </c>
      <c r="P42">
        <v>8.0291000000000001E-2</v>
      </c>
      <c r="Q42">
        <v>1.8901000000000001E-2</v>
      </c>
      <c r="R42">
        <v>1.7762E-2</v>
      </c>
      <c r="S42">
        <v>1.8717000000000001E-2</v>
      </c>
      <c r="T42">
        <v>7.9850000000000008E-3</v>
      </c>
      <c r="U42">
        <v>8.2730000000000008E-3</v>
      </c>
      <c r="V42">
        <v>8.2740000000000001E-3</v>
      </c>
    </row>
    <row r="43" spans="1:22" x14ac:dyDescent="0.2">
      <c r="A43" t="s">
        <v>25</v>
      </c>
      <c r="B43">
        <v>0</v>
      </c>
      <c r="C43">
        <v>0</v>
      </c>
      <c r="D43">
        <v>0</v>
      </c>
      <c r="E43">
        <v>0.34468599999999999</v>
      </c>
      <c r="F43">
        <v>0.34584900000000002</v>
      </c>
      <c r="G43">
        <v>0.34850300000000001</v>
      </c>
      <c r="H43">
        <v>0.65506900000000001</v>
      </c>
      <c r="I43">
        <v>0.66020000000000001</v>
      </c>
      <c r="J43">
        <v>0.66536399999999996</v>
      </c>
      <c r="K43">
        <v>0.83808000000000005</v>
      </c>
      <c r="L43">
        <v>0.84337099999999998</v>
      </c>
      <c r="M43">
        <v>0.84223700000000001</v>
      </c>
      <c r="N43">
        <v>0.92095199999999999</v>
      </c>
      <c r="O43">
        <v>0.92372500000000002</v>
      </c>
      <c r="P43">
        <v>0.919709</v>
      </c>
      <c r="Q43">
        <v>0.98109900000000005</v>
      </c>
      <c r="R43">
        <v>0.98223800000000006</v>
      </c>
      <c r="S43">
        <v>0.98128300000000002</v>
      </c>
      <c r="T43">
        <v>0.99201499999999998</v>
      </c>
      <c r="U43">
        <v>0.99172700000000003</v>
      </c>
      <c r="V43">
        <v>0.991726</v>
      </c>
    </row>
    <row r="44" spans="1:22" x14ac:dyDescent="0.2">
      <c r="A44" t="s">
        <v>42</v>
      </c>
    </row>
    <row r="45" spans="1:22" x14ac:dyDescent="0.2">
      <c r="A45" t="s">
        <v>24</v>
      </c>
      <c r="B45">
        <v>1</v>
      </c>
      <c r="C45">
        <v>1</v>
      </c>
      <c r="D45">
        <v>1</v>
      </c>
      <c r="E45">
        <v>0.344835</v>
      </c>
      <c r="F45">
        <v>0.37485400000000002</v>
      </c>
      <c r="G45">
        <v>0.35720400000000002</v>
      </c>
      <c r="H45">
        <v>0.14363999999999999</v>
      </c>
      <c r="I45">
        <v>0.13941200000000001</v>
      </c>
      <c r="J45">
        <v>0.13444500000000001</v>
      </c>
      <c r="K45">
        <v>4.8530999999999998E-2</v>
      </c>
      <c r="L45">
        <v>3.7904E-2</v>
      </c>
      <c r="M45">
        <v>4.9239999999999999E-2</v>
      </c>
      <c r="N45">
        <v>1.539E-3</v>
      </c>
      <c r="O45">
        <v>2.3601E-2</v>
      </c>
      <c r="P45">
        <v>2.4385E-2</v>
      </c>
      <c r="Q45">
        <v>0</v>
      </c>
      <c r="R45">
        <v>0</v>
      </c>
      <c r="S45">
        <v>0</v>
      </c>
      <c r="T45">
        <v>0</v>
      </c>
      <c r="U45">
        <v>1</v>
      </c>
      <c r="V45">
        <v>0</v>
      </c>
    </row>
    <row r="46" spans="1:22" x14ac:dyDescent="0.2">
      <c r="A46" t="s">
        <v>25</v>
      </c>
      <c r="B46">
        <v>0</v>
      </c>
      <c r="C46">
        <v>0</v>
      </c>
      <c r="D46">
        <v>0</v>
      </c>
      <c r="E46">
        <v>0.655165</v>
      </c>
      <c r="F46">
        <v>0.62514599999999998</v>
      </c>
      <c r="G46">
        <v>0.64279600000000003</v>
      </c>
      <c r="H46">
        <v>0.85636000000000001</v>
      </c>
      <c r="I46">
        <v>0.86058800000000002</v>
      </c>
      <c r="J46">
        <v>0.86555499999999996</v>
      </c>
      <c r="K46">
        <v>0.95146900000000001</v>
      </c>
      <c r="L46">
        <v>0.96209599999999995</v>
      </c>
      <c r="M46">
        <v>0.95076000000000005</v>
      </c>
      <c r="N46">
        <v>0.99846100000000004</v>
      </c>
      <c r="O46">
        <v>0.97639900000000002</v>
      </c>
      <c r="P46">
        <v>0.97561500000000001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</row>
    <row r="47" spans="1:22" x14ac:dyDescent="0.2">
      <c r="A47" t="s">
        <v>43</v>
      </c>
    </row>
    <row r="48" spans="1:22" x14ac:dyDescent="0.2">
      <c r="A48" t="s">
        <v>24</v>
      </c>
      <c r="B48">
        <v>1</v>
      </c>
      <c r="C48">
        <v>1</v>
      </c>
      <c r="D48">
        <v>1</v>
      </c>
      <c r="E48">
        <v>0.54203000000000001</v>
      </c>
      <c r="F48">
        <v>0.54079699999999997</v>
      </c>
      <c r="G48">
        <v>0.54283700000000001</v>
      </c>
      <c r="H48">
        <v>0.25007200000000002</v>
      </c>
      <c r="I48">
        <v>0.24346899999999999</v>
      </c>
      <c r="J48">
        <v>0.24238100000000001</v>
      </c>
      <c r="K48">
        <v>0.105152</v>
      </c>
      <c r="L48">
        <v>0.10179100000000001</v>
      </c>
      <c r="M48">
        <v>0.102106</v>
      </c>
      <c r="N48">
        <v>5.1552000000000001E-2</v>
      </c>
      <c r="O48">
        <v>5.0341999999999998E-2</v>
      </c>
      <c r="P48">
        <v>5.2650000000000002E-2</v>
      </c>
      <c r="Q48">
        <v>1.231E-2</v>
      </c>
      <c r="R48">
        <v>1.2322E-2</v>
      </c>
      <c r="S48">
        <v>1.2201E-2</v>
      </c>
      <c r="T48">
        <v>6.5139999999999998E-3</v>
      </c>
      <c r="U48">
        <v>7.8040000000000002E-3</v>
      </c>
      <c r="V48">
        <v>7.633E-3</v>
      </c>
    </row>
    <row r="49" spans="1:22" x14ac:dyDescent="0.2">
      <c r="A49" t="s">
        <v>25</v>
      </c>
      <c r="B49">
        <v>0</v>
      </c>
      <c r="C49">
        <v>0</v>
      </c>
      <c r="D49">
        <v>0</v>
      </c>
      <c r="E49">
        <v>0.45796999999999999</v>
      </c>
      <c r="F49">
        <v>0.45920299999999997</v>
      </c>
      <c r="G49">
        <v>0.45716299999999999</v>
      </c>
      <c r="H49">
        <v>0.74992800000000004</v>
      </c>
      <c r="I49">
        <v>0.75653099999999995</v>
      </c>
      <c r="J49">
        <v>0.75761900000000004</v>
      </c>
      <c r="K49">
        <v>0.89484799999999998</v>
      </c>
      <c r="L49">
        <v>0.89820900000000004</v>
      </c>
      <c r="M49">
        <v>0.89789399999999997</v>
      </c>
      <c r="N49">
        <v>0.94844799999999996</v>
      </c>
      <c r="O49">
        <v>0.949658</v>
      </c>
      <c r="P49">
        <v>0.94735000000000003</v>
      </c>
      <c r="Q49">
        <v>0.98768999999999996</v>
      </c>
      <c r="R49">
        <v>0.98767799999999994</v>
      </c>
      <c r="S49">
        <v>0.98779899999999998</v>
      </c>
      <c r="T49">
        <v>0.99348599999999998</v>
      </c>
      <c r="U49">
        <v>0.99219599999999997</v>
      </c>
      <c r="V49">
        <v>0.992367</v>
      </c>
    </row>
    <row r="50" spans="1:22" x14ac:dyDescent="0.2">
      <c r="A50" t="s">
        <v>44</v>
      </c>
    </row>
    <row r="51" spans="1:22" x14ac:dyDescent="0.2">
      <c r="A51" t="s">
        <v>24</v>
      </c>
      <c r="B51">
        <v>1</v>
      </c>
      <c r="C51">
        <v>1</v>
      </c>
      <c r="D51">
        <v>1</v>
      </c>
      <c r="E51">
        <v>0.90379399999999999</v>
      </c>
      <c r="F51">
        <v>0.86208899999999999</v>
      </c>
      <c r="G51">
        <v>0.90051899999999996</v>
      </c>
      <c r="H51">
        <v>0.55730800000000003</v>
      </c>
      <c r="I51">
        <v>0.47416799999999998</v>
      </c>
      <c r="J51">
        <v>0.198328</v>
      </c>
      <c r="K51">
        <v>0.26721299999999998</v>
      </c>
      <c r="L51">
        <v>0.29079100000000002</v>
      </c>
      <c r="M51">
        <v>0.20175499999999999</v>
      </c>
      <c r="N51">
        <v>3.9529000000000002E-2</v>
      </c>
      <c r="O51">
        <v>4.5275000000000003E-2</v>
      </c>
      <c r="P51">
        <v>4.3041000000000003E-2</v>
      </c>
      <c r="Q51">
        <v>0.91730800000000001</v>
      </c>
      <c r="R51">
        <v>2.4489999999999998E-3</v>
      </c>
      <c r="S51">
        <v>7.5160000000000001E-3</v>
      </c>
      <c r="T51">
        <v>3.3050000000000002E-3</v>
      </c>
      <c r="U51">
        <v>2.9659999999999999E-3</v>
      </c>
      <c r="V51">
        <v>1</v>
      </c>
    </row>
    <row r="52" spans="1:22" x14ac:dyDescent="0.2">
      <c r="A52" t="s">
        <v>25</v>
      </c>
      <c r="B52">
        <v>0</v>
      </c>
      <c r="C52">
        <v>0</v>
      </c>
      <c r="D52">
        <v>0</v>
      </c>
      <c r="E52">
        <v>9.6206E-2</v>
      </c>
      <c r="F52">
        <v>0.13791100000000001</v>
      </c>
      <c r="G52">
        <v>9.9481E-2</v>
      </c>
      <c r="H52">
        <v>0.44269199999999997</v>
      </c>
      <c r="I52">
        <v>0.52583199999999997</v>
      </c>
      <c r="J52">
        <v>0.80167200000000005</v>
      </c>
      <c r="K52">
        <v>0.73278699999999997</v>
      </c>
      <c r="L52">
        <v>0.70920899999999998</v>
      </c>
      <c r="M52">
        <v>0.79824499999999998</v>
      </c>
      <c r="N52">
        <v>0.96047099999999996</v>
      </c>
      <c r="O52">
        <v>0.95472500000000005</v>
      </c>
      <c r="P52">
        <v>0.956959</v>
      </c>
      <c r="Q52">
        <v>8.2692000000000002E-2</v>
      </c>
      <c r="R52">
        <v>0.99755099999999997</v>
      </c>
      <c r="S52">
        <v>0.99248400000000003</v>
      </c>
      <c r="T52">
        <v>0.996695</v>
      </c>
      <c r="U52">
        <v>0.99703399999999998</v>
      </c>
      <c r="V52">
        <v>0</v>
      </c>
    </row>
    <row r="53" spans="1:22" x14ac:dyDescent="0.2">
      <c r="A53" t="s">
        <v>45</v>
      </c>
    </row>
    <row r="54" spans="1:22" x14ac:dyDescent="0.2">
      <c r="A54" t="s">
        <v>24</v>
      </c>
      <c r="B54">
        <v>1</v>
      </c>
      <c r="C54">
        <v>0.99337600000000004</v>
      </c>
      <c r="D54">
        <v>1</v>
      </c>
      <c r="E54">
        <v>0.72295100000000001</v>
      </c>
      <c r="F54">
        <v>0.83950599999999997</v>
      </c>
      <c r="G54">
        <v>0.59766399999999997</v>
      </c>
      <c r="H54">
        <v>0.43101400000000001</v>
      </c>
      <c r="I54">
        <v>0.258216</v>
      </c>
      <c r="J54">
        <v>0.21373800000000001</v>
      </c>
      <c r="K54">
        <v>8.1320000000000003E-2</v>
      </c>
      <c r="L54">
        <v>7.0040000000000005E-2</v>
      </c>
      <c r="M54">
        <v>7.5679999999999997E-2</v>
      </c>
      <c r="N54">
        <v>2.5645999999999999E-2</v>
      </c>
      <c r="O54">
        <v>0</v>
      </c>
      <c r="P54">
        <v>2.6435E-2</v>
      </c>
      <c r="Q54">
        <v>0</v>
      </c>
      <c r="R54">
        <v>0</v>
      </c>
      <c r="S54">
        <v>0</v>
      </c>
      <c r="T54">
        <v>1</v>
      </c>
      <c r="U54">
        <v>0</v>
      </c>
      <c r="V54">
        <v>3.4229999999999998E-3</v>
      </c>
    </row>
    <row r="55" spans="1:22" x14ac:dyDescent="0.2">
      <c r="A55" t="s">
        <v>25</v>
      </c>
      <c r="B55">
        <v>0</v>
      </c>
      <c r="C55">
        <v>6.6239999999999997E-3</v>
      </c>
      <c r="D55">
        <v>0</v>
      </c>
      <c r="E55">
        <v>0.27704899999999999</v>
      </c>
      <c r="F55">
        <v>0.160494</v>
      </c>
      <c r="G55">
        <v>0.40233600000000003</v>
      </c>
      <c r="H55">
        <v>0.56898599999999999</v>
      </c>
      <c r="I55">
        <v>0.741784</v>
      </c>
      <c r="J55">
        <v>0.78626200000000002</v>
      </c>
      <c r="K55">
        <v>0.91868000000000005</v>
      </c>
      <c r="L55">
        <v>0.92996000000000001</v>
      </c>
      <c r="M55">
        <v>0.92432000000000003</v>
      </c>
      <c r="N55">
        <v>0.97435400000000005</v>
      </c>
      <c r="O55">
        <v>0</v>
      </c>
      <c r="P55">
        <v>0.97356500000000001</v>
      </c>
      <c r="Q55">
        <v>0</v>
      </c>
      <c r="R55">
        <v>0</v>
      </c>
      <c r="S55">
        <v>0</v>
      </c>
      <c r="T55">
        <v>0</v>
      </c>
      <c r="U55">
        <v>0</v>
      </c>
      <c r="V55">
        <v>0.99657700000000005</v>
      </c>
    </row>
    <row r="56" spans="1:22" x14ac:dyDescent="0.2">
      <c r="A56" t="s">
        <v>46</v>
      </c>
    </row>
    <row r="57" spans="1:22" x14ac:dyDescent="0.2">
      <c r="A57" t="s">
        <v>47</v>
      </c>
      <c r="B57">
        <v>0.16740099999999999</v>
      </c>
      <c r="C57">
        <v>0.15360399999999999</v>
      </c>
      <c r="D57">
        <v>0.16356699999999999</v>
      </c>
      <c r="E57">
        <v>7.22E-2</v>
      </c>
      <c r="F57">
        <v>7.2743000000000002E-2</v>
      </c>
      <c r="G57">
        <v>6.8695999999999993E-2</v>
      </c>
      <c r="H57">
        <v>3.0679000000000001E-2</v>
      </c>
      <c r="I57">
        <v>3.2301999999999997E-2</v>
      </c>
      <c r="J57">
        <v>3.0367000000000002E-2</v>
      </c>
      <c r="K57">
        <v>1.3398E-2</v>
      </c>
      <c r="L57">
        <v>1.1805E-2</v>
      </c>
      <c r="M57">
        <v>1.1181999999999999E-2</v>
      </c>
      <c r="N57">
        <v>6.6350000000000003E-3</v>
      </c>
      <c r="O57">
        <v>4.4229999999999998E-3</v>
      </c>
      <c r="P57">
        <v>5.8760000000000001E-3</v>
      </c>
      <c r="Q57">
        <v>1.472E-3</v>
      </c>
      <c r="R57">
        <v>1.712E-3</v>
      </c>
      <c r="S57">
        <v>1.5740000000000001E-3</v>
      </c>
      <c r="T57">
        <v>1.07E-3</v>
      </c>
      <c r="U57">
        <v>1.06E-3</v>
      </c>
      <c r="V57">
        <v>1.0939999999999999E-3</v>
      </c>
    </row>
    <row r="58" spans="1:22" x14ac:dyDescent="0.2">
      <c r="A58" t="s">
        <v>48</v>
      </c>
      <c r="B58">
        <v>0.83259899999999998</v>
      </c>
      <c r="C58">
        <v>0.84639600000000004</v>
      </c>
      <c r="D58">
        <v>0.83643299999999998</v>
      </c>
      <c r="E58">
        <v>0.33686100000000002</v>
      </c>
      <c r="F58">
        <v>0.33588800000000002</v>
      </c>
      <c r="G58">
        <v>0.33515499999999998</v>
      </c>
      <c r="H58">
        <v>0.13613400000000001</v>
      </c>
      <c r="I58">
        <v>0.130278</v>
      </c>
      <c r="J58">
        <v>0.12951199999999999</v>
      </c>
      <c r="K58">
        <v>5.5849000000000003E-2</v>
      </c>
      <c r="L58">
        <v>5.4879999999999998E-2</v>
      </c>
      <c r="M58">
        <v>5.6121999999999998E-2</v>
      </c>
      <c r="N58">
        <v>2.9982999999999999E-2</v>
      </c>
      <c r="O58">
        <v>3.1313000000000001E-2</v>
      </c>
      <c r="P58">
        <v>3.0703000000000001E-2</v>
      </c>
      <c r="Q58">
        <v>7.9509999999999997E-3</v>
      </c>
      <c r="R58">
        <v>7.4489999999999999E-3</v>
      </c>
      <c r="S58">
        <v>7.8779999999999996E-3</v>
      </c>
      <c r="T58">
        <v>5.6369999999999996E-3</v>
      </c>
      <c r="U58">
        <v>6.62E-3</v>
      </c>
      <c r="V58">
        <v>6.4749999999999999E-3</v>
      </c>
    </row>
    <row r="59" spans="1:22" x14ac:dyDescent="0.2">
      <c r="A59" t="s">
        <v>49</v>
      </c>
      <c r="B59">
        <v>0</v>
      </c>
      <c r="C59">
        <v>0</v>
      </c>
      <c r="D59">
        <v>0</v>
      </c>
      <c r="E59">
        <v>9.2459E-2</v>
      </c>
      <c r="F59">
        <v>9.3373999999999999E-2</v>
      </c>
      <c r="G59">
        <v>8.8918999999999998E-2</v>
      </c>
      <c r="H59">
        <v>0.13841100000000001</v>
      </c>
      <c r="I59">
        <v>0.14932100000000001</v>
      </c>
      <c r="J59">
        <v>0.144454</v>
      </c>
      <c r="K59">
        <v>0.16270999999999999</v>
      </c>
      <c r="L59">
        <v>0.15090999999999999</v>
      </c>
      <c r="M59">
        <v>0.13935700000000001</v>
      </c>
      <c r="N59">
        <v>0.1656</v>
      </c>
      <c r="O59">
        <v>0.117121</v>
      </c>
      <c r="P59">
        <v>0.147675</v>
      </c>
      <c r="Q59">
        <v>0.14516899999999999</v>
      </c>
      <c r="R59">
        <v>0.17488500000000001</v>
      </c>
      <c r="S59">
        <v>0.17158399999999999</v>
      </c>
      <c r="T59">
        <v>0.167075</v>
      </c>
      <c r="U59">
        <v>0.14516799999999999</v>
      </c>
      <c r="V59">
        <v>0.15593499999999999</v>
      </c>
    </row>
    <row r="60" spans="1:22" x14ac:dyDescent="0.2">
      <c r="A60" t="s">
        <v>50</v>
      </c>
      <c r="B60">
        <v>0</v>
      </c>
      <c r="C60">
        <v>0</v>
      </c>
      <c r="D60">
        <v>0</v>
      </c>
      <c r="E60">
        <v>0.49847999999999998</v>
      </c>
      <c r="F60">
        <v>0.49799500000000002</v>
      </c>
      <c r="G60">
        <v>0.50722999999999996</v>
      </c>
      <c r="H60">
        <v>0.69477500000000003</v>
      </c>
      <c r="I60">
        <v>0.68810000000000004</v>
      </c>
      <c r="J60">
        <v>0.69566700000000004</v>
      </c>
      <c r="K60">
        <v>0.768042</v>
      </c>
      <c r="L60">
        <v>0.78240500000000002</v>
      </c>
      <c r="M60">
        <v>0.79333900000000002</v>
      </c>
      <c r="N60">
        <v>0.79778099999999996</v>
      </c>
      <c r="O60">
        <v>0.84714299999999998</v>
      </c>
      <c r="P60">
        <v>0.81574500000000005</v>
      </c>
      <c r="Q60">
        <v>0.84540800000000005</v>
      </c>
      <c r="R60">
        <v>0.81595399999999996</v>
      </c>
      <c r="S60">
        <v>0.81896400000000003</v>
      </c>
      <c r="T60">
        <v>0.82621699999999998</v>
      </c>
      <c r="U60">
        <v>0.84715099999999999</v>
      </c>
      <c r="V60">
        <v>0.83649600000000002</v>
      </c>
    </row>
    <row r="61" spans="1:22" x14ac:dyDescent="0.2">
      <c r="A61" t="s">
        <v>51</v>
      </c>
    </row>
    <row r="62" spans="1:22" x14ac:dyDescent="0.2">
      <c r="A62" t="s">
        <v>24</v>
      </c>
      <c r="B62">
        <v>1</v>
      </c>
      <c r="C62">
        <v>1</v>
      </c>
      <c r="D62">
        <v>1</v>
      </c>
      <c r="E62">
        <v>0.35204800000000003</v>
      </c>
      <c r="F62">
        <v>0.34374300000000002</v>
      </c>
      <c r="G62">
        <v>0.33811099999999999</v>
      </c>
      <c r="H62">
        <v>8.9966000000000004E-2</v>
      </c>
      <c r="I62">
        <v>0.140456</v>
      </c>
      <c r="J62">
        <v>0.136519</v>
      </c>
      <c r="K62">
        <v>1.9068000000000002E-2</v>
      </c>
      <c r="L62">
        <v>7.6160000000000005E-2</v>
      </c>
      <c r="M62">
        <v>6.6289000000000001E-2</v>
      </c>
      <c r="N62">
        <v>1.2527E-2</v>
      </c>
      <c r="O62">
        <v>3.4349999999999999E-2</v>
      </c>
      <c r="P62">
        <v>4.0024999999999998E-2</v>
      </c>
      <c r="Q62">
        <v>1.5228E-2</v>
      </c>
      <c r="R62">
        <v>2.6179000000000001E-2</v>
      </c>
      <c r="S62">
        <v>3.4484000000000001E-2</v>
      </c>
      <c r="T62">
        <v>2.6891999999999999E-2</v>
      </c>
      <c r="U62">
        <v>3.0962E-2</v>
      </c>
      <c r="V62">
        <v>2.6806E-2</v>
      </c>
    </row>
    <row r="63" spans="1:22" x14ac:dyDescent="0.2">
      <c r="A63" t="s">
        <v>25</v>
      </c>
      <c r="B63">
        <v>0</v>
      </c>
      <c r="C63">
        <v>0</v>
      </c>
      <c r="D63">
        <v>0</v>
      </c>
      <c r="E63">
        <v>0.64795199999999997</v>
      </c>
      <c r="F63">
        <v>0.65625699999999998</v>
      </c>
      <c r="G63">
        <v>0.66188899999999995</v>
      </c>
      <c r="H63">
        <v>0.91003400000000001</v>
      </c>
      <c r="I63">
        <v>0.85954399999999997</v>
      </c>
      <c r="J63">
        <v>0.86348100000000005</v>
      </c>
      <c r="K63">
        <v>0.98093200000000003</v>
      </c>
      <c r="L63">
        <v>0.92383999999999999</v>
      </c>
      <c r="M63">
        <v>0.93371099999999996</v>
      </c>
      <c r="N63">
        <v>0.98747300000000005</v>
      </c>
      <c r="O63">
        <v>0.96565000000000001</v>
      </c>
      <c r="P63">
        <v>0.95997500000000002</v>
      </c>
      <c r="Q63">
        <v>0.98477199999999998</v>
      </c>
      <c r="R63">
        <v>0.97382100000000005</v>
      </c>
      <c r="S63">
        <v>0.96551600000000004</v>
      </c>
      <c r="T63">
        <v>0.97310799999999997</v>
      </c>
      <c r="U63">
        <v>0.96903799999999995</v>
      </c>
      <c r="V63">
        <v>0.973194</v>
      </c>
    </row>
    <row r="64" spans="1:22" x14ac:dyDescent="0.2">
      <c r="A64" t="s">
        <v>52</v>
      </c>
    </row>
    <row r="65" spans="1:22" x14ac:dyDescent="0.2">
      <c r="A65" t="s">
        <v>24</v>
      </c>
      <c r="B65">
        <v>1</v>
      </c>
      <c r="C65">
        <v>1</v>
      </c>
      <c r="D65">
        <v>0.99999800000000005</v>
      </c>
      <c r="E65">
        <v>2.9722999999999999E-2</v>
      </c>
      <c r="F65">
        <v>2.6828999999999999E-2</v>
      </c>
      <c r="G65">
        <v>2.7740999999999998E-2</v>
      </c>
      <c r="H65">
        <v>1.1539000000000001E-2</v>
      </c>
      <c r="I65">
        <v>1.1879000000000001E-2</v>
      </c>
      <c r="J65">
        <v>1.1233E-2</v>
      </c>
      <c r="K65">
        <v>1.0685E-2</v>
      </c>
      <c r="L65">
        <v>1.2456E-2</v>
      </c>
      <c r="M65">
        <v>1.2437E-2</v>
      </c>
      <c r="N65">
        <v>1.4472E-2</v>
      </c>
      <c r="O65">
        <v>1.5671999999999998E-2</v>
      </c>
      <c r="P65">
        <v>1.6449999999999999E-2</v>
      </c>
      <c r="Q65">
        <v>5.0220000000000004E-3</v>
      </c>
      <c r="R65">
        <v>5.9030000000000003E-3</v>
      </c>
      <c r="S65">
        <v>6.0010000000000003E-3</v>
      </c>
      <c r="T65">
        <v>8.6370000000000006E-3</v>
      </c>
      <c r="U65">
        <v>1.0074E-2</v>
      </c>
      <c r="V65">
        <v>9.1179999999999994E-3</v>
      </c>
    </row>
    <row r="66" spans="1:22" x14ac:dyDescent="0.2">
      <c r="A66" t="s">
        <v>25</v>
      </c>
      <c r="B66">
        <v>0</v>
      </c>
      <c r="C66">
        <v>0</v>
      </c>
      <c r="D66">
        <v>1.9999999999999999E-6</v>
      </c>
      <c r="E66">
        <v>0.97027699999999995</v>
      </c>
      <c r="F66">
        <v>0.97317100000000001</v>
      </c>
      <c r="G66">
        <v>0.97225899999999998</v>
      </c>
      <c r="H66">
        <v>0.98846100000000003</v>
      </c>
      <c r="I66">
        <v>0.98812100000000003</v>
      </c>
      <c r="J66">
        <v>0.98876699999999995</v>
      </c>
      <c r="K66">
        <v>0.98931500000000006</v>
      </c>
      <c r="L66">
        <v>0.98754399999999998</v>
      </c>
      <c r="M66">
        <v>0.98756299999999997</v>
      </c>
      <c r="N66">
        <v>0.98552799999999996</v>
      </c>
      <c r="O66">
        <v>0.98432799999999998</v>
      </c>
      <c r="P66">
        <v>0.98355000000000004</v>
      </c>
      <c r="Q66">
        <v>0.99497800000000003</v>
      </c>
      <c r="R66">
        <v>0.99409700000000001</v>
      </c>
      <c r="S66">
        <v>0.99399899999999997</v>
      </c>
      <c r="T66">
        <v>0.99136299999999999</v>
      </c>
      <c r="U66">
        <v>0.98992599999999997</v>
      </c>
      <c r="V66">
        <v>0.99088200000000004</v>
      </c>
    </row>
    <row r="67" spans="1:22" x14ac:dyDescent="0.2">
      <c r="A67" t="s">
        <v>53</v>
      </c>
    </row>
    <row r="68" spans="1:22" x14ac:dyDescent="0.2">
      <c r="A68" t="s">
        <v>24</v>
      </c>
      <c r="B68">
        <v>0.99975199999999997</v>
      </c>
      <c r="C68">
        <v>0.99897800000000003</v>
      </c>
      <c r="D68">
        <v>0.99931700000000001</v>
      </c>
      <c r="E68">
        <v>7.6006000000000004E-2</v>
      </c>
      <c r="F68">
        <v>7.3533000000000001E-2</v>
      </c>
      <c r="G68">
        <v>7.3580999999999994E-2</v>
      </c>
      <c r="H68">
        <v>1.8369E-2</v>
      </c>
      <c r="I68">
        <v>1.7773000000000001E-2</v>
      </c>
      <c r="J68">
        <v>1.6691000000000001E-2</v>
      </c>
      <c r="K68">
        <v>1.0241999999999999E-2</v>
      </c>
      <c r="L68">
        <v>1.1601E-2</v>
      </c>
      <c r="M68">
        <v>1.136E-2</v>
      </c>
      <c r="N68">
        <v>1.2992E-2</v>
      </c>
      <c r="O68">
        <v>1.2574999999999999E-2</v>
      </c>
      <c r="P68">
        <v>1.4041E-2</v>
      </c>
      <c r="Q68">
        <v>2.5999999999999999E-3</v>
      </c>
      <c r="R68">
        <v>3.8310000000000002E-3</v>
      </c>
      <c r="S68">
        <v>3.2399999999999998E-3</v>
      </c>
      <c r="T68">
        <v>6.1310000000000002E-3</v>
      </c>
      <c r="U68">
        <v>8.0269999999999994E-3</v>
      </c>
      <c r="V68">
        <v>6.7990000000000004E-3</v>
      </c>
    </row>
    <row r="69" spans="1:22" x14ac:dyDescent="0.2">
      <c r="A69" t="s">
        <v>25</v>
      </c>
      <c r="B69">
        <v>2.4800000000000001E-4</v>
      </c>
      <c r="C69">
        <v>1.0219999999999999E-3</v>
      </c>
      <c r="D69">
        <v>6.8300000000000001E-4</v>
      </c>
      <c r="E69">
        <v>0.92399399999999998</v>
      </c>
      <c r="F69">
        <v>0.92646700000000004</v>
      </c>
      <c r="G69">
        <v>0.92641899999999999</v>
      </c>
      <c r="H69">
        <v>0.98163100000000003</v>
      </c>
      <c r="I69">
        <v>0.98222699999999996</v>
      </c>
      <c r="J69">
        <v>0.98330899999999999</v>
      </c>
      <c r="K69">
        <v>0.98975800000000003</v>
      </c>
      <c r="L69">
        <v>0.98839900000000003</v>
      </c>
      <c r="M69">
        <v>0.98863999999999996</v>
      </c>
      <c r="N69">
        <v>0.987008</v>
      </c>
      <c r="O69">
        <v>0.987425</v>
      </c>
      <c r="P69">
        <v>0.98595900000000003</v>
      </c>
      <c r="Q69">
        <v>0.99739999999999995</v>
      </c>
      <c r="R69">
        <v>0.99616899999999997</v>
      </c>
      <c r="S69">
        <v>0.99675999999999998</v>
      </c>
      <c r="T69">
        <v>0.993869</v>
      </c>
      <c r="U69">
        <v>0.99197299999999999</v>
      </c>
      <c r="V69">
        <v>0.993201</v>
      </c>
    </row>
    <row r="70" spans="1:22" x14ac:dyDescent="0.2">
      <c r="A70" t="s">
        <v>54</v>
      </c>
    </row>
    <row r="71" spans="1:22" x14ac:dyDescent="0.2">
      <c r="A71" t="s">
        <v>24</v>
      </c>
      <c r="B71">
        <v>0.99979200000000001</v>
      </c>
      <c r="C71">
        <v>0.99856699999999998</v>
      </c>
      <c r="D71">
        <v>0.99801600000000001</v>
      </c>
      <c r="E71">
        <v>0.25065399999999999</v>
      </c>
      <c r="F71">
        <v>0.25286199999999998</v>
      </c>
      <c r="G71">
        <v>0.25478299999999998</v>
      </c>
      <c r="H71">
        <v>6.1310999999999997E-2</v>
      </c>
      <c r="I71">
        <v>6.0283999999999997E-2</v>
      </c>
      <c r="J71">
        <v>6.2488000000000002E-2</v>
      </c>
      <c r="K71">
        <v>2.1360000000000001E-2</v>
      </c>
      <c r="L71">
        <v>2.1250999999999999E-2</v>
      </c>
      <c r="M71">
        <v>2.0650000000000002E-2</v>
      </c>
      <c r="N71">
        <v>1.3334E-2</v>
      </c>
      <c r="O71">
        <v>1.5474999999999999E-2</v>
      </c>
      <c r="P71">
        <v>1.5587E-2</v>
      </c>
      <c r="Q71">
        <v>3.568E-3</v>
      </c>
      <c r="R71">
        <v>4.2069999999999998E-3</v>
      </c>
      <c r="S71">
        <v>4.1190000000000003E-3</v>
      </c>
      <c r="T71">
        <v>5.3480000000000003E-3</v>
      </c>
      <c r="U71">
        <v>7.0809999999999996E-3</v>
      </c>
      <c r="V71">
        <v>6.463E-3</v>
      </c>
    </row>
    <row r="72" spans="1:22" x14ac:dyDescent="0.2">
      <c r="A72" t="s">
        <v>25</v>
      </c>
      <c r="B72">
        <v>2.0799999999999999E-4</v>
      </c>
      <c r="C72">
        <v>1.433E-3</v>
      </c>
      <c r="D72">
        <v>1.9840000000000001E-3</v>
      </c>
      <c r="E72">
        <v>0.74934599999999996</v>
      </c>
      <c r="F72">
        <v>0.74713799999999997</v>
      </c>
      <c r="G72">
        <v>0.74521700000000002</v>
      </c>
      <c r="H72">
        <v>0.938689</v>
      </c>
      <c r="I72">
        <v>0.939716</v>
      </c>
      <c r="J72">
        <v>0.93751200000000001</v>
      </c>
      <c r="K72">
        <v>0.97863999999999995</v>
      </c>
      <c r="L72">
        <v>0.97874899999999998</v>
      </c>
      <c r="M72">
        <v>0.97935000000000005</v>
      </c>
      <c r="N72">
        <v>0.98666600000000004</v>
      </c>
      <c r="O72">
        <v>0.98452499999999998</v>
      </c>
      <c r="P72">
        <v>0.98441299999999998</v>
      </c>
      <c r="Q72">
        <v>0.99643199999999998</v>
      </c>
      <c r="R72">
        <v>0.99579300000000004</v>
      </c>
      <c r="S72">
        <v>0.99588100000000002</v>
      </c>
      <c r="T72">
        <v>0.99465199999999998</v>
      </c>
      <c r="U72">
        <v>0.992919</v>
      </c>
      <c r="V72">
        <v>0.993537</v>
      </c>
    </row>
    <row r="73" spans="1:22" x14ac:dyDescent="0.2">
      <c r="A73" t="s">
        <v>55</v>
      </c>
    </row>
    <row r="74" spans="1:22" x14ac:dyDescent="0.2">
      <c r="A74" t="s">
        <v>24</v>
      </c>
      <c r="B74">
        <v>0.98431599999999997</v>
      </c>
      <c r="C74">
        <v>0.98343499999999995</v>
      </c>
      <c r="D74">
        <v>0.98328199999999999</v>
      </c>
      <c r="E74">
        <v>0.27693899999999999</v>
      </c>
      <c r="F74">
        <v>0.27756599999999998</v>
      </c>
      <c r="G74">
        <v>0.28637699999999999</v>
      </c>
      <c r="H74">
        <v>7.0920999999999998E-2</v>
      </c>
      <c r="I74">
        <v>7.2406999999999999E-2</v>
      </c>
      <c r="J74">
        <v>7.3867000000000002E-2</v>
      </c>
      <c r="K74">
        <v>2.2998999999999999E-2</v>
      </c>
      <c r="L74">
        <v>2.1224E-2</v>
      </c>
      <c r="M74">
        <v>2.1267000000000001E-2</v>
      </c>
      <c r="N74">
        <v>1.3263E-2</v>
      </c>
      <c r="O74">
        <v>1.3436E-2</v>
      </c>
      <c r="P74">
        <v>1.504E-2</v>
      </c>
      <c r="Q74">
        <v>3.078E-3</v>
      </c>
      <c r="R74">
        <v>4.0029999999999996E-3</v>
      </c>
      <c r="S74">
        <v>2.6220000000000002E-3</v>
      </c>
      <c r="T74">
        <v>5.2810000000000001E-3</v>
      </c>
      <c r="U74">
        <v>6.2310000000000004E-3</v>
      </c>
      <c r="V74">
        <v>5.4980000000000003E-3</v>
      </c>
    </row>
    <row r="75" spans="1:22" x14ac:dyDescent="0.2">
      <c r="A75" t="s">
        <v>25</v>
      </c>
      <c r="B75">
        <v>1.5684E-2</v>
      </c>
      <c r="C75">
        <v>1.6565E-2</v>
      </c>
      <c r="D75">
        <v>1.6718E-2</v>
      </c>
      <c r="E75">
        <v>0.72306099999999995</v>
      </c>
      <c r="F75">
        <v>0.72243400000000002</v>
      </c>
      <c r="G75">
        <v>0.71362300000000001</v>
      </c>
      <c r="H75">
        <v>0.92907899999999999</v>
      </c>
      <c r="I75">
        <v>0.927593</v>
      </c>
      <c r="J75">
        <v>0.92613299999999998</v>
      </c>
      <c r="K75">
        <v>0.97700100000000001</v>
      </c>
      <c r="L75">
        <v>0.97877599999999998</v>
      </c>
      <c r="M75">
        <v>0.97873299999999996</v>
      </c>
      <c r="N75">
        <v>0.98673699999999998</v>
      </c>
      <c r="O75">
        <v>0.986564</v>
      </c>
      <c r="P75">
        <v>0.98495999999999995</v>
      </c>
      <c r="Q75">
        <v>0.99692199999999997</v>
      </c>
      <c r="R75">
        <v>0.99599700000000002</v>
      </c>
      <c r="S75">
        <v>0.99737799999999999</v>
      </c>
      <c r="T75">
        <v>0.99471900000000002</v>
      </c>
      <c r="U75">
        <v>0.99376900000000001</v>
      </c>
      <c r="V75">
        <v>0.994502</v>
      </c>
    </row>
    <row r="76" spans="1:22" x14ac:dyDescent="0.2">
      <c r="A76" s="3" t="s">
        <v>56</v>
      </c>
    </row>
    <row r="77" spans="1:22" x14ac:dyDescent="0.2">
      <c r="A77" t="s">
        <v>24</v>
      </c>
      <c r="B77">
        <v>1</v>
      </c>
      <c r="C77">
        <v>0.99963999999999997</v>
      </c>
      <c r="D77">
        <v>0.99951699999999999</v>
      </c>
      <c r="E77">
        <v>0.55574699999999999</v>
      </c>
      <c r="F77">
        <v>0.53738699999999995</v>
      </c>
      <c r="G77">
        <v>0.54372900000000002</v>
      </c>
      <c r="H77">
        <v>0.23448006664531384</v>
      </c>
      <c r="I77">
        <v>0.26276530062724601</v>
      </c>
      <c r="J77">
        <v>0.2549302315792516</v>
      </c>
      <c r="K77">
        <v>0.12851437004369962</v>
      </c>
      <c r="L77">
        <v>0.14972465584147468</v>
      </c>
      <c r="M77">
        <v>0.15491164875143848</v>
      </c>
      <c r="N77">
        <v>0.11668473140787058</v>
      </c>
      <c r="O77">
        <v>0.13682709646184932</v>
      </c>
      <c r="P77">
        <v>0.12282409951620805</v>
      </c>
      <c r="Q77">
        <v>0.10115781576138114</v>
      </c>
      <c r="R77">
        <v>8.9591375223596045E-2</v>
      </c>
      <c r="S77">
        <v>0.10487790153244099</v>
      </c>
      <c r="T77">
        <v>0.10016528142666502</v>
      </c>
      <c r="U77">
        <v>9.5768497269280536E-2</v>
      </c>
      <c r="V77">
        <v>0.12951237976655455</v>
      </c>
    </row>
    <row r="78" spans="1:22" x14ac:dyDescent="0.2">
      <c r="A78" t="s">
        <v>25</v>
      </c>
      <c r="B78">
        <v>0</v>
      </c>
      <c r="C78">
        <v>3.6000000000000002E-4</v>
      </c>
      <c r="D78">
        <v>4.8299999999999998E-4</v>
      </c>
      <c r="E78">
        <v>0.44425300000000001</v>
      </c>
      <c r="F78">
        <v>0.462613</v>
      </c>
      <c r="G78">
        <v>0.45627099999999998</v>
      </c>
      <c r="H78">
        <v>0.76551993335468616</v>
      </c>
      <c r="I78">
        <v>0.73723469937275399</v>
      </c>
      <c r="J78">
        <v>0.74506976842074846</v>
      </c>
      <c r="K78">
        <v>0.87148562995630041</v>
      </c>
      <c r="L78">
        <v>0.85027534415852535</v>
      </c>
      <c r="M78">
        <v>0.84508835124856152</v>
      </c>
      <c r="N78">
        <v>0.88331526859212939</v>
      </c>
      <c r="O78">
        <v>0.86317290353815068</v>
      </c>
      <c r="P78">
        <v>0.8771759004837919</v>
      </c>
      <c r="Q78">
        <v>0.89884218423861884</v>
      </c>
      <c r="R78">
        <v>0.91040862477640394</v>
      </c>
      <c r="S78">
        <v>0.89512209846755897</v>
      </c>
      <c r="T78">
        <v>0.89983471857333497</v>
      </c>
      <c r="U78">
        <v>0.90423150273071951</v>
      </c>
      <c r="V78">
        <v>0.87048762023344539</v>
      </c>
    </row>
    <row r="79" spans="1:22" x14ac:dyDescent="0.2">
      <c r="A79" t="s">
        <v>57</v>
      </c>
    </row>
    <row r="80" spans="1:22" x14ac:dyDescent="0.2">
      <c r="A80" t="s">
        <v>24</v>
      </c>
      <c r="B80">
        <v>1</v>
      </c>
      <c r="C80">
        <v>1</v>
      </c>
      <c r="D80">
        <v>1</v>
      </c>
      <c r="E80">
        <v>0.53007099999999996</v>
      </c>
      <c r="F80">
        <v>0.52932000000000001</v>
      </c>
      <c r="G80">
        <v>0.53151899999999996</v>
      </c>
      <c r="H80">
        <v>0.195746</v>
      </c>
      <c r="I80">
        <v>0.19377800000000001</v>
      </c>
      <c r="J80">
        <v>0.19384100000000001</v>
      </c>
      <c r="K80">
        <v>7.8442999999999999E-2</v>
      </c>
      <c r="L80">
        <v>7.5729000000000005E-2</v>
      </c>
      <c r="M80">
        <v>7.3635000000000006E-2</v>
      </c>
      <c r="N80">
        <v>4.2506000000000002E-2</v>
      </c>
      <c r="O80">
        <v>3.3280999999999998E-2</v>
      </c>
      <c r="P80">
        <v>3.4451000000000002E-2</v>
      </c>
      <c r="Q80">
        <v>0</v>
      </c>
      <c r="R80">
        <v>0</v>
      </c>
      <c r="S80">
        <v>1.139E-3</v>
      </c>
      <c r="T80">
        <v>0</v>
      </c>
      <c r="U80">
        <v>0</v>
      </c>
      <c r="V80">
        <v>0</v>
      </c>
    </row>
    <row r="81" spans="1:22" x14ac:dyDescent="0.2">
      <c r="A81" t="s">
        <v>25</v>
      </c>
      <c r="B81">
        <v>0</v>
      </c>
      <c r="C81">
        <v>0</v>
      </c>
      <c r="D81">
        <v>0</v>
      </c>
      <c r="E81">
        <v>0.46992899999999999</v>
      </c>
      <c r="F81">
        <v>0.47067999999999999</v>
      </c>
      <c r="G81">
        <v>0.46848099999999998</v>
      </c>
      <c r="H81">
        <v>0.80425400000000002</v>
      </c>
      <c r="I81">
        <v>0.80622199999999999</v>
      </c>
      <c r="J81">
        <v>0.80615899999999996</v>
      </c>
      <c r="K81">
        <v>0.92155699999999996</v>
      </c>
      <c r="L81">
        <v>0.92427099999999995</v>
      </c>
      <c r="M81">
        <v>0.92636499999999999</v>
      </c>
      <c r="N81">
        <v>0.95749399999999996</v>
      </c>
      <c r="O81">
        <v>0.96671899999999999</v>
      </c>
      <c r="P81">
        <v>0.96554899999999999</v>
      </c>
      <c r="Q81">
        <v>0</v>
      </c>
      <c r="R81">
        <v>0</v>
      </c>
      <c r="S81">
        <v>0.998861</v>
      </c>
      <c r="T81">
        <v>0</v>
      </c>
      <c r="U81">
        <v>0</v>
      </c>
      <c r="V81">
        <v>0</v>
      </c>
    </row>
    <row r="82" spans="1:22" x14ac:dyDescent="0.2">
      <c r="A82" t="s">
        <v>58</v>
      </c>
    </row>
    <row r="83" spans="1:22" x14ac:dyDescent="0.2">
      <c r="A83" t="s">
        <v>24</v>
      </c>
      <c r="B83">
        <v>1</v>
      </c>
      <c r="C83">
        <v>1</v>
      </c>
      <c r="D83">
        <v>1</v>
      </c>
      <c r="E83">
        <v>0.48462</v>
      </c>
      <c r="F83">
        <v>0.48589700000000002</v>
      </c>
      <c r="G83">
        <v>0.487261</v>
      </c>
      <c r="H83">
        <v>0.17472199999999999</v>
      </c>
      <c r="I83">
        <v>0.17197100000000001</v>
      </c>
      <c r="J83">
        <v>0.17266200000000001</v>
      </c>
      <c r="K83">
        <v>6.1233000000000003E-2</v>
      </c>
      <c r="L83">
        <v>6.0263999999999998E-2</v>
      </c>
      <c r="M83">
        <v>5.9209999999999999E-2</v>
      </c>
      <c r="N83">
        <v>2.9302000000000002E-2</v>
      </c>
      <c r="O83">
        <v>3.0103999999999999E-2</v>
      </c>
      <c r="P83">
        <v>3.0398000000000001E-2</v>
      </c>
      <c r="Q83">
        <v>0</v>
      </c>
      <c r="R83">
        <v>0</v>
      </c>
      <c r="S83">
        <v>8.8730000000000007E-3</v>
      </c>
      <c r="T83">
        <v>0</v>
      </c>
      <c r="U83">
        <v>0</v>
      </c>
      <c r="V83">
        <v>0</v>
      </c>
    </row>
    <row r="84" spans="1:22" x14ac:dyDescent="0.2">
      <c r="A84" t="s">
        <v>25</v>
      </c>
      <c r="B84">
        <v>0</v>
      </c>
      <c r="C84">
        <v>0</v>
      </c>
      <c r="D84">
        <v>0</v>
      </c>
      <c r="E84">
        <v>0.51537999999999995</v>
      </c>
      <c r="F84">
        <v>0.51410299999999998</v>
      </c>
      <c r="G84">
        <v>0.51273899999999994</v>
      </c>
      <c r="H84">
        <v>0.82527799999999996</v>
      </c>
      <c r="I84">
        <v>0.82802900000000002</v>
      </c>
      <c r="J84">
        <v>0.82733800000000002</v>
      </c>
      <c r="K84">
        <v>0.93876700000000002</v>
      </c>
      <c r="L84">
        <v>0.93973600000000002</v>
      </c>
      <c r="M84">
        <v>0.94079000000000002</v>
      </c>
      <c r="N84">
        <v>0.97069799999999995</v>
      </c>
      <c r="O84">
        <v>0.96989599999999998</v>
      </c>
      <c r="P84">
        <v>0.96960199999999996</v>
      </c>
      <c r="Q84">
        <v>0</v>
      </c>
      <c r="R84">
        <v>0</v>
      </c>
      <c r="S84">
        <v>0.99112699999999998</v>
      </c>
      <c r="T84">
        <v>0</v>
      </c>
      <c r="U84">
        <v>0</v>
      </c>
      <c r="V84">
        <v>0</v>
      </c>
    </row>
    <row r="85" spans="1:22" x14ac:dyDescent="0.2">
      <c r="A85" t="s">
        <v>59</v>
      </c>
    </row>
    <row r="86" spans="1:22" x14ac:dyDescent="0.2">
      <c r="A86" t="s">
        <v>24</v>
      </c>
      <c r="B86">
        <v>1</v>
      </c>
      <c r="C86">
        <v>1</v>
      </c>
      <c r="D86">
        <v>1</v>
      </c>
      <c r="E86">
        <v>0.23075000000000001</v>
      </c>
      <c r="F86">
        <v>0.22996900000000001</v>
      </c>
      <c r="G86">
        <v>0.232429</v>
      </c>
      <c r="H86">
        <v>5.7050999999999998E-2</v>
      </c>
      <c r="I86">
        <v>5.6552999999999999E-2</v>
      </c>
      <c r="J86">
        <v>5.8009999999999999E-2</v>
      </c>
      <c r="K86">
        <v>1.9547999999999999E-2</v>
      </c>
      <c r="L86">
        <v>1.7992000000000001E-2</v>
      </c>
      <c r="M86">
        <v>1.8941E-2</v>
      </c>
      <c r="N86">
        <v>1.3677E-2</v>
      </c>
      <c r="O86">
        <v>1.4141000000000001E-2</v>
      </c>
      <c r="P86">
        <v>1.4649000000000001E-2</v>
      </c>
      <c r="Q86">
        <v>1.678E-3</v>
      </c>
      <c r="R86">
        <v>3.3019999999999998E-3</v>
      </c>
      <c r="S86">
        <v>2.2169999999999998E-3</v>
      </c>
      <c r="T86">
        <v>4.1710000000000002E-3</v>
      </c>
      <c r="U86">
        <v>5.9779999999999998E-3</v>
      </c>
      <c r="V86">
        <v>5.5729999999999998E-3</v>
      </c>
    </row>
    <row r="87" spans="1:22" x14ac:dyDescent="0.2">
      <c r="A87" t="s">
        <v>25</v>
      </c>
      <c r="B87">
        <v>0</v>
      </c>
      <c r="C87">
        <v>0</v>
      </c>
      <c r="D87">
        <v>0</v>
      </c>
      <c r="E87">
        <v>0.76924999999999999</v>
      </c>
      <c r="F87">
        <v>0.77003100000000002</v>
      </c>
      <c r="G87">
        <v>0.767571</v>
      </c>
      <c r="H87">
        <v>0.94294900000000004</v>
      </c>
      <c r="I87">
        <v>0.94344700000000004</v>
      </c>
      <c r="J87">
        <v>0.94198999999999999</v>
      </c>
      <c r="K87">
        <v>0.98045199999999999</v>
      </c>
      <c r="L87">
        <v>0.98200799999999999</v>
      </c>
      <c r="M87">
        <v>0.98105900000000001</v>
      </c>
      <c r="N87">
        <v>0.98632299999999995</v>
      </c>
      <c r="O87">
        <v>0.98585900000000004</v>
      </c>
      <c r="P87">
        <v>0.98535099999999998</v>
      </c>
      <c r="Q87">
        <v>0.99832200000000004</v>
      </c>
      <c r="R87">
        <v>0.99669799999999997</v>
      </c>
      <c r="S87">
        <v>0.99778299999999998</v>
      </c>
      <c r="T87">
        <v>0.99582899999999996</v>
      </c>
      <c r="U87">
        <v>0.99402199999999996</v>
      </c>
      <c r="V87">
        <v>0.99442699999999995</v>
      </c>
    </row>
    <row r="88" spans="1:22" x14ac:dyDescent="0.2">
      <c r="A88" t="s">
        <v>60</v>
      </c>
    </row>
    <row r="89" spans="1:22" x14ac:dyDescent="0.2">
      <c r="A89" t="s">
        <v>24</v>
      </c>
      <c r="B89">
        <v>1</v>
      </c>
      <c r="C89">
        <v>1</v>
      </c>
      <c r="D89">
        <v>1</v>
      </c>
      <c r="E89">
        <v>0.78721200000000002</v>
      </c>
      <c r="F89">
        <v>0.79212199999999999</v>
      </c>
      <c r="G89">
        <v>0.78484799999999999</v>
      </c>
      <c r="H89">
        <v>0.39252300000000001</v>
      </c>
      <c r="I89">
        <v>0.40243499999999999</v>
      </c>
      <c r="J89">
        <v>0.39346799999999998</v>
      </c>
      <c r="K89">
        <v>0.116267</v>
      </c>
      <c r="L89">
        <v>0.108432</v>
      </c>
      <c r="M89">
        <v>0.124422</v>
      </c>
      <c r="N89">
        <v>3.0835000000000001E-2</v>
      </c>
      <c r="O89">
        <v>3.5490000000000001E-2</v>
      </c>
      <c r="P89">
        <v>2.5122999999999999E-2</v>
      </c>
      <c r="Q89">
        <v>2.954E-3</v>
      </c>
      <c r="R89">
        <v>1.0430000000000001E-3</v>
      </c>
      <c r="S89">
        <v>8.9999999999999998E-4</v>
      </c>
      <c r="T89">
        <v>0</v>
      </c>
      <c r="U89">
        <v>0</v>
      </c>
      <c r="V89">
        <v>0</v>
      </c>
    </row>
    <row r="90" spans="1:22" x14ac:dyDescent="0.2">
      <c r="A90" t="s">
        <v>25</v>
      </c>
      <c r="B90">
        <v>0</v>
      </c>
      <c r="C90">
        <v>0</v>
      </c>
      <c r="D90">
        <v>0</v>
      </c>
      <c r="E90">
        <v>0.212788</v>
      </c>
      <c r="F90">
        <v>0.20787800000000001</v>
      </c>
      <c r="G90">
        <v>0.21515200000000001</v>
      </c>
      <c r="H90">
        <v>0.60747700000000004</v>
      </c>
      <c r="I90">
        <v>0.59756500000000001</v>
      </c>
      <c r="J90">
        <v>0.60653199999999996</v>
      </c>
      <c r="K90">
        <v>0.88373299999999999</v>
      </c>
      <c r="L90">
        <v>0.89156800000000003</v>
      </c>
      <c r="M90">
        <v>0.87557799999999997</v>
      </c>
      <c r="N90">
        <v>0.96916500000000005</v>
      </c>
      <c r="O90">
        <v>0.96450999999999998</v>
      </c>
      <c r="P90">
        <v>0.97487699999999999</v>
      </c>
      <c r="Q90">
        <v>0.99704599999999999</v>
      </c>
      <c r="R90">
        <v>0.99895699999999998</v>
      </c>
      <c r="S90">
        <v>0.99909999999999999</v>
      </c>
      <c r="T90">
        <v>0</v>
      </c>
      <c r="U90">
        <v>0</v>
      </c>
      <c r="V90">
        <v>0</v>
      </c>
    </row>
    <row r="91" spans="1:22" x14ac:dyDescent="0.2">
      <c r="A91" t="s">
        <v>61</v>
      </c>
    </row>
    <row r="92" spans="1:22" x14ac:dyDescent="0.2">
      <c r="A92" t="s">
        <v>24</v>
      </c>
      <c r="B92">
        <v>1</v>
      </c>
      <c r="C92">
        <v>1</v>
      </c>
      <c r="D92">
        <v>1</v>
      </c>
      <c r="E92">
        <v>0.72587199999999996</v>
      </c>
      <c r="F92">
        <v>0.72870599999999996</v>
      </c>
      <c r="G92">
        <v>0.72214500000000004</v>
      </c>
      <c r="H92">
        <v>0.11299099999999999</v>
      </c>
      <c r="I92">
        <v>0.105475</v>
      </c>
      <c r="J92">
        <v>0.14688999999999999</v>
      </c>
      <c r="K92">
        <v>0</v>
      </c>
      <c r="L92">
        <v>0</v>
      </c>
      <c r="M92">
        <v>2.8860000000000001E-3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</row>
    <row r="93" spans="1:22" x14ac:dyDescent="0.2">
      <c r="A93" t="s">
        <v>25</v>
      </c>
      <c r="B93">
        <v>0</v>
      </c>
      <c r="C93">
        <v>0</v>
      </c>
      <c r="D93">
        <v>0</v>
      </c>
      <c r="E93">
        <v>0.27412799999999998</v>
      </c>
      <c r="F93">
        <v>0.27129399999999998</v>
      </c>
      <c r="G93">
        <v>0.27785500000000002</v>
      </c>
      <c r="H93">
        <v>0.88700900000000005</v>
      </c>
      <c r="I93">
        <v>0.89452500000000001</v>
      </c>
      <c r="J93">
        <v>0.85311000000000003</v>
      </c>
      <c r="K93">
        <v>0</v>
      </c>
      <c r="L93">
        <v>0</v>
      </c>
      <c r="M93">
        <v>0.99711399999999994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</row>
    <row r="94" spans="1:22" x14ac:dyDescent="0.2">
      <c r="A94" t="s">
        <v>62</v>
      </c>
    </row>
    <row r="95" spans="1:22" x14ac:dyDescent="0.2">
      <c r="A95" t="s">
        <v>24</v>
      </c>
      <c r="B95">
        <v>1</v>
      </c>
      <c r="C95">
        <v>1</v>
      </c>
      <c r="D95">
        <v>0.99997499999999995</v>
      </c>
      <c r="E95">
        <v>0.76118799999999998</v>
      </c>
      <c r="F95">
        <v>0.76547600000000005</v>
      </c>
      <c r="G95">
        <v>0.76149699999999998</v>
      </c>
      <c r="H95">
        <v>0.39969100000000002</v>
      </c>
      <c r="I95">
        <v>0.40193299999999998</v>
      </c>
      <c r="J95">
        <v>0.39437699999999998</v>
      </c>
      <c r="K95">
        <v>0.17577400000000001</v>
      </c>
      <c r="L95">
        <v>0.17169200000000001</v>
      </c>
      <c r="M95">
        <v>0.168597</v>
      </c>
      <c r="N95">
        <v>7.9409999999999994E-2</v>
      </c>
      <c r="O95">
        <v>8.2096000000000002E-2</v>
      </c>
      <c r="P95">
        <v>8.2686999999999997E-2</v>
      </c>
      <c r="Q95">
        <v>2.0608000000000001E-2</v>
      </c>
      <c r="R95">
        <v>1.9847E-2</v>
      </c>
      <c r="S95">
        <v>2.2911000000000001E-2</v>
      </c>
      <c r="T95">
        <v>1.035E-2</v>
      </c>
      <c r="U95">
        <v>8.6680000000000004E-3</v>
      </c>
      <c r="V95">
        <v>9.2479999999999993E-3</v>
      </c>
    </row>
    <row r="96" spans="1:22" x14ac:dyDescent="0.2">
      <c r="A96" t="s">
        <v>25</v>
      </c>
      <c r="B96">
        <v>0</v>
      </c>
      <c r="C96">
        <v>0</v>
      </c>
      <c r="D96">
        <v>2.5000000000000001E-5</v>
      </c>
      <c r="E96">
        <v>0.238812</v>
      </c>
      <c r="F96">
        <v>0.23452400000000001</v>
      </c>
      <c r="G96">
        <v>0.23850299999999999</v>
      </c>
      <c r="H96">
        <v>0.60030899999999998</v>
      </c>
      <c r="I96">
        <v>0.59806700000000002</v>
      </c>
      <c r="J96">
        <v>0.60562300000000002</v>
      </c>
      <c r="K96">
        <v>0.82422600000000001</v>
      </c>
      <c r="L96">
        <v>0.82830800000000004</v>
      </c>
      <c r="M96">
        <v>0.831403</v>
      </c>
      <c r="N96">
        <v>0.92059000000000002</v>
      </c>
      <c r="O96">
        <v>0.91790400000000005</v>
      </c>
      <c r="P96">
        <v>0.91731300000000005</v>
      </c>
      <c r="Q96">
        <v>0.97939200000000004</v>
      </c>
      <c r="R96">
        <v>0.98015300000000005</v>
      </c>
      <c r="S96">
        <v>0.97708899999999999</v>
      </c>
      <c r="T96">
        <v>0.98965000000000003</v>
      </c>
      <c r="U96">
        <v>0.99133199999999999</v>
      </c>
      <c r="V96">
        <v>0.99075199999999997</v>
      </c>
    </row>
    <row r="97" spans="1:22" x14ac:dyDescent="0.2">
      <c r="A97" t="s">
        <v>63</v>
      </c>
    </row>
    <row r="98" spans="1:22" x14ac:dyDescent="0.2">
      <c r="A98" t="s">
        <v>24</v>
      </c>
      <c r="B98">
        <v>1</v>
      </c>
      <c r="C98">
        <v>1</v>
      </c>
      <c r="D98">
        <v>1</v>
      </c>
      <c r="E98">
        <v>0.88417299999999999</v>
      </c>
      <c r="F98">
        <v>0.88958300000000001</v>
      </c>
      <c r="G98">
        <v>0.88398299999999996</v>
      </c>
      <c r="H98">
        <v>0.57897600000000005</v>
      </c>
      <c r="I98">
        <v>0.588866</v>
      </c>
      <c r="J98">
        <v>0.59201400000000004</v>
      </c>
      <c r="K98">
        <v>0.33529500000000001</v>
      </c>
      <c r="L98">
        <v>0.31061100000000003</v>
      </c>
      <c r="M98">
        <v>0.31982899999999997</v>
      </c>
      <c r="N98">
        <v>0.25309700000000002</v>
      </c>
      <c r="O98">
        <v>0.119423</v>
      </c>
      <c r="P98">
        <v>0.110004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</row>
    <row r="99" spans="1:22" x14ac:dyDescent="0.2">
      <c r="A99" t="s">
        <v>25</v>
      </c>
      <c r="B99">
        <v>0</v>
      </c>
      <c r="C99">
        <v>0</v>
      </c>
      <c r="D99">
        <v>0</v>
      </c>
      <c r="E99">
        <v>0.115827</v>
      </c>
      <c r="F99">
        <v>0.110417</v>
      </c>
      <c r="G99">
        <v>0.116017</v>
      </c>
      <c r="H99">
        <v>0.42102400000000001</v>
      </c>
      <c r="I99">
        <v>0.411134</v>
      </c>
      <c r="J99">
        <v>0.40798600000000002</v>
      </c>
      <c r="K99">
        <v>0.66470499999999999</v>
      </c>
      <c r="L99">
        <v>0.68938900000000003</v>
      </c>
      <c r="M99">
        <v>0.68017099999999997</v>
      </c>
      <c r="N99">
        <v>0.74690299999999998</v>
      </c>
      <c r="O99">
        <v>0.88057700000000005</v>
      </c>
      <c r="P99">
        <v>0.88999600000000001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</row>
    <row r="100" spans="1:22" x14ac:dyDescent="0.2">
      <c r="A100" t="s">
        <v>64</v>
      </c>
    </row>
    <row r="101" spans="1:22" x14ac:dyDescent="0.2">
      <c r="A101" t="s">
        <v>24</v>
      </c>
      <c r="B101">
        <v>1</v>
      </c>
      <c r="C101">
        <v>1</v>
      </c>
      <c r="D101">
        <v>1</v>
      </c>
      <c r="E101">
        <v>1.4723E-2</v>
      </c>
      <c r="F101">
        <v>1.4541999999999999E-2</v>
      </c>
      <c r="G101">
        <v>1.5629000000000001E-2</v>
      </c>
      <c r="H101">
        <v>4.6990000000000001E-3</v>
      </c>
      <c r="I101">
        <v>5.5170000000000002E-3</v>
      </c>
      <c r="J101">
        <v>3.1289999999999998E-3</v>
      </c>
      <c r="K101">
        <v>4.6410000000000002E-3</v>
      </c>
      <c r="L101">
        <v>2.1069999999999999E-3</v>
      </c>
      <c r="M101">
        <v>7.9109999999999996E-3</v>
      </c>
      <c r="N101">
        <v>4.8570000000000002E-3</v>
      </c>
      <c r="O101">
        <v>8.1410000000000007E-3</v>
      </c>
      <c r="P101">
        <v>9.4509999999999993E-3</v>
      </c>
      <c r="Q101">
        <v>1.5100000000000001E-4</v>
      </c>
      <c r="R101">
        <v>1.8680000000000001E-3</v>
      </c>
      <c r="S101">
        <v>4.64E-4</v>
      </c>
      <c r="T101">
        <v>4.3059999999999999E-3</v>
      </c>
      <c r="U101">
        <v>5.2880000000000002E-3</v>
      </c>
      <c r="V101">
        <v>1.993E-3</v>
      </c>
    </row>
    <row r="102" spans="1:22" x14ac:dyDescent="0.2">
      <c r="A102" t="s">
        <v>25</v>
      </c>
      <c r="B102">
        <v>0</v>
      </c>
      <c r="C102">
        <v>0</v>
      </c>
      <c r="D102">
        <v>0</v>
      </c>
      <c r="E102">
        <v>0.98527699999999996</v>
      </c>
      <c r="F102">
        <v>0.98545799999999995</v>
      </c>
      <c r="G102">
        <v>0.984371</v>
      </c>
      <c r="H102">
        <v>0.99530099999999999</v>
      </c>
      <c r="I102">
        <v>0.99448300000000001</v>
      </c>
      <c r="J102">
        <v>0.99687099999999995</v>
      </c>
      <c r="K102">
        <v>0.99535899999999999</v>
      </c>
      <c r="L102">
        <v>0.99789300000000003</v>
      </c>
      <c r="M102">
        <v>0.992089</v>
      </c>
      <c r="N102">
        <v>0.995143</v>
      </c>
      <c r="O102">
        <v>0.99185900000000005</v>
      </c>
      <c r="P102">
        <v>0.99054900000000001</v>
      </c>
      <c r="Q102">
        <v>0.99984899999999999</v>
      </c>
      <c r="R102">
        <v>0.99813200000000002</v>
      </c>
      <c r="S102">
        <v>0.99953599999999998</v>
      </c>
      <c r="T102">
        <v>0.99569399999999997</v>
      </c>
      <c r="U102">
        <v>0.99471200000000004</v>
      </c>
      <c r="V102">
        <v>0.99800699999999998</v>
      </c>
    </row>
    <row r="103" spans="1:22" x14ac:dyDescent="0.2">
      <c r="A103" t="s">
        <v>65</v>
      </c>
    </row>
    <row r="104" spans="1:22" x14ac:dyDescent="0.2">
      <c r="A104" t="s">
        <v>24</v>
      </c>
      <c r="B104">
        <v>1</v>
      </c>
      <c r="C104">
        <v>1</v>
      </c>
      <c r="D104">
        <v>1</v>
      </c>
      <c r="E104">
        <v>2.7220999999999999E-2</v>
      </c>
      <c r="F104">
        <v>2.7320000000000001E-2</v>
      </c>
      <c r="G104">
        <v>2.0188999999999999E-2</v>
      </c>
      <c r="H104">
        <v>6.8999999999999999E-3</v>
      </c>
      <c r="I104">
        <v>5.2220000000000001E-3</v>
      </c>
      <c r="J104">
        <v>1.4710000000000001E-3</v>
      </c>
      <c r="K104">
        <v>4.81E-3</v>
      </c>
      <c r="L104">
        <v>3.228E-3</v>
      </c>
      <c r="M104">
        <v>2.8579999999999999E-3</v>
      </c>
      <c r="N104">
        <v>6.5440000000000003E-3</v>
      </c>
      <c r="O104">
        <v>4.8999999999999998E-3</v>
      </c>
      <c r="P104">
        <v>4.5729999999999998E-3</v>
      </c>
      <c r="Q104">
        <v>1.6130000000000001E-3</v>
      </c>
      <c r="R104">
        <v>1.6200000000000001E-4</v>
      </c>
      <c r="S104">
        <v>0</v>
      </c>
      <c r="T104">
        <v>2.6280000000000001E-3</v>
      </c>
      <c r="U104">
        <v>0</v>
      </c>
      <c r="V104">
        <v>0</v>
      </c>
    </row>
    <row r="105" spans="1:22" x14ac:dyDescent="0.2">
      <c r="A105" t="s">
        <v>25</v>
      </c>
      <c r="B105">
        <v>0</v>
      </c>
      <c r="C105">
        <v>0</v>
      </c>
      <c r="D105">
        <v>0</v>
      </c>
      <c r="E105">
        <v>0.97277899999999995</v>
      </c>
      <c r="F105">
        <v>0.97267999999999999</v>
      </c>
      <c r="G105">
        <v>0.97981099999999999</v>
      </c>
      <c r="H105">
        <v>0.99309999999999998</v>
      </c>
      <c r="I105">
        <v>0.99477800000000005</v>
      </c>
      <c r="J105">
        <v>0.998529</v>
      </c>
      <c r="K105">
        <v>0.99519000000000002</v>
      </c>
      <c r="L105">
        <v>0.99677199999999999</v>
      </c>
      <c r="M105">
        <v>0.99714199999999997</v>
      </c>
      <c r="N105">
        <v>0.99345600000000001</v>
      </c>
      <c r="O105">
        <v>0.99509999999999998</v>
      </c>
      <c r="P105">
        <v>0.99542699999999995</v>
      </c>
      <c r="Q105">
        <v>0.99838700000000002</v>
      </c>
      <c r="R105">
        <v>0.999838</v>
      </c>
      <c r="S105">
        <v>1</v>
      </c>
      <c r="T105">
        <v>0.99737200000000004</v>
      </c>
      <c r="U105">
        <v>1</v>
      </c>
      <c r="V105">
        <v>1</v>
      </c>
    </row>
    <row r="106" spans="1:22" x14ac:dyDescent="0.2">
      <c r="A106" t="s">
        <v>66</v>
      </c>
    </row>
    <row r="107" spans="1:22" x14ac:dyDescent="0.2">
      <c r="A107" t="s">
        <v>24</v>
      </c>
      <c r="B107">
        <v>0.87905599999999995</v>
      </c>
      <c r="C107">
        <v>0.88780099999999995</v>
      </c>
      <c r="D107">
        <v>0.89183900000000005</v>
      </c>
      <c r="E107">
        <v>0.181646</v>
      </c>
      <c r="F107">
        <v>8.8331000000000007E-2</v>
      </c>
      <c r="G107">
        <v>0.204599</v>
      </c>
      <c r="H107">
        <v>1.4525E-2</v>
      </c>
      <c r="I107">
        <v>3.6568999999999997E-2</v>
      </c>
      <c r="J107">
        <v>6.744E-3</v>
      </c>
      <c r="K107">
        <v>3.869E-3</v>
      </c>
      <c r="L107">
        <v>3.0980000000000001E-3</v>
      </c>
      <c r="M107">
        <v>4.5399999999999998E-3</v>
      </c>
      <c r="N107">
        <v>4.7340000000000004E-3</v>
      </c>
      <c r="O107">
        <v>0</v>
      </c>
      <c r="P107">
        <v>6.2100000000000002E-4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</row>
    <row r="108" spans="1:22" x14ac:dyDescent="0.2">
      <c r="A108" t="s">
        <v>25</v>
      </c>
      <c r="B108">
        <v>0.120944</v>
      </c>
      <c r="C108">
        <v>0.11219899999999999</v>
      </c>
      <c r="D108">
        <v>0.10816099999999999</v>
      </c>
      <c r="E108">
        <v>0.81835400000000003</v>
      </c>
      <c r="F108">
        <v>0.91166899999999995</v>
      </c>
      <c r="G108">
        <v>0.79540100000000002</v>
      </c>
      <c r="H108">
        <v>0.98547499999999999</v>
      </c>
      <c r="I108">
        <v>0.96343100000000004</v>
      </c>
      <c r="J108">
        <v>0.99325600000000003</v>
      </c>
      <c r="K108">
        <v>0.99613099999999999</v>
      </c>
      <c r="L108">
        <v>0.99690199999999995</v>
      </c>
      <c r="M108">
        <v>0.99546000000000001</v>
      </c>
      <c r="N108">
        <v>0.99526599999999998</v>
      </c>
      <c r="O108">
        <v>0</v>
      </c>
      <c r="P108">
        <v>0.99937900000000002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</row>
    <row r="109" spans="1:22" x14ac:dyDescent="0.2">
      <c r="A109" t="s">
        <v>67</v>
      </c>
    </row>
    <row r="110" spans="1:22" x14ac:dyDescent="0.2">
      <c r="A110" t="s">
        <v>24</v>
      </c>
      <c r="B110">
        <v>1</v>
      </c>
      <c r="C110">
        <v>1</v>
      </c>
      <c r="D110">
        <v>0.99919100000000005</v>
      </c>
      <c r="E110">
        <v>0.21360899999999999</v>
      </c>
      <c r="F110">
        <v>0.17202600000000001</v>
      </c>
      <c r="G110">
        <v>0.19589999999999999</v>
      </c>
      <c r="H110">
        <v>3.6097999999999998E-2</v>
      </c>
      <c r="I110">
        <v>3.0629E-2</v>
      </c>
      <c r="J110">
        <v>3.9454999999999997E-2</v>
      </c>
      <c r="K110">
        <v>1.3912000000000001E-2</v>
      </c>
      <c r="L110">
        <v>1.1809999999999999E-2</v>
      </c>
      <c r="M110">
        <v>8.6929999999999993E-3</v>
      </c>
      <c r="N110">
        <v>1.0024E-2</v>
      </c>
      <c r="O110">
        <v>1.1429E-2</v>
      </c>
      <c r="P110">
        <v>7.9539999999999993E-3</v>
      </c>
      <c r="Q110">
        <v>1.604E-3</v>
      </c>
      <c r="R110">
        <v>1.261E-3</v>
      </c>
      <c r="S110">
        <v>1.14E-3</v>
      </c>
      <c r="T110">
        <v>3.6240000000000001E-3</v>
      </c>
      <c r="U110">
        <v>1.433E-3</v>
      </c>
      <c r="V110">
        <v>7.6920000000000001E-3</v>
      </c>
    </row>
    <row r="111" spans="1:22" x14ac:dyDescent="0.2">
      <c r="A111" t="s">
        <v>25</v>
      </c>
      <c r="B111">
        <v>0</v>
      </c>
      <c r="C111">
        <v>0</v>
      </c>
      <c r="D111">
        <v>8.0900000000000004E-4</v>
      </c>
      <c r="E111">
        <v>0.78639099999999995</v>
      </c>
      <c r="F111">
        <v>0.82797399999999999</v>
      </c>
      <c r="G111">
        <v>0.80410000000000004</v>
      </c>
      <c r="H111">
        <v>0.96390200000000004</v>
      </c>
      <c r="I111">
        <v>0.96937099999999998</v>
      </c>
      <c r="J111">
        <v>0.96054499999999998</v>
      </c>
      <c r="K111">
        <v>0.98608799999999996</v>
      </c>
      <c r="L111">
        <v>0.98819000000000001</v>
      </c>
      <c r="M111">
        <v>0.99130700000000005</v>
      </c>
      <c r="N111">
        <v>0.98997599999999997</v>
      </c>
      <c r="O111">
        <v>0.98857099999999998</v>
      </c>
      <c r="P111">
        <v>0.99204599999999998</v>
      </c>
      <c r="Q111">
        <v>0.99839599999999995</v>
      </c>
      <c r="R111">
        <v>0.99873900000000004</v>
      </c>
      <c r="S111">
        <v>0.99885999999999997</v>
      </c>
      <c r="T111">
        <v>0.99637600000000004</v>
      </c>
      <c r="U111">
        <v>0.99856699999999998</v>
      </c>
      <c r="V111">
        <v>0.99230799999999997</v>
      </c>
    </row>
    <row r="112" spans="1:22" x14ac:dyDescent="0.2">
      <c r="A112" t="s">
        <v>68</v>
      </c>
    </row>
    <row r="113" spans="1:22" x14ac:dyDescent="0.2">
      <c r="A113" t="s">
        <v>24</v>
      </c>
      <c r="B113">
        <v>0.99911099999999997</v>
      </c>
      <c r="C113">
        <v>0.99928899999999998</v>
      </c>
      <c r="D113">
        <v>0.99982199999999999</v>
      </c>
      <c r="E113">
        <v>0.25057000000000001</v>
      </c>
      <c r="F113">
        <v>0.25018600000000002</v>
      </c>
      <c r="G113">
        <v>0.25391900000000001</v>
      </c>
      <c r="H113">
        <v>2.3635E-2</v>
      </c>
      <c r="I113">
        <v>1.2319999999999999E-2</v>
      </c>
      <c r="J113">
        <v>1.4416E-2</v>
      </c>
      <c r="K113">
        <v>4.1910000000000003E-3</v>
      </c>
      <c r="L113">
        <v>2.7989999999999998E-3</v>
      </c>
      <c r="M113">
        <v>2.8110000000000001E-3</v>
      </c>
      <c r="N113">
        <v>2.418E-3</v>
      </c>
      <c r="O113">
        <v>1.2260000000000001E-3</v>
      </c>
      <c r="P113">
        <v>2.297E-3</v>
      </c>
      <c r="Q113">
        <v>1.9000000000000001E-5</v>
      </c>
      <c r="R113">
        <v>0</v>
      </c>
      <c r="S113">
        <v>8.7999999999999998E-5</v>
      </c>
      <c r="T113">
        <v>1E-4</v>
      </c>
      <c r="U113">
        <v>3.4099999999999999E-4</v>
      </c>
      <c r="V113">
        <v>4.0299999999999998E-4</v>
      </c>
    </row>
    <row r="114" spans="1:22" x14ac:dyDescent="0.2">
      <c r="A114" t="s">
        <v>25</v>
      </c>
      <c r="B114">
        <v>8.8900000000000003E-4</v>
      </c>
      <c r="C114">
        <v>7.1100000000000004E-4</v>
      </c>
      <c r="D114">
        <v>1.7799999999999999E-4</v>
      </c>
      <c r="E114">
        <v>0.74943000000000004</v>
      </c>
      <c r="F114">
        <v>0.74981399999999998</v>
      </c>
      <c r="G114">
        <v>0.74608099999999999</v>
      </c>
      <c r="H114">
        <v>0.97636500000000004</v>
      </c>
      <c r="I114">
        <v>0.98768</v>
      </c>
      <c r="J114">
        <v>0.98558400000000002</v>
      </c>
      <c r="K114">
        <v>0.99580900000000006</v>
      </c>
      <c r="L114">
        <v>0.997201</v>
      </c>
      <c r="M114">
        <v>0.99718899999999999</v>
      </c>
      <c r="N114">
        <v>0.99758199999999997</v>
      </c>
      <c r="O114">
        <v>0.99877400000000005</v>
      </c>
      <c r="P114">
        <v>0.99770300000000001</v>
      </c>
      <c r="Q114">
        <v>0.99998100000000001</v>
      </c>
      <c r="R114">
        <v>0</v>
      </c>
      <c r="S114">
        <v>0.99991200000000002</v>
      </c>
      <c r="T114">
        <v>0.99990000000000001</v>
      </c>
      <c r="U114">
        <v>0.99965899999999996</v>
      </c>
      <c r="V114">
        <v>0.99959699999999996</v>
      </c>
    </row>
    <row r="115" spans="1:22" x14ac:dyDescent="0.2">
      <c r="A115" s="3" t="s">
        <v>69</v>
      </c>
    </row>
    <row r="116" spans="1:22" x14ac:dyDescent="0.2">
      <c r="A116" t="s">
        <v>24</v>
      </c>
      <c r="B116">
        <v>0.98816999999999999</v>
      </c>
      <c r="C116">
        <v>1</v>
      </c>
      <c r="D116">
        <v>1</v>
      </c>
      <c r="E116">
        <v>0.46155029692137556</v>
      </c>
      <c r="F116">
        <v>0.45594246487709605</v>
      </c>
      <c r="G116">
        <v>0.45542544967501852</v>
      </c>
      <c r="H116">
        <v>0.21007122446834217</v>
      </c>
      <c r="I116">
        <v>0.22101280259098621</v>
      </c>
      <c r="J116">
        <v>0.23025140279165623</v>
      </c>
      <c r="K116">
        <v>0.14165814095993134</v>
      </c>
      <c r="L116">
        <v>0.13057162600201536</v>
      </c>
      <c r="M116">
        <v>3.9445774708212061E-2</v>
      </c>
      <c r="N116">
        <v>0.11137565231399327</v>
      </c>
      <c r="O116">
        <v>0.10680693703400966</v>
      </c>
      <c r="P116">
        <v>0.11879223628122375</v>
      </c>
      <c r="Q116">
        <v>0.10541269966710509</v>
      </c>
      <c r="R116">
        <v>9.8751940967025068E-2</v>
      </c>
      <c r="S116">
        <v>0.10011608763373819</v>
      </c>
      <c r="T116">
        <v>0.10629778452114211</v>
      </c>
      <c r="U116">
        <v>0.10187183571850982</v>
      </c>
      <c r="V116">
        <v>0.11146143145548944</v>
      </c>
    </row>
    <row r="117" spans="1:22" x14ac:dyDescent="0.2">
      <c r="A117" t="s">
        <v>25</v>
      </c>
      <c r="B117">
        <v>1.183E-2</v>
      </c>
      <c r="C117">
        <v>0</v>
      </c>
      <c r="D117">
        <v>0</v>
      </c>
      <c r="E117">
        <v>0.53844970307862439</v>
      </c>
      <c r="F117">
        <v>0.54405753512290389</v>
      </c>
      <c r="G117">
        <v>0.54457455032498148</v>
      </c>
      <c r="H117">
        <v>0.78992877553165786</v>
      </c>
      <c r="I117">
        <v>0.77898719740901379</v>
      </c>
      <c r="J117">
        <v>0.76974859720834377</v>
      </c>
      <c r="K117">
        <v>0.85834185904006866</v>
      </c>
      <c r="L117">
        <v>0.86942837399798467</v>
      </c>
      <c r="M117">
        <v>0.96055422529178791</v>
      </c>
      <c r="N117">
        <v>0.88862434768600673</v>
      </c>
      <c r="O117">
        <v>0.89319306296599033</v>
      </c>
      <c r="P117">
        <v>0.88120776371877629</v>
      </c>
      <c r="Q117">
        <v>0.89458730033289491</v>
      </c>
      <c r="R117">
        <v>0.90124805903297489</v>
      </c>
      <c r="S117">
        <v>0.89988391236626186</v>
      </c>
      <c r="T117">
        <v>0.89370221547885786</v>
      </c>
      <c r="U117">
        <v>0.89812816428149023</v>
      </c>
      <c r="V117">
        <v>0.88853856854451052</v>
      </c>
    </row>
    <row r="118" spans="1:22" x14ac:dyDescent="0.2">
      <c r="A118" t="s">
        <v>70</v>
      </c>
    </row>
    <row r="119" spans="1:22" x14ac:dyDescent="0.2">
      <c r="A119" t="s">
        <v>24</v>
      </c>
      <c r="B119">
        <v>1</v>
      </c>
      <c r="C119">
        <v>1</v>
      </c>
      <c r="D119">
        <v>1</v>
      </c>
      <c r="E119">
        <v>0.41163100000000002</v>
      </c>
      <c r="F119">
        <v>0.43065399999999998</v>
      </c>
      <c r="G119">
        <v>0.442442</v>
      </c>
      <c r="H119">
        <v>0.15604899999999999</v>
      </c>
      <c r="I119">
        <v>0.18426100000000001</v>
      </c>
      <c r="J119">
        <v>0.143953</v>
      </c>
      <c r="K119">
        <v>8.4471000000000004E-2</v>
      </c>
      <c r="L119">
        <v>6.0975000000000001E-2</v>
      </c>
      <c r="M119">
        <v>7.7618999999999994E-2</v>
      </c>
      <c r="N119">
        <v>2.9392000000000001E-2</v>
      </c>
      <c r="O119">
        <v>3.0762000000000001E-2</v>
      </c>
      <c r="P119">
        <v>3.2821000000000003E-2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</row>
    <row r="120" spans="1:22" x14ac:dyDescent="0.2">
      <c r="A120" t="s">
        <v>25</v>
      </c>
      <c r="B120">
        <v>0</v>
      </c>
      <c r="C120">
        <v>0</v>
      </c>
      <c r="D120">
        <v>0</v>
      </c>
      <c r="E120">
        <v>0.58836900000000003</v>
      </c>
      <c r="F120">
        <v>0.56934600000000002</v>
      </c>
      <c r="G120">
        <v>0.557558</v>
      </c>
      <c r="H120">
        <v>0.84395100000000001</v>
      </c>
      <c r="I120">
        <v>0.81573899999999999</v>
      </c>
      <c r="J120">
        <v>0.856047</v>
      </c>
      <c r="K120">
        <v>0.91552900000000004</v>
      </c>
      <c r="L120">
        <v>0.939025</v>
      </c>
      <c r="M120">
        <v>0.92238100000000001</v>
      </c>
      <c r="N120">
        <v>0.97060800000000003</v>
      </c>
      <c r="O120">
        <v>0.96923800000000004</v>
      </c>
      <c r="P120">
        <v>0.96717900000000001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</row>
    <row r="121" spans="1:22" x14ac:dyDescent="0.2">
      <c r="A121" t="s">
        <v>71</v>
      </c>
    </row>
    <row r="122" spans="1:22" x14ac:dyDescent="0.2">
      <c r="A122" t="s">
        <v>24</v>
      </c>
      <c r="B122">
        <v>1</v>
      </c>
      <c r="C122">
        <v>1</v>
      </c>
      <c r="D122">
        <v>1</v>
      </c>
      <c r="E122">
        <v>0.45205499999999998</v>
      </c>
      <c r="F122">
        <v>0.44067899999999999</v>
      </c>
      <c r="G122">
        <v>0.428788</v>
      </c>
      <c r="H122">
        <v>0.16045100000000001</v>
      </c>
      <c r="I122">
        <v>0.157584</v>
      </c>
      <c r="J122">
        <v>0.14002300000000001</v>
      </c>
      <c r="K122">
        <v>5.1721999999999997E-2</v>
      </c>
      <c r="L122">
        <v>4.6781999999999997E-2</v>
      </c>
      <c r="M122">
        <v>5.0425999999999999E-2</v>
      </c>
      <c r="N122">
        <v>2.376E-2</v>
      </c>
      <c r="O122">
        <v>1.8033E-2</v>
      </c>
      <c r="P122">
        <v>1.9335999999999999E-2</v>
      </c>
      <c r="Q122">
        <v>0</v>
      </c>
      <c r="R122">
        <v>0</v>
      </c>
      <c r="S122">
        <v>2.1210000000000001E-3</v>
      </c>
      <c r="T122">
        <v>0</v>
      </c>
      <c r="U122">
        <v>0</v>
      </c>
      <c r="V122">
        <v>0</v>
      </c>
    </row>
    <row r="123" spans="1:22" x14ac:dyDescent="0.2">
      <c r="A123" t="s">
        <v>25</v>
      </c>
      <c r="B123">
        <v>0</v>
      </c>
      <c r="C123">
        <v>0</v>
      </c>
      <c r="D123">
        <v>0</v>
      </c>
      <c r="E123">
        <v>0.54794500000000002</v>
      </c>
      <c r="F123">
        <v>0.55932099999999996</v>
      </c>
      <c r="G123">
        <v>0.57121200000000005</v>
      </c>
      <c r="H123">
        <v>0.83954899999999999</v>
      </c>
      <c r="I123">
        <v>0.84241600000000005</v>
      </c>
      <c r="J123">
        <v>0.85997699999999999</v>
      </c>
      <c r="K123">
        <v>0.94827799999999995</v>
      </c>
      <c r="L123">
        <v>0.95321800000000001</v>
      </c>
      <c r="M123">
        <v>0.94957400000000003</v>
      </c>
      <c r="N123">
        <v>0.97624</v>
      </c>
      <c r="O123">
        <v>0.98196700000000003</v>
      </c>
      <c r="P123">
        <v>0.98066399999999998</v>
      </c>
      <c r="Q123">
        <v>0</v>
      </c>
      <c r="R123">
        <v>0</v>
      </c>
      <c r="S123">
        <v>0.99787899999999996</v>
      </c>
      <c r="T123">
        <v>0</v>
      </c>
      <c r="U123">
        <v>0</v>
      </c>
      <c r="V123">
        <v>0</v>
      </c>
    </row>
    <row r="124" spans="1:22" x14ac:dyDescent="0.2">
      <c r="A124" t="s">
        <v>72</v>
      </c>
    </row>
    <row r="125" spans="1:22" x14ac:dyDescent="0.2">
      <c r="A125" t="s">
        <v>24</v>
      </c>
      <c r="B125">
        <v>1</v>
      </c>
      <c r="C125">
        <v>1</v>
      </c>
      <c r="D125">
        <v>0.99841500000000005</v>
      </c>
      <c r="E125">
        <v>0.19955500000000001</v>
      </c>
      <c r="F125">
        <v>0.15720000000000001</v>
      </c>
      <c r="G125">
        <v>0.176341</v>
      </c>
      <c r="H125">
        <v>2.5045999999999999E-2</v>
      </c>
      <c r="I125">
        <v>3.5664000000000001E-2</v>
      </c>
      <c r="J125">
        <v>6.3990000000000002E-3</v>
      </c>
      <c r="K125">
        <v>3.0200000000000002E-4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</row>
    <row r="126" spans="1:22" x14ac:dyDescent="0.2">
      <c r="A126" t="s">
        <v>25</v>
      </c>
      <c r="B126">
        <v>0</v>
      </c>
      <c r="C126">
        <v>0</v>
      </c>
      <c r="D126">
        <v>1.585E-3</v>
      </c>
      <c r="E126">
        <v>0.80044499999999996</v>
      </c>
      <c r="F126">
        <v>0.84279999999999999</v>
      </c>
      <c r="G126">
        <v>0.82365900000000003</v>
      </c>
      <c r="H126">
        <v>0.97495399999999999</v>
      </c>
      <c r="I126">
        <v>0.96433599999999997</v>
      </c>
      <c r="J126">
        <v>0.99360099999999996</v>
      </c>
      <c r="K126">
        <v>0.99969799999999998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</row>
    <row r="127" spans="1:22" x14ac:dyDescent="0.2">
      <c r="A127" t="s">
        <v>73</v>
      </c>
    </row>
    <row r="128" spans="1:22" x14ac:dyDescent="0.2">
      <c r="A128" t="s">
        <v>24</v>
      </c>
      <c r="B128">
        <v>1</v>
      </c>
      <c r="C128">
        <v>1</v>
      </c>
      <c r="D128">
        <v>1</v>
      </c>
      <c r="E128">
        <v>0.71124799999999999</v>
      </c>
      <c r="F128">
        <v>0.72774099999999997</v>
      </c>
      <c r="G128">
        <v>0.696519</v>
      </c>
      <c r="H128">
        <v>0.33078999999999997</v>
      </c>
      <c r="I128">
        <v>0.25777</v>
      </c>
      <c r="J128">
        <v>0.30129899999999998</v>
      </c>
      <c r="K128">
        <v>6.5581E-2</v>
      </c>
      <c r="L128">
        <v>4.3887000000000002E-2</v>
      </c>
      <c r="M128">
        <v>4.8001000000000002E-2</v>
      </c>
      <c r="N128">
        <v>0</v>
      </c>
      <c r="O128">
        <v>9.8890000000000002E-3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</row>
    <row r="129" spans="1:22" x14ac:dyDescent="0.2">
      <c r="A129" t="s">
        <v>25</v>
      </c>
      <c r="B129">
        <v>0</v>
      </c>
      <c r="C129">
        <v>0</v>
      </c>
      <c r="D129">
        <v>0</v>
      </c>
      <c r="E129">
        <v>0.28875200000000001</v>
      </c>
      <c r="F129">
        <v>0.27225899999999997</v>
      </c>
      <c r="G129">
        <v>0.303481</v>
      </c>
      <c r="H129">
        <v>0.66920999999999997</v>
      </c>
      <c r="I129">
        <v>0.74222999999999995</v>
      </c>
      <c r="J129">
        <v>0.69870100000000002</v>
      </c>
      <c r="K129">
        <v>0.934419</v>
      </c>
      <c r="L129">
        <v>0.95611299999999999</v>
      </c>
      <c r="M129">
        <v>0.95199900000000004</v>
      </c>
      <c r="N129">
        <v>0</v>
      </c>
      <c r="O129">
        <v>0.99011099999999996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</row>
    <row r="130" spans="1:22" x14ac:dyDescent="0.2">
      <c r="A130" t="s">
        <v>74</v>
      </c>
    </row>
    <row r="131" spans="1:22" x14ac:dyDescent="0.2">
      <c r="A131" t="s">
        <v>24</v>
      </c>
      <c r="B131">
        <v>1</v>
      </c>
      <c r="C131">
        <v>1</v>
      </c>
      <c r="D131">
        <v>1</v>
      </c>
      <c r="E131">
        <v>0.69799500000000003</v>
      </c>
      <c r="F131">
        <v>0.71193200000000001</v>
      </c>
      <c r="G131">
        <v>0.68299100000000001</v>
      </c>
      <c r="H131">
        <v>0.35203099999999998</v>
      </c>
      <c r="I131">
        <v>0.34791</v>
      </c>
      <c r="J131">
        <v>0.28798899999999999</v>
      </c>
      <c r="K131">
        <v>0</v>
      </c>
      <c r="L131">
        <v>0</v>
      </c>
      <c r="M131">
        <v>1.2035000000000001E-2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</row>
    <row r="132" spans="1:22" x14ac:dyDescent="0.2">
      <c r="A132" t="s">
        <v>25</v>
      </c>
      <c r="B132">
        <v>0</v>
      </c>
      <c r="C132">
        <v>0</v>
      </c>
      <c r="D132">
        <v>0</v>
      </c>
      <c r="E132">
        <v>0.30200500000000002</v>
      </c>
      <c r="F132">
        <v>0.28806799999999999</v>
      </c>
      <c r="G132">
        <v>0.31700899999999999</v>
      </c>
      <c r="H132">
        <v>0.64796900000000002</v>
      </c>
      <c r="I132">
        <v>0.65208999999999995</v>
      </c>
      <c r="J132">
        <v>0.71201099999999995</v>
      </c>
      <c r="K132">
        <v>0</v>
      </c>
      <c r="L132">
        <v>0</v>
      </c>
      <c r="M132">
        <v>0.98796499999999998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</row>
    <row r="133" spans="1:22" x14ac:dyDescent="0.2">
      <c r="A133" t="s">
        <v>75</v>
      </c>
    </row>
    <row r="134" spans="1:22" x14ac:dyDescent="0.2">
      <c r="A134" t="s">
        <v>24</v>
      </c>
      <c r="B134">
        <v>1</v>
      </c>
      <c r="C134">
        <v>1</v>
      </c>
      <c r="D134">
        <v>1</v>
      </c>
      <c r="E134">
        <v>0.79132000000000002</v>
      </c>
      <c r="F134">
        <v>0.78935</v>
      </c>
      <c r="G134">
        <v>0.78404499999999999</v>
      </c>
      <c r="H134">
        <v>0.33989799999999998</v>
      </c>
      <c r="I134">
        <v>0.33005600000000002</v>
      </c>
      <c r="J134">
        <v>0.266399</v>
      </c>
      <c r="K134">
        <v>6.9969000000000003E-2</v>
      </c>
      <c r="L134">
        <v>9.0258000000000005E-2</v>
      </c>
      <c r="M134">
        <v>4.1707000000000001E-2</v>
      </c>
      <c r="N134">
        <v>1.2741000000000001E-2</v>
      </c>
      <c r="O134">
        <v>2.8965999999999999E-2</v>
      </c>
      <c r="P134">
        <v>2.9950000000000001E-2</v>
      </c>
      <c r="Q134">
        <v>5.679E-3</v>
      </c>
      <c r="R134">
        <v>2.637E-3</v>
      </c>
      <c r="S134">
        <v>5.607E-3</v>
      </c>
      <c r="T134">
        <v>2.1749999999999999E-3</v>
      </c>
      <c r="U134">
        <v>1.6850000000000001E-3</v>
      </c>
      <c r="V134">
        <v>1.178E-3</v>
      </c>
    </row>
    <row r="135" spans="1:22" x14ac:dyDescent="0.2">
      <c r="A135" t="s">
        <v>25</v>
      </c>
      <c r="B135">
        <v>0</v>
      </c>
      <c r="C135">
        <v>0</v>
      </c>
      <c r="D135">
        <v>0</v>
      </c>
      <c r="E135">
        <v>0.20868</v>
      </c>
      <c r="F135">
        <v>0.21065</v>
      </c>
      <c r="G135">
        <v>0.21595500000000001</v>
      </c>
      <c r="H135">
        <v>0.66010199999999997</v>
      </c>
      <c r="I135">
        <v>0.66994399999999998</v>
      </c>
      <c r="J135">
        <v>0.73360099999999995</v>
      </c>
      <c r="K135">
        <v>0.93003100000000005</v>
      </c>
      <c r="L135">
        <v>0.90974200000000005</v>
      </c>
      <c r="M135">
        <v>0.95829299999999995</v>
      </c>
      <c r="N135">
        <v>0.987259</v>
      </c>
      <c r="O135">
        <v>0.97103399999999995</v>
      </c>
      <c r="P135">
        <v>0.97004999999999997</v>
      </c>
      <c r="Q135">
        <v>0.99432100000000001</v>
      </c>
      <c r="R135">
        <v>0.997363</v>
      </c>
      <c r="S135">
        <v>0.99439299999999997</v>
      </c>
      <c r="T135">
        <v>0.99782499999999996</v>
      </c>
      <c r="U135">
        <v>0.99831499999999995</v>
      </c>
      <c r="V135">
        <v>0.99882199999999999</v>
      </c>
    </row>
    <row r="136" spans="1:22" x14ac:dyDescent="0.2">
      <c r="A136" t="s">
        <v>76</v>
      </c>
    </row>
    <row r="137" spans="1:22" x14ac:dyDescent="0.2">
      <c r="A137" t="s">
        <v>24</v>
      </c>
      <c r="B137">
        <v>1</v>
      </c>
      <c r="C137">
        <v>0.99870499999999995</v>
      </c>
      <c r="D137">
        <v>1</v>
      </c>
      <c r="E137">
        <v>0.80715000000000003</v>
      </c>
      <c r="F137">
        <v>0.81246200000000002</v>
      </c>
      <c r="G137">
        <v>0.79369199999999995</v>
      </c>
      <c r="H137">
        <v>0.53473599999999999</v>
      </c>
      <c r="I137">
        <v>0.54103999999999997</v>
      </c>
      <c r="J137">
        <v>0.50927900000000004</v>
      </c>
      <c r="K137">
        <v>0.34177999999999997</v>
      </c>
      <c r="L137">
        <v>0.338308</v>
      </c>
      <c r="M137">
        <v>0.31638300000000003</v>
      </c>
      <c r="N137">
        <v>0.24086099999999999</v>
      </c>
      <c r="O137">
        <v>0.21313699999999999</v>
      </c>
      <c r="P137">
        <v>0.24094099999999999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</row>
    <row r="138" spans="1:22" x14ac:dyDescent="0.2">
      <c r="A138" t="s">
        <v>25</v>
      </c>
      <c r="B138">
        <v>0</v>
      </c>
      <c r="C138">
        <v>1.2949999999999999E-3</v>
      </c>
      <c r="D138">
        <v>0</v>
      </c>
      <c r="E138">
        <v>0.19284999999999999</v>
      </c>
      <c r="F138">
        <v>0.18753800000000001</v>
      </c>
      <c r="G138">
        <v>0.20630799999999999</v>
      </c>
      <c r="H138">
        <v>0.46526400000000001</v>
      </c>
      <c r="I138">
        <v>0.45895999999999998</v>
      </c>
      <c r="J138">
        <v>0.49072100000000002</v>
      </c>
      <c r="K138">
        <v>0.65822000000000003</v>
      </c>
      <c r="L138">
        <v>0.66169199999999995</v>
      </c>
      <c r="M138">
        <v>0.68361700000000003</v>
      </c>
      <c r="N138">
        <v>0.75913900000000001</v>
      </c>
      <c r="O138">
        <v>0.78686299999999998</v>
      </c>
      <c r="P138">
        <v>0.75905900000000004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</row>
    <row r="139" spans="1:22" x14ac:dyDescent="0.2">
      <c r="A139" t="s">
        <v>77</v>
      </c>
    </row>
    <row r="140" spans="1:22" x14ac:dyDescent="0.2">
      <c r="A140" t="s">
        <v>24</v>
      </c>
      <c r="B140">
        <v>1</v>
      </c>
      <c r="C140">
        <v>1</v>
      </c>
      <c r="D140">
        <v>1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</row>
    <row r="141" spans="1:22" x14ac:dyDescent="0.2">
      <c r="A141" t="s">
        <v>25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</row>
    <row r="142" spans="1:22" x14ac:dyDescent="0.2">
      <c r="A142" t="s">
        <v>78</v>
      </c>
    </row>
    <row r="143" spans="1:22" x14ac:dyDescent="0.2">
      <c r="A143" t="s">
        <v>24</v>
      </c>
      <c r="B143">
        <v>1</v>
      </c>
      <c r="C143">
        <v>1</v>
      </c>
      <c r="D143">
        <v>1</v>
      </c>
      <c r="E143">
        <v>0.49528100000000003</v>
      </c>
      <c r="F143">
        <v>0.49302099999999999</v>
      </c>
      <c r="G143">
        <v>0.48924299999999998</v>
      </c>
      <c r="H143">
        <v>0.21986900000000001</v>
      </c>
      <c r="I143">
        <v>0.213923</v>
      </c>
      <c r="J143">
        <v>0.21853800000000001</v>
      </c>
      <c r="K143">
        <v>9.3336000000000002E-2</v>
      </c>
      <c r="L143">
        <v>8.7645000000000001E-2</v>
      </c>
      <c r="M143">
        <v>8.8967000000000004E-2</v>
      </c>
      <c r="N143">
        <v>4.6019999999999998E-2</v>
      </c>
      <c r="O143">
        <v>4.4524000000000001E-2</v>
      </c>
      <c r="P143">
        <v>4.7504999999999999E-2</v>
      </c>
      <c r="Q143">
        <v>1.1309E-2</v>
      </c>
      <c r="R143">
        <v>1.1443999999999999E-2</v>
      </c>
      <c r="S143">
        <v>1.0911000000000001E-2</v>
      </c>
      <c r="T143">
        <v>6.2240000000000004E-3</v>
      </c>
      <c r="U143">
        <v>7.247E-3</v>
      </c>
      <c r="V143">
        <v>7.0140000000000003E-3</v>
      </c>
    </row>
    <row r="144" spans="1:22" x14ac:dyDescent="0.2">
      <c r="A144" t="s">
        <v>25</v>
      </c>
      <c r="B144">
        <v>0</v>
      </c>
      <c r="C144">
        <v>0</v>
      </c>
      <c r="D144">
        <v>0</v>
      </c>
      <c r="E144">
        <v>0.50471900000000003</v>
      </c>
      <c r="F144">
        <v>0.50697899999999996</v>
      </c>
      <c r="G144">
        <v>0.51075700000000002</v>
      </c>
      <c r="H144">
        <v>0.78013100000000002</v>
      </c>
      <c r="I144">
        <v>0.78607700000000003</v>
      </c>
      <c r="J144">
        <v>0.78146199999999999</v>
      </c>
      <c r="K144">
        <v>0.90666400000000003</v>
      </c>
      <c r="L144">
        <v>0.91235500000000003</v>
      </c>
      <c r="M144">
        <v>0.91103299999999998</v>
      </c>
      <c r="N144">
        <v>0.95398000000000005</v>
      </c>
      <c r="O144">
        <v>0.95547599999999999</v>
      </c>
      <c r="P144">
        <v>0.95249499999999998</v>
      </c>
      <c r="Q144">
        <v>0.98869099999999999</v>
      </c>
      <c r="R144">
        <v>0.98855599999999999</v>
      </c>
      <c r="S144">
        <v>0.989089</v>
      </c>
      <c r="T144">
        <v>0.99377599999999999</v>
      </c>
      <c r="U144">
        <v>0.992753</v>
      </c>
      <c r="V144">
        <v>0.99298600000000004</v>
      </c>
    </row>
    <row r="145" spans="1:22" x14ac:dyDescent="0.2">
      <c r="A145" t="s">
        <v>79</v>
      </c>
    </row>
    <row r="146" spans="1:22" x14ac:dyDescent="0.2">
      <c r="A146" t="s">
        <v>24</v>
      </c>
      <c r="B146">
        <v>1</v>
      </c>
      <c r="C146">
        <v>0</v>
      </c>
      <c r="D146">
        <v>1</v>
      </c>
      <c r="E146">
        <v>0.26857799999999998</v>
      </c>
      <c r="F146">
        <v>0.14688000000000001</v>
      </c>
      <c r="G146">
        <v>0</v>
      </c>
      <c r="H146">
        <v>0.63825799999999999</v>
      </c>
      <c r="I146">
        <v>0</v>
      </c>
      <c r="J146">
        <v>0</v>
      </c>
      <c r="K146">
        <v>5.0040000000000001E-2</v>
      </c>
      <c r="L146">
        <v>0.26512000000000002</v>
      </c>
      <c r="M146">
        <v>0</v>
      </c>
      <c r="N146">
        <v>7.4667999999999998E-2</v>
      </c>
      <c r="O146">
        <v>1.3240000000000001E-3</v>
      </c>
      <c r="P146">
        <v>0</v>
      </c>
      <c r="Q146">
        <v>2.6190999999999999E-2</v>
      </c>
      <c r="R146">
        <v>0.105277</v>
      </c>
      <c r="S146">
        <v>1</v>
      </c>
      <c r="T146">
        <v>0.95730400000000004</v>
      </c>
      <c r="U146">
        <v>0.97875999999999996</v>
      </c>
      <c r="V146">
        <v>1</v>
      </c>
    </row>
    <row r="147" spans="1:22" x14ac:dyDescent="0.2">
      <c r="A147" t="s">
        <v>25</v>
      </c>
      <c r="B147">
        <v>0</v>
      </c>
      <c r="C147">
        <v>0</v>
      </c>
      <c r="D147">
        <v>0</v>
      </c>
      <c r="E147">
        <v>0.73142200000000002</v>
      </c>
      <c r="F147">
        <v>0.85311999999999999</v>
      </c>
      <c r="G147">
        <v>0</v>
      </c>
      <c r="H147">
        <v>0.36174200000000001</v>
      </c>
      <c r="I147">
        <v>0</v>
      </c>
      <c r="J147">
        <v>0</v>
      </c>
      <c r="K147">
        <v>0.94996000000000003</v>
      </c>
      <c r="L147">
        <v>0.73487999999999998</v>
      </c>
      <c r="M147">
        <v>0</v>
      </c>
      <c r="N147">
        <v>0.92533200000000004</v>
      </c>
      <c r="O147">
        <v>0.99867600000000001</v>
      </c>
      <c r="P147">
        <v>0</v>
      </c>
      <c r="Q147">
        <v>0.97380900000000004</v>
      </c>
      <c r="R147">
        <v>0.89472300000000005</v>
      </c>
      <c r="S147">
        <v>0</v>
      </c>
      <c r="T147">
        <v>4.2695999999999998E-2</v>
      </c>
      <c r="U147">
        <v>2.1239999999999998E-2</v>
      </c>
      <c r="V147">
        <v>0</v>
      </c>
    </row>
    <row r="148" spans="1:22" x14ac:dyDescent="0.2">
      <c r="A148" t="s">
        <v>80</v>
      </c>
    </row>
    <row r="149" spans="1:22" x14ac:dyDescent="0.2">
      <c r="A149" t="s">
        <v>24</v>
      </c>
      <c r="B149">
        <v>1</v>
      </c>
      <c r="C149">
        <v>1</v>
      </c>
      <c r="D149">
        <v>0.99123399999999995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1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</row>
    <row r="150" spans="1:22" x14ac:dyDescent="0.2">
      <c r="A150" t="s">
        <v>25</v>
      </c>
      <c r="B150">
        <v>0</v>
      </c>
      <c r="C150">
        <v>0</v>
      </c>
      <c r="D150">
        <v>8.7659999999999995E-3</v>
      </c>
      <c r="E150">
        <v>1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1</v>
      </c>
      <c r="R150">
        <v>0</v>
      </c>
      <c r="S150">
        <v>0</v>
      </c>
      <c r="T150">
        <v>0</v>
      </c>
      <c r="U150">
        <v>0</v>
      </c>
      <c r="V150">
        <v>0</v>
      </c>
    </row>
    <row r="151" spans="1:22" x14ac:dyDescent="0.2">
      <c r="A151" t="s">
        <v>81</v>
      </c>
    </row>
    <row r="152" spans="1:22" x14ac:dyDescent="0.2">
      <c r="A152" t="s">
        <v>24</v>
      </c>
      <c r="B152">
        <v>0</v>
      </c>
      <c r="C152">
        <v>0</v>
      </c>
      <c r="D152">
        <v>0</v>
      </c>
      <c r="E152">
        <v>1</v>
      </c>
      <c r="F152">
        <v>1</v>
      </c>
      <c r="G152">
        <v>1</v>
      </c>
      <c r="H152">
        <v>0.99709800000000004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1</v>
      </c>
      <c r="P152">
        <v>1</v>
      </c>
      <c r="Q152">
        <v>1</v>
      </c>
      <c r="R152">
        <v>0.99992499999999995</v>
      </c>
      <c r="S152">
        <v>1</v>
      </c>
      <c r="T152">
        <v>0.99877499999999997</v>
      </c>
      <c r="U152">
        <v>1</v>
      </c>
      <c r="V152">
        <v>1</v>
      </c>
    </row>
    <row r="153" spans="1:22" x14ac:dyDescent="0.2">
      <c r="A153" t="s">
        <v>25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2.9020000000000001E-3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7.4999999999999993E-5</v>
      </c>
      <c r="S153">
        <v>0</v>
      </c>
      <c r="T153">
        <v>1.225E-3</v>
      </c>
      <c r="U153">
        <v>0</v>
      </c>
      <c r="V153">
        <v>0</v>
      </c>
    </row>
    <row r="154" spans="1:22" x14ac:dyDescent="0.2">
      <c r="A154" t="s">
        <v>82</v>
      </c>
    </row>
    <row r="155" spans="1:22" x14ac:dyDescent="0.2">
      <c r="A155" t="s">
        <v>24</v>
      </c>
      <c r="B155">
        <v>1</v>
      </c>
      <c r="C155">
        <v>0.37782100000000002</v>
      </c>
      <c r="D155">
        <v>0.90595599999999998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1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</row>
    <row r="156" spans="1:22" x14ac:dyDescent="0.2">
      <c r="A156" t="s">
        <v>25</v>
      </c>
      <c r="B156">
        <v>0</v>
      </c>
      <c r="C156">
        <v>0.62217900000000004</v>
      </c>
      <c r="D156">
        <v>9.4044000000000003E-2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</row>
    <row r="157" spans="1:22" x14ac:dyDescent="0.2">
      <c r="A157" t="s">
        <v>83</v>
      </c>
    </row>
    <row r="158" spans="1:22" x14ac:dyDescent="0.2">
      <c r="A158" t="s">
        <v>24</v>
      </c>
      <c r="B158">
        <v>1</v>
      </c>
      <c r="C158">
        <v>1</v>
      </c>
      <c r="D158">
        <v>1</v>
      </c>
      <c r="E158">
        <v>0.48764600000000002</v>
      </c>
      <c r="F158">
        <v>0.48625299999999999</v>
      </c>
      <c r="G158">
        <v>0.469362</v>
      </c>
      <c r="H158">
        <v>0.20988699999999999</v>
      </c>
      <c r="I158">
        <v>0.20408699999999999</v>
      </c>
      <c r="J158">
        <v>0.19212199999999999</v>
      </c>
      <c r="K158">
        <v>9.2443999999999998E-2</v>
      </c>
      <c r="L158">
        <v>8.6487999999999995E-2</v>
      </c>
      <c r="M158">
        <v>8.6372000000000004E-2</v>
      </c>
      <c r="N158">
        <v>4.3994999999999999E-2</v>
      </c>
      <c r="O158">
        <v>4.3418999999999999E-2</v>
      </c>
      <c r="P158">
        <v>4.5150999999999997E-2</v>
      </c>
      <c r="Q158">
        <v>1.1575E-2</v>
      </c>
      <c r="R158">
        <v>1.0989000000000001E-2</v>
      </c>
      <c r="S158">
        <v>1.0926999999999999E-2</v>
      </c>
      <c r="T158">
        <v>6.8960000000000002E-3</v>
      </c>
      <c r="U158">
        <v>8.0110000000000008E-3</v>
      </c>
      <c r="V158">
        <v>7.5040000000000003E-3</v>
      </c>
    </row>
    <row r="159" spans="1:22" x14ac:dyDescent="0.2">
      <c r="A159" t="s">
        <v>25</v>
      </c>
      <c r="B159">
        <v>0</v>
      </c>
      <c r="C159">
        <v>0</v>
      </c>
      <c r="D159">
        <v>0</v>
      </c>
      <c r="E159">
        <v>0.51235399999999998</v>
      </c>
      <c r="F159">
        <v>0.51374699999999995</v>
      </c>
      <c r="G159">
        <v>0.53063800000000005</v>
      </c>
      <c r="H159">
        <v>0.79011299999999995</v>
      </c>
      <c r="I159">
        <v>0.79591299999999998</v>
      </c>
      <c r="J159">
        <v>0.80787799999999999</v>
      </c>
      <c r="K159">
        <v>0.90755600000000003</v>
      </c>
      <c r="L159">
        <v>0.91351199999999999</v>
      </c>
      <c r="M159">
        <v>0.913628</v>
      </c>
      <c r="N159">
        <v>0.95600499999999999</v>
      </c>
      <c r="O159">
        <v>0.95658100000000001</v>
      </c>
      <c r="P159">
        <v>0.95484899999999995</v>
      </c>
      <c r="Q159">
        <v>0.988425</v>
      </c>
      <c r="R159">
        <v>0.98901099999999997</v>
      </c>
      <c r="S159">
        <v>0.98907299999999998</v>
      </c>
      <c r="T159">
        <v>0.99310399999999999</v>
      </c>
      <c r="U159">
        <v>0.99198900000000001</v>
      </c>
      <c r="V159">
        <v>0.99249600000000004</v>
      </c>
    </row>
    <row r="160" spans="1:22" x14ac:dyDescent="0.2">
      <c r="A160" t="s">
        <v>84</v>
      </c>
    </row>
    <row r="161" spans="1:22" x14ac:dyDescent="0.2">
      <c r="A161" t="s">
        <v>24</v>
      </c>
      <c r="B161">
        <v>1</v>
      </c>
      <c r="C161">
        <v>1</v>
      </c>
      <c r="D161">
        <v>1</v>
      </c>
      <c r="E161">
        <v>0.68663200000000002</v>
      </c>
      <c r="F161">
        <v>0.68797600000000003</v>
      </c>
      <c r="G161">
        <v>0.68654899999999996</v>
      </c>
      <c r="H161">
        <v>0.37176599999999999</v>
      </c>
      <c r="I161">
        <v>0.36121999999999999</v>
      </c>
      <c r="J161">
        <v>0.347443</v>
      </c>
      <c r="K161">
        <v>0.17388799999999999</v>
      </c>
      <c r="L161">
        <v>0.16443199999999999</v>
      </c>
      <c r="M161">
        <v>0.16223499999999999</v>
      </c>
      <c r="N161">
        <v>8.7154999999999996E-2</v>
      </c>
      <c r="O161">
        <v>8.0962999999999993E-2</v>
      </c>
      <c r="P161">
        <v>8.7766999999999998E-2</v>
      </c>
      <c r="Q161">
        <v>2.0336E-2</v>
      </c>
      <c r="R161">
        <v>1.9831999999999999E-2</v>
      </c>
      <c r="S161">
        <v>1.7314E-2</v>
      </c>
      <c r="T161">
        <v>0</v>
      </c>
      <c r="U161">
        <v>7.7970000000000001E-3</v>
      </c>
      <c r="V161">
        <v>0</v>
      </c>
    </row>
    <row r="162" spans="1:22" x14ac:dyDescent="0.2">
      <c r="A162" t="s">
        <v>25</v>
      </c>
      <c r="B162">
        <v>0</v>
      </c>
      <c r="C162">
        <v>0</v>
      </c>
      <c r="D162">
        <v>0</v>
      </c>
      <c r="E162">
        <v>0.31336799999999998</v>
      </c>
      <c r="F162">
        <v>0.31202400000000002</v>
      </c>
      <c r="G162">
        <v>0.31345099999999998</v>
      </c>
      <c r="H162">
        <v>0.62823399999999996</v>
      </c>
      <c r="I162">
        <v>0.63878000000000001</v>
      </c>
      <c r="J162">
        <v>0.65255700000000005</v>
      </c>
      <c r="K162">
        <v>0.82611199999999996</v>
      </c>
      <c r="L162">
        <v>0.83556799999999998</v>
      </c>
      <c r="M162">
        <v>0.83776499999999998</v>
      </c>
      <c r="N162">
        <v>0.91284500000000002</v>
      </c>
      <c r="O162">
        <v>0.91903699999999999</v>
      </c>
      <c r="P162">
        <v>0.91223299999999996</v>
      </c>
      <c r="Q162">
        <v>0.97966399999999998</v>
      </c>
      <c r="R162">
        <v>0.98016800000000004</v>
      </c>
      <c r="S162">
        <v>0.98268599999999995</v>
      </c>
      <c r="T162">
        <v>0</v>
      </c>
      <c r="U162">
        <v>0.99220299999999995</v>
      </c>
      <c r="V162">
        <v>0</v>
      </c>
    </row>
    <row r="163" spans="1:22" x14ac:dyDescent="0.2">
      <c r="A163" t="s">
        <v>85</v>
      </c>
    </row>
    <row r="164" spans="1:22" x14ac:dyDescent="0.2">
      <c r="A164" t="s">
        <v>24</v>
      </c>
      <c r="B164">
        <v>1</v>
      </c>
      <c r="C164">
        <v>1</v>
      </c>
      <c r="D164">
        <v>1</v>
      </c>
      <c r="E164">
        <v>0.77970799999999996</v>
      </c>
      <c r="F164">
        <v>0.78872399999999998</v>
      </c>
      <c r="G164">
        <v>0.782084</v>
      </c>
      <c r="H164">
        <v>0.44701800000000003</v>
      </c>
      <c r="I164">
        <v>0.443496</v>
      </c>
      <c r="J164">
        <v>0.44698399999999999</v>
      </c>
      <c r="K164">
        <v>0.23199600000000001</v>
      </c>
      <c r="L164">
        <v>0.22525999999999999</v>
      </c>
      <c r="M164">
        <v>0.21836700000000001</v>
      </c>
      <c r="N164">
        <v>0.116649</v>
      </c>
      <c r="O164">
        <v>0</v>
      </c>
      <c r="P164">
        <v>0.13625300000000001</v>
      </c>
      <c r="Q164">
        <v>5.4082999999999999E-2</v>
      </c>
      <c r="R164">
        <v>2.2877999999999999E-2</v>
      </c>
      <c r="S164">
        <v>0</v>
      </c>
      <c r="T164">
        <v>1</v>
      </c>
      <c r="U164">
        <v>0</v>
      </c>
      <c r="V164">
        <v>0</v>
      </c>
    </row>
    <row r="165" spans="1:22" x14ac:dyDescent="0.2">
      <c r="A165" t="s">
        <v>25</v>
      </c>
      <c r="B165">
        <v>0</v>
      </c>
      <c r="C165">
        <v>0</v>
      </c>
      <c r="D165">
        <v>0</v>
      </c>
      <c r="E165">
        <v>0.22029199999999999</v>
      </c>
      <c r="F165">
        <v>0.21127599999999999</v>
      </c>
      <c r="G165">
        <v>0.217916</v>
      </c>
      <c r="H165">
        <v>0.55298199999999997</v>
      </c>
      <c r="I165">
        <v>0.556504</v>
      </c>
      <c r="J165">
        <v>0.55301599999999995</v>
      </c>
      <c r="K165">
        <v>0.76800400000000002</v>
      </c>
      <c r="L165">
        <v>0.77473999999999998</v>
      </c>
      <c r="M165">
        <v>0.78163300000000002</v>
      </c>
      <c r="N165">
        <v>0.883351</v>
      </c>
      <c r="O165">
        <v>0</v>
      </c>
      <c r="P165">
        <v>0.86374700000000004</v>
      </c>
      <c r="Q165">
        <v>0.94591700000000001</v>
      </c>
      <c r="R165">
        <v>0.97712200000000005</v>
      </c>
      <c r="S165">
        <v>0</v>
      </c>
      <c r="T165">
        <v>0</v>
      </c>
      <c r="U165">
        <v>0</v>
      </c>
      <c r="V165">
        <v>0</v>
      </c>
    </row>
    <row r="166" spans="1:22" x14ac:dyDescent="0.2">
      <c r="A166" t="s">
        <v>86</v>
      </c>
    </row>
    <row r="167" spans="1:22" x14ac:dyDescent="0.2">
      <c r="A167" t="s">
        <v>24</v>
      </c>
      <c r="B167">
        <v>1</v>
      </c>
      <c r="C167">
        <v>0.99411000000000005</v>
      </c>
      <c r="D167">
        <v>0</v>
      </c>
      <c r="E167">
        <v>1</v>
      </c>
      <c r="F167">
        <v>0.58559300000000003</v>
      </c>
      <c r="G167">
        <v>0.55650500000000003</v>
      </c>
      <c r="H167">
        <v>0</v>
      </c>
      <c r="I167">
        <v>0</v>
      </c>
      <c r="J167">
        <v>0.10692</v>
      </c>
      <c r="K167">
        <v>0</v>
      </c>
      <c r="L167">
        <v>0</v>
      </c>
      <c r="M167">
        <v>0</v>
      </c>
      <c r="N167">
        <v>0</v>
      </c>
      <c r="O167">
        <v>1</v>
      </c>
      <c r="P167">
        <v>0</v>
      </c>
      <c r="Q167">
        <v>0</v>
      </c>
      <c r="R167">
        <v>0</v>
      </c>
      <c r="S167">
        <v>1</v>
      </c>
      <c r="T167">
        <v>1</v>
      </c>
      <c r="U167">
        <v>1</v>
      </c>
      <c r="V167">
        <v>1</v>
      </c>
    </row>
    <row r="168" spans="1:22" x14ac:dyDescent="0.2">
      <c r="A168" t="s">
        <v>25</v>
      </c>
      <c r="B168">
        <v>0</v>
      </c>
      <c r="C168">
        <v>5.8900000000000003E-3</v>
      </c>
      <c r="D168">
        <v>0</v>
      </c>
      <c r="E168">
        <v>0</v>
      </c>
      <c r="F168">
        <v>0.41440700000000003</v>
      </c>
      <c r="G168">
        <v>0.44349499999999997</v>
      </c>
      <c r="H168">
        <v>1</v>
      </c>
      <c r="I168">
        <v>0</v>
      </c>
      <c r="J168">
        <v>0.89307999999999998</v>
      </c>
      <c r="K168">
        <v>1</v>
      </c>
      <c r="L168">
        <v>1</v>
      </c>
      <c r="M168">
        <v>0</v>
      </c>
      <c r="N168">
        <v>1</v>
      </c>
      <c r="O168">
        <v>0</v>
      </c>
      <c r="P168">
        <v>1</v>
      </c>
      <c r="Q168">
        <v>1</v>
      </c>
      <c r="R168">
        <v>1</v>
      </c>
      <c r="S168">
        <v>0</v>
      </c>
      <c r="T168">
        <v>0</v>
      </c>
      <c r="U168">
        <v>0</v>
      </c>
      <c r="V168">
        <v>0</v>
      </c>
    </row>
    <row r="169" spans="1:22" x14ac:dyDescent="0.2">
      <c r="A169" t="s">
        <v>87</v>
      </c>
    </row>
    <row r="170" spans="1:22" x14ac:dyDescent="0.2">
      <c r="A170" t="s">
        <v>24</v>
      </c>
      <c r="B170">
        <v>1</v>
      </c>
      <c r="C170">
        <v>1</v>
      </c>
      <c r="D170">
        <v>1</v>
      </c>
      <c r="E170">
        <v>0.48935000000000001</v>
      </c>
      <c r="F170">
        <v>0.44856800000000002</v>
      </c>
      <c r="G170">
        <v>0.48537000000000002</v>
      </c>
      <c r="H170">
        <v>0</v>
      </c>
      <c r="I170">
        <v>8.8508000000000003E-2</v>
      </c>
      <c r="J170">
        <v>1</v>
      </c>
      <c r="K170">
        <v>4.8794999999999998E-2</v>
      </c>
      <c r="L170">
        <v>0.72032700000000005</v>
      </c>
      <c r="M170">
        <v>0</v>
      </c>
      <c r="N170">
        <v>0</v>
      </c>
      <c r="O170">
        <v>0.91807899999999998</v>
      </c>
      <c r="P170">
        <v>0</v>
      </c>
      <c r="Q170">
        <v>0.53011200000000003</v>
      </c>
      <c r="R170">
        <v>0</v>
      </c>
      <c r="S170">
        <v>0</v>
      </c>
      <c r="T170">
        <v>0</v>
      </c>
      <c r="U170">
        <v>0</v>
      </c>
      <c r="V170">
        <v>0</v>
      </c>
    </row>
    <row r="171" spans="1:22" x14ac:dyDescent="0.2">
      <c r="A171" t="s">
        <v>25</v>
      </c>
      <c r="B171">
        <v>0</v>
      </c>
      <c r="C171">
        <v>0</v>
      </c>
      <c r="D171">
        <v>0</v>
      </c>
      <c r="E171">
        <v>0.51065000000000005</v>
      </c>
      <c r="F171">
        <v>0.55143200000000003</v>
      </c>
      <c r="G171">
        <v>0.51463000000000003</v>
      </c>
      <c r="H171">
        <v>0</v>
      </c>
      <c r="I171">
        <v>0.91149199999999997</v>
      </c>
      <c r="J171">
        <v>0</v>
      </c>
      <c r="K171">
        <v>0.95120499999999997</v>
      </c>
      <c r="L171">
        <v>0.279673</v>
      </c>
      <c r="M171">
        <v>0</v>
      </c>
      <c r="N171">
        <v>0</v>
      </c>
      <c r="O171">
        <v>8.1920999999999994E-2</v>
      </c>
      <c r="P171">
        <v>0</v>
      </c>
      <c r="Q171">
        <v>0.46988799999999997</v>
      </c>
      <c r="R171">
        <v>0</v>
      </c>
      <c r="S171">
        <v>0</v>
      </c>
      <c r="T171">
        <v>0</v>
      </c>
      <c r="U171">
        <v>0</v>
      </c>
      <c r="V171">
        <v>0</v>
      </c>
    </row>
    <row r="172" spans="1:22" x14ac:dyDescent="0.2">
      <c r="A172" t="s">
        <v>88</v>
      </c>
    </row>
    <row r="173" spans="1:22" x14ac:dyDescent="0.2">
      <c r="A173" t="s">
        <v>24</v>
      </c>
      <c r="B173">
        <v>1</v>
      </c>
      <c r="C173">
        <v>1</v>
      </c>
      <c r="D173">
        <v>1</v>
      </c>
      <c r="E173">
        <v>0.48723699999999998</v>
      </c>
      <c r="F173">
        <v>0.50004499999999996</v>
      </c>
      <c r="G173">
        <v>0.458011</v>
      </c>
      <c r="H173">
        <v>0.19301599999999999</v>
      </c>
      <c r="I173">
        <v>0.20716399999999999</v>
      </c>
      <c r="J173">
        <v>0.20954300000000001</v>
      </c>
      <c r="K173">
        <v>0.10294399999999999</v>
      </c>
      <c r="L173">
        <v>9.0494000000000005E-2</v>
      </c>
      <c r="M173">
        <v>9.4532000000000005E-2</v>
      </c>
      <c r="N173">
        <v>4.5954000000000002E-2</v>
      </c>
      <c r="O173">
        <v>4.6821000000000002E-2</v>
      </c>
      <c r="P173">
        <v>5.0215000000000003E-2</v>
      </c>
      <c r="Q173">
        <v>1.2289E-2</v>
      </c>
      <c r="R173">
        <v>1.0895E-2</v>
      </c>
      <c r="S173">
        <v>1.4328E-2</v>
      </c>
      <c r="T173">
        <v>6.6769999999999998E-3</v>
      </c>
      <c r="U173">
        <v>7.8510000000000003E-3</v>
      </c>
      <c r="V173">
        <v>7.5380000000000004E-3</v>
      </c>
    </row>
    <row r="174" spans="1:22" x14ac:dyDescent="0.2">
      <c r="A174" t="s">
        <v>25</v>
      </c>
      <c r="B174">
        <v>0</v>
      </c>
      <c r="C174">
        <v>0</v>
      </c>
      <c r="D174">
        <v>0</v>
      </c>
      <c r="E174">
        <v>0.51276299999999997</v>
      </c>
      <c r="F174">
        <v>0.49995499999999998</v>
      </c>
      <c r="G174">
        <v>0.54198900000000005</v>
      </c>
      <c r="H174">
        <v>0.80698400000000003</v>
      </c>
      <c r="I174">
        <v>0.79283599999999999</v>
      </c>
      <c r="J174">
        <v>0.79045699999999997</v>
      </c>
      <c r="K174">
        <v>0.89705599999999996</v>
      </c>
      <c r="L174">
        <v>0.90950600000000004</v>
      </c>
      <c r="M174">
        <v>0.90546800000000005</v>
      </c>
      <c r="N174">
        <v>0.95404599999999995</v>
      </c>
      <c r="O174">
        <v>0.953179</v>
      </c>
      <c r="P174">
        <v>0.94978499999999999</v>
      </c>
      <c r="Q174">
        <v>0.98771100000000001</v>
      </c>
      <c r="R174">
        <v>0.98910500000000001</v>
      </c>
      <c r="S174">
        <v>0.98567199999999999</v>
      </c>
      <c r="T174">
        <v>0.99332299999999996</v>
      </c>
      <c r="U174">
        <v>0.99214899999999995</v>
      </c>
      <c r="V174">
        <v>0.99246199999999996</v>
      </c>
    </row>
    <row r="175" spans="1:22" x14ac:dyDescent="0.2">
      <c r="A175" t="s">
        <v>89</v>
      </c>
    </row>
    <row r="176" spans="1:22" x14ac:dyDescent="0.2">
      <c r="A176" t="s">
        <v>24</v>
      </c>
      <c r="B176">
        <v>1</v>
      </c>
      <c r="C176">
        <v>1</v>
      </c>
      <c r="D176">
        <v>1</v>
      </c>
      <c r="E176">
        <v>1</v>
      </c>
      <c r="F176">
        <v>0.31902599999999998</v>
      </c>
      <c r="G176">
        <v>1</v>
      </c>
      <c r="H176">
        <v>0.91242500000000004</v>
      </c>
      <c r="I176">
        <v>1</v>
      </c>
      <c r="J176">
        <v>0.99950300000000003</v>
      </c>
      <c r="K176">
        <v>1</v>
      </c>
      <c r="L176">
        <v>1</v>
      </c>
      <c r="M176">
        <v>1</v>
      </c>
      <c r="N176">
        <v>1</v>
      </c>
      <c r="O176">
        <v>1</v>
      </c>
      <c r="P176">
        <v>1</v>
      </c>
      <c r="Q176">
        <v>0</v>
      </c>
      <c r="R176">
        <v>1</v>
      </c>
      <c r="S176">
        <v>1</v>
      </c>
      <c r="T176">
        <v>1</v>
      </c>
      <c r="U176">
        <v>1</v>
      </c>
      <c r="V176">
        <v>1</v>
      </c>
    </row>
    <row r="177" spans="1:22" x14ac:dyDescent="0.2">
      <c r="A177" t="s">
        <v>25</v>
      </c>
      <c r="B177">
        <v>0</v>
      </c>
      <c r="C177">
        <v>0</v>
      </c>
      <c r="D177">
        <v>0</v>
      </c>
      <c r="E177">
        <v>0</v>
      </c>
      <c r="F177">
        <v>0.68097399999999997</v>
      </c>
      <c r="G177">
        <v>0</v>
      </c>
      <c r="H177">
        <v>8.7575E-2</v>
      </c>
      <c r="I177">
        <v>0</v>
      </c>
      <c r="J177">
        <v>4.9700000000000005E-4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</row>
    <row r="178" spans="1:22" x14ac:dyDescent="0.2">
      <c r="A178" t="s">
        <v>90</v>
      </c>
    </row>
    <row r="179" spans="1:22" x14ac:dyDescent="0.2">
      <c r="A179" t="s">
        <v>24</v>
      </c>
      <c r="B179">
        <v>1</v>
      </c>
      <c r="C179">
        <v>1</v>
      </c>
      <c r="D179">
        <v>1</v>
      </c>
      <c r="E179">
        <v>0.52182200000000001</v>
      </c>
      <c r="F179">
        <v>0.52298299999999998</v>
      </c>
      <c r="G179">
        <v>0.52190599999999998</v>
      </c>
      <c r="H179">
        <v>0.23450299999999999</v>
      </c>
      <c r="I179">
        <v>0.22972799999999999</v>
      </c>
      <c r="J179">
        <v>0.231656</v>
      </c>
      <c r="K179">
        <v>0.101823</v>
      </c>
      <c r="L179">
        <v>9.9670999999999996E-2</v>
      </c>
      <c r="M179">
        <v>9.9957000000000004E-2</v>
      </c>
      <c r="N179">
        <v>5.1071999999999999E-2</v>
      </c>
      <c r="O179">
        <v>5.0070000000000003E-2</v>
      </c>
      <c r="P179">
        <v>5.2672999999999998E-2</v>
      </c>
      <c r="Q179">
        <v>1.2763999999999999E-2</v>
      </c>
      <c r="R179">
        <v>1.1969E-2</v>
      </c>
      <c r="S179">
        <v>1.2451E-2</v>
      </c>
      <c r="T179">
        <v>6.5659999999999998E-3</v>
      </c>
      <c r="U179">
        <v>7.6049999999999998E-3</v>
      </c>
      <c r="V179">
        <v>7.5110000000000003E-3</v>
      </c>
    </row>
    <row r="180" spans="1:22" x14ac:dyDescent="0.2">
      <c r="A180" t="s">
        <v>25</v>
      </c>
      <c r="B180">
        <v>0</v>
      </c>
      <c r="C180">
        <v>0</v>
      </c>
      <c r="D180">
        <v>0</v>
      </c>
      <c r="E180">
        <v>0.47817799999999999</v>
      </c>
      <c r="F180">
        <v>0.47701700000000002</v>
      </c>
      <c r="G180">
        <v>0.47809400000000002</v>
      </c>
      <c r="H180">
        <v>0.76549699999999998</v>
      </c>
      <c r="I180">
        <v>0.77027199999999996</v>
      </c>
      <c r="J180">
        <v>0.76834400000000003</v>
      </c>
      <c r="K180">
        <v>0.898177</v>
      </c>
      <c r="L180">
        <v>0.90032900000000005</v>
      </c>
      <c r="M180">
        <v>0.90004300000000004</v>
      </c>
      <c r="N180">
        <v>0.94892799999999999</v>
      </c>
      <c r="O180">
        <v>0.94993000000000005</v>
      </c>
      <c r="P180">
        <v>0.94732700000000003</v>
      </c>
      <c r="Q180">
        <v>0.987236</v>
      </c>
      <c r="R180">
        <v>0.98803099999999999</v>
      </c>
      <c r="S180">
        <v>0.98754900000000001</v>
      </c>
      <c r="T180">
        <v>0.99343400000000004</v>
      </c>
      <c r="U180">
        <v>0.99239500000000003</v>
      </c>
      <c r="V180">
        <v>0.99248899999999995</v>
      </c>
    </row>
    <row r="181" spans="1:22" x14ac:dyDescent="0.2">
      <c r="A181" t="s">
        <v>91</v>
      </c>
    </row>
    <row r="182" spans="1:22" x14ac:dyDescent="0.2">
      <c r="A182" t="s">
        <v>92</v>
      </c>
      <c r="B182">
        <v>6.1990999999999997E-2</v>
      </c>
      <c r="C182">
        <v>6.5911999999999998E-2</v>
      </c>
      <c r="D182">
        <v>6.6388000000000003E-2</v>
      </c>
      <c r="E182">
        <v>2.9513000000000001E-2</v>
      </c>
      <c r="F182">
        <v>3.0676999999999999E-2</v>
      </c>
      <c r="G182">
        <v>3.2173E-2</v>
      </c>
      <c r="H182">
        <v>1.516E-2</v>
      </c>
      <c r="I182">
        <v>1.4579999999999999E-2</v>
      </c>
      <c r="J182">
        <v>1.4749E-2</v>
      </c>
      <c r="K182">
        <v>6.4989999999999996E-3</v>
      </c>
      <c r="L182">
        <v>6.326E-3</v>
      </c>
      <c r="M182">
        <v>6.0039999999999998E-3</v>
      </c>
      <c r="N182">
        <v>3.1050000000000001E-3</v>
      </c>
      <c r="O182">
        <v>3.2239999999999999E-3</v>
      </c>
      <c r="P182">
        <v>3.3860000000000001E-3</v>
      </c>
      <c r="Q182">
        <v>6.2100000000000002E-4</v>
      </c>
      <c r="R182">
        <v>2.8899999999999998E-4</v>
      </c>
      <c r="S182">
        <v>4.0499999999999998E-4</v>
      </c>
      <c r="T182">
        <v>1.21E-4</v>
      </c>
      <c r="U182">
        <v>3.9199999999999999E-4</v>
      </c>
      <c r="V182">
        <v>1.1400000000000001E-4</v>
      </c>
    </row>
    <row r="183" spans="1:22" x14ac:dyDescent="0.2">
      <c r="A183" t="s">
        <v>93</v>
      </c>
      <c r="B183">
        <v>0.109194</v>
      </c>
      <c r="C183">
        <v>0.108127</v>
      </c>
      <c r="D183">
        <v>9.6784999999999996E-2</v>
      </c>
      <c r="E183">
        <v>6.3204999999999997E-2</v>
      </c>
      <c r="F183">
        <v>6.2127000000000002E-2</v>
      </c>
      <c r="G183">
        <v>5.8997000000000001E-2</v>
      </c>
      <c r="H183">
        <v>2.8587999999999999E-2</v>
      </c>
      <c r="I183">
        <v>2.7396E-2</v>
      </c>
      <c r="J183">
        <v>2.9169E-2</v>
      </c>
      <c r="K183">
        <v>1.0278000000000001E-2</v>
      </c>
      <c r="L183">
        <v>9.9360000000000004E-3</v>
      </c>
      <c r="M183">
        <v>1.0201999999999999E-2</v>
      </c>
      <c r="N183">
        <v>4.4840000000000001E-3</v>
      </c>
      <c r="O183">
        <v>5.5420000000000001E-3</v>
      </c>
      <c r="P183">
        <v>5.1710000000000002E-3</v>
      </c>
      <c r="Q183">
        <v>1.158E-3</v>
      </c>
      <c r="R183">
        <v>9.3199999999999999E-4</v>
      </c>
      <c r="S183">
        <v>1.2470000000000001E-3</v>
      </c>
      <c r="T183">
        <v>5.2099999999999998E-4</v>
      </c>
      <c r="U183">
        <v>7.6999999999999996E-4</v>
      </c>
      <c r="V183">
        <v>5.2999999999999998E-4</v>
      </c>
    </row>
    <row r="184" spans="1:22" x14ac:dyDescent="0.2">
      <c r="A184" t="s">
        <v>94</v>
      </c>
      <c r="B184">
        <v>0.23578199999999999</v>
      </c>
      <c r="C184">
        <v>0.25935599999999998</v>
      </c>
      <c r="D184">
        <v>0.25119900000000001</v>
      </c>
      <c r="E184">
        <v>7.7132999999999993E-2</v>
      </c>
      <c r="F184">
        <v>8.6415000000000006E-2</v>
      </c>
      <c r="G184">
        <v>8.2934999999999995E-2</v>
      </c>
      <c r="H184">
        <v>2.6211999999999999E-2</v>
      </c>
      <c r="I184">
        <v>2.5322000000000001E-2</v>
      </c>
      <c r="J184">
        <v>2.5278999999999999E-2</v>
      </c>
      <c r="K184">
        <v>8.5120000000000005E-3</v>
      </c>
      <c r="L184">
        <v>9.4339999999999997E-3</v>
      </c>
      <c r="M184">
        <v>8.8249999999999995E-3</v>
      </c>
      <c r="N184">
        <v>3.617E-3</v>
      </c>
      <c r="O184">
        <v>3.6329999999999999E-3</v>
      </c>
      <c r="P184">
        <v>3.7450000000000001E-3</v>
      </c>
      <c r="Q184">
        <v>8.6200000000000003E-4</v>
      </c>
      <c r="R184">
        <v>9.01E-4</v>
      </c>
      <c r="S184">
        <v>1.018E-3</v>
      </c>
      <c r="T184">
        <v>5.9299999999999999E-4</v>
      </c>
      <c r="U184">
        <v>7.6800000000000002E-4</v>
      </c>
      <c r="V184">
        <v>5.5800000000000001E-4</v>
      </c>
    </row>
    <row r="185" spans="1:22" x14ac:dyDescent="0.2">
      <c r="A185" t="s">
        <v>95</v>
      </c>
      <c r="B185">
        <v>0.59303300000000003</v>
      </c>
      <c r="C185">
        <v>0.566604</v>
      </c>
      <c r="D185">
        <v>0.58562899999999996</v>
      </c>
      <c r="E185">
        <v>0.30319699999999999</v>
      </c>
      <c r="F185">
        <v>0.28824</v>
      </c>
      <c r="G185">
        <v>0.29375299999999999</v>
      </c>
      <c r="H185">
        <v>0.13550100000000001</v>
      </c>
      <c r="I185">
        <v>0.132857</v>
      </c>
      <c r="J185">
        <v>0.13020000000000001</v>
      </c>
      <c r="K185">
        <v>5.9431999999999999E-2</v>
      </c>
      <c r="L185">
        <v>5.6818E-2</v>
      </c>
      <c r="M185">
        <v>5.8236000000000003E-2</v>
      </c>
      <c r="N185">
        <v>3.0535E-2</v>
      </c>
      <c r="O185">
        <v>2.8160999999999999E-2</v>
      </c>
      <c r="P185">
        <v>3.2856000000000003E-2</v>
      </c>
      <c r="Q185">
        <v>6.2389999999999998E-3</v>
      </c>
      <c r="R185">
        <v>6.306E-3</v>
      </c>
      <c r="S185">
        <v>7.6949999999999996E-3</v>
      </c>
      <c r="T185">
        <v>3.8630000000000001E-3</v>
      </c>
      <c r="U185">
        <v>5.4679999999999998E-3</v>
      </c>
      <c r="V185">
        <v>3.7950000000000002E-3</v>
      </c>
    </row>
    <row r="186" spans="1:22" x14ac:dyDescent="0.2">
      <c r="A186" t="s">
        <v>96</v>
      </c>
      <c r="B186">
        <v>0</v>
      </c>
      <c r="C186">
        <v>0</v>
      </c>
      <c r="D186">
        <v>0</v>
      </c>
      <c r="E186">
        <v>3.6891E-2</v>
      </c>
      <c r="F186">
        <v>3.9196000000000002E-2</v>
      </c>
      <c r="G186">
        <v>3.9218000000000003E-2</v>
      </c>
      <c r="H186">
        <v>5.7161999999999998E-2</v>
      </c>
      <c r="I186">
        <v>5.8805999999999997E-2</v>
      </c>
      <c r="J186">
        <v>5.8795E-2</v>
      </c>
      <c r="K186">
        <v>6.6390000000000005E-2</v>
      </c>
      <c r="L186">
        <v>6.5911999999999998E-2</v>
      </c>
      <c r="M186">
        <v>6.8456000000000003E-2</v>
      </c>
      <c r="N186">
        <v>6.4545000000000005E-2</v>
      </c>
      <c r="O186">
        <v>7.1073999999999998E-2</v>
      </c>
      <c r="P186">
        <v>6.6493999999999998E-2</v>
      </c>
      <c r="Q186">
        <v>7.3632000000000003E-2</v>
      </c>
      <c r="R186">
        <v>6.6813999999999998E-2</v>
      </c>
      <c r="S186">
        <v>6.7102999999999996E-2</v>
      </c>
      <c r="T186">
        <v>6.3491000000000006E-2</v>
      </c>
      <c r="U186">
        <v>6.3596E-2</v>
      </c>
      <c r="V186">
        <v>6.5960000000000005E-2</v>
      </c>
    </row>
    <row r="187" spans="1:22" x14ac:dyDescent="0.2">
      <c r="A187" t="s">
        <v>97</v>
      </c>
      <c r="B187">
        <v>0</v>
      </c>
      <c r="C187">
        <v>0</v>
      </c>
      <c r="D187">
        <v>0</v>
      </c>
      <c r="E187">
        <v>5.3004000000000003E-2</v>
      </c>
      <c r="F187">
        <v>5.3657000000000003E-2</v>
      </c>
      <c r="G187">
        <v>5.1818000000000003E-2</v>
      </c>
      <c r="H187">
        <v>8.7634000000000004E-2</v>
      </c>
      <c r="I187">
        <v>8.6514999999999995E-2</v>
      </c>
      <c r="J187">
        <v>9.3064999999999995E-2</v>
      </c>
      <c r="K187">
        <v>0.10098</v>
      </c>
      <c r="L187">
        <v>9.0272000000000005E-2</v>
      </c>
      <c r="M187">
        <v>0.10419</v>
      </c>
      <c r="N187">
        <v>9.3151999999999999E-2</v>
      </c>
      <c r="O187">
        <v>0.101342</v>
      </c>
      <c r="P187">
        <v>9.2315999999999995E-2</v>
      </c>
      <c r="Q187">
        <v>0.123485</v>
      </c>
      <c r="R187">
        <v>0.113054</v>
      </c>
      <c r="S187">
        <v>0.118704</v>
      </c>
      <c r="T187">
        <v>9.3327999999999994E-2</v>
      </c>
      <c r="U187">
        <v>9.7842999999999999E-2</v>
      </c>
      <c r="V187">
        <v>9.4281000000000004E-2</v>
      </c>
    </row>
    <row r="188" spans="1:22" x14ac:dyDescent="0.2">
      <c r="A188" t="s">
        <v>98</v>
      </c>
      <c r="B188">
        <v>0</v>
      </c>
      <c r="C188">
        <v>0</v>
      </c>
      <c r="D188">
        <v>0</v>
      </c>
      <c r="E188">
        <v>3.4504E-2</v>
      </c>
      <c r="F188">
        <v>4.5914999999999997E-2</v>
      </c>
      <c r="G188">
        <v>4.4090999999999998E-2</v>
      </c>
      <c r="H188">
        <v>7.0903999999999995E-2</v>
      </c>
      <c r="I188">
        <v>7.9287999999999997E-2</v>
      </c>
      <c r="J188">
        <v>8.2535999999999998E-2</v>
      </c>
      <c r="K188">
        <v>8.5025000000000003E-2</v>
      </c>
      <c r="L188">
        <v>9.5158000000000006E-2</v>
      </c>
      <c r="M188">
        <v>9.3604999999999994E-2</v>
      </c>
      <c r="N188">
        <v>8.3041000000000004E-2</v>
      </c>
      <c r="O188">
        <v>9.0205999999999995E-2</v>
      </c>
      <c r="P188">
        <v>8.1656000000000006E-2</v>
      </c>
      <c r="Q188">
        <v>0.10119</v>
      </c>
      <c r="R188">
        <v>0.106819</v>
      </c>
      <c r="S188">
        <v>0.105237</v>
      </c>
      <c r="T188">
        <v>8.8599999999999998E-2</v>
      </c>
      <c r="U188">
        <v>9.0623999999999996E-2</v>
      </c>
      <c r="V188">
        <v>7.9931000000000002E-2</v>
      </c>
    </row>
    <row r="189" spans="1:22" x14ac:dyDescent="0.2">
      <c r="A189" t="s">
        <v>99</v>
      </c>
      <c r="B189">
        <v>0</v>
      </c>
      <c r="C189">
        <v>0</v>
      </c>
      <c r="D189">
        <v>0</v>
      </c>
      <c r="E189">
        <v>0.40255400000000002</v>
      </c>
      <c r="F189">
        <v>0.39377200000000001</v>
      </c>
      <c r="G189">
        <v>0.39701500000000001</v>
      </c>
      <c r="H189">
        <v>0.57884000000000002</v>
      </c>
      <c r="I189">
        <v>0.57523500000000005</v>
      </c>
      <c r="J189">
        <v>0.56620700000000002</v>
      </c>
      <c r="K189">
        <v>0.66288599999999998</v>
      </c>
      <c r="L189">
        <v>0.66614399999999996</v>
      </c>
      <c r="M189">
        <v>0.650482</v>
      </c>
      <c r="N189">
        <v>0.71752199999999999</v>
      </c>
      <c r="O189">
        <v>0.69681800000000005</v>
      </c>
      <c r="P189">
        <v>0.71437600000000001</v>
      </c>
      <c r="Q189">
        <v>0.69281300000000001</v>
      </c>
      <c r="R189">
        <v>0.70488700000000004</v>
      </c>
      <c r="S189">
        <v>0.69859099999999996</v>
      </c>
      <c r="T189">
        <v>0.74948300000000001</v>
      </c>
      <c r="U189">
        <v>0.74053999999999998</v>
      </c>
      <c r="V189">
        <v>0.75483</v>
      </c>
    </row>
    <row r="190" spans="1:22" x14ac:dyDescent="0.2">
      <c r="A190" t="s">
        <v>100</v>
      </c>
    </row>
    <row r="191" spans="1:22" x14ac:dyDescent="0.2">
      <c r="A191" t="s">
        <v>101</v>
      </c>
      <c r="B191">
        <v>5.432E-2</v>
      </c>
      <c r="C191">
        <v>5.8465000000000003E-2</v>
      </c>
      <c r="D191">
        <v>5.5920999999999998E-2</v>
      </c>
      <c r="E191">
        <v>4.4814E-2</v>
      </c>
      <c r="F191">
        <v>4.5093000000000001E-2</v>
      </c>
      <c r="G191">
        <v>4.3781E-2</v>
      </c>
      <c r="H191">
        <v>2.1562000000000001E-2</v>
      </c>
      <c r="I191">
        <v>2.1059000000000001E-2</v>
      </c>
      <c r="J191">
        <v>2.0833999999999998E-2</v>
      </c>
      <c r="K191">
        <v>1.0123999999999999E-2</v>
      </c>
      <c r="L191">
        <v>9.9889999999999996E-3</v>
      </c>
      <c r="M191">
        <v>8.4349999999999998E-3</v>
      </c>
      <c r="N191">
        <v>5.6690000000000004E-3</v>
      </c>
      <c r="O191">
        <v>5.9459999999999999E-3</v>
      </c>
      <c r="P191">
        <v>5.3660000000000001E-3</v>
      </c>
      <c r="Q191">
        <v>2.0709999999999999E-3</v>
      </c>
      <c r="R191">
        <v>1.9620000000000002E-3</v>
      </c>
      <c r="S191">
        <v>1.9139999999999999E-3</v>
      </c>
      <c r="T191">
        <v>1.268E-3</v>
      </c>
      <c r="U191">
        <v>1.6440000000000001E-3</v>
      </c>
      <c r="V191">
        <v>1.635E-3</v>
      </c>
    </row>
    <row r="192" spans="1:22" x14ac:dyDescent="0.2">
      <c r="A192" t="s">
        <v>102</v>
      </c>
      <c r="B192">
        <v>0.113417</v>
      </c>
      <c r="C192">
        <v>0.121933</v>
      </c>
      <c r="D192">
        <v>0.120499</v>
      </c>
      <c r="E192">
        <v>3.0786999999999998E-2</v>
      </c>
      <c r="F192">
        <v>3.2159E-2</v>
      </c>
      <c r="G192">
        <v>3.0929999999999999E-2</v>
      </c>
      <c r="H192">
        <v>1.0944000000000001E-2</v>
      </c>
      <c r="I192">
        <v>1.2212000000000001E-2</v>
      </c>
      <c r="J192">
        <v>1.1547999999999999E-2</v>
      </c>
      <c r="K192">
        <v>4.1079999999999997E-3</v>
      </c>
      <c r="L192">
        <v>4.2009999999999999E-3</v>
      </c>
      <c r="M192">
        <v>5.2849999999999998E-3</v>
      </c>
      <c r="N192">
        <v>1.8649999999999999E-3</v>
      </c>
      <c r="O192">
        <v>1.549E-3</v>
      </c>
      <c r="P192">
        <v>2.1580000000000002E-3</v>
      </c>
      <c r="Q192">
        <v>2.32E-4</v>
      </c>
      <c r="R192">
        <v>3.1E-4</v>
      </c>
      <c r="S192">
        <v>4.5399999999999998E-4</v>
      </c>
      <c r="T192">
        <v>3.4600000000000001E-4</v>
      </c>
      <c r="U192">
        <v>4.4900000000000002E-4</v>
      </c>
      <c r="V192">
        <v>3.2200000000000002E-4</v>
      </c>
    </row>
    <row r="193" spans="1:22" x14ac:dyDescent="0.2">
      <c r="A193" t="s">
        <v>103</v>
      </c>
      <c r="B193">
        <v>4.9933999999999999E-2</v>
      </c>
      <c r="C193">
        <v>4.3559E-2</v>
      </c>
      <c r="D193">
        <v>5.2197E-2</v>
      </c>
      <c r="E193">
        <v>6.0330000000000002E-3</v>
      </c>
      <c r="F193">
        <v>4.1939999999999998E-3</v>
      </c>
      <c r="G193">
        <v>4.4749999999999998E-3</v>
      </c>
      <c r="H193">
        <v>4.3800000000000002E-4</v>
      </c>
      <c r="I193">
        <v>6.6799999999999997E-4</v>
      </c>
      <c r="J193">
        <v>3.79E-4</v>
      </c>
      <c r="K193">
        <v>7.2999999999999999E-5</v>
      </c>
      <c r="L193">
        <v>2.3900000000000001E-4</v>
      </c>
      <c r="M193">
        <v>4.26E-4</v>
      </c>
      <c r="N193">
        <v>3.5199999999999999E-4</v>
      </c>
      <c r="O193">
        <v>1.6100000000000001E-4</v>
      </c>
      <c r="P193">
        <v>4.5300000000000001E-4</v>
      </c>
      <c r="Q193">
        <v>7.7000000000000001E-5</v>
      </c>
      <c r="R193">
        <v>1.6200000000000001E-4</v>
      </c>
      <c r="S193">
        <v>2.42E-4</v>
      </c>
      <c r="T193">
        <v>1.5200000000000001E-4</v>
      </c>
      <c r="U193">
        <v>1.6699999999999999E-4</v>
      </c>
      <c r="V193">
        <v>2.1900000000000001E-4</v>
      </c>
    </row>
    <row r="194" spans="1:22" x14ac:dyDescent="0.2">
      <c r="A194" t="s">
        <v>104</v>
      </c>
      <c r="B194">
        <v>0.14959500000000001</v>
      </c>
      <c r="C194">
        <v>0.15520200000000001</v>
      </c>
      <c r="D194">
        <v>0.147901</v>
      </c>
      <c r="E194">
        <v>5.0813999999999998E-2</v>
      </c>
      <c r="F194">
        <v>5.0333999999999997E-2</v>
      </c>
      <c r="G194">
        <v>4.8585999999999997E-2</v>
      </c>
      <c r="H194">
        <v>1.3831E-2</v>
      </c>
      <c r="I194">
        <v>9.7450000000000002E-3</v>
      </c>
      <c r="J194">
        <v>9.1059999999999995E-3</v>
      </c>
      <c r="K194">
        <v>2.7950000000000002E-3</v>
      </c>
      <c r="L194">
        <v>2.2599999999999999E-3</v>
      </c>
      <c r="M194">
        <v>1.7030000000000001E-3</v>
      </c>
      <c r="N194">
        <v>1.1150000000000001E-3</v>
      </c>
      <c r="O194">
        <v>1.106E-3</v>
      </c>
      <c r="P194">
        <v>1.1440000000000001E-3</v>
      </c>
      <c r="Q194">
        <v>2.7399999999999999E-4</v>
      </c>
      <c r="R194">
        <v>2.1699999999999999E-4</v>
      </c>
      <c r="S194">
        <v>2.9599999999999998E-4</v>
      </c>
      <c r="T194">
        <v>2.8699999999999998E-4</v>
      </c>
      <c r="U194">
        <v>2.8600000000000001E-4</v>
      </c>
      <c r="V194">
        <v>2.8899999999999998E-4</v>
      </c>
    </row>
    <row r="195" spans="1:22" x14ac:dyDescent="0.2">
      <c r="A195" t="s">
        <v>105</v>
      </c>
      <c r="B195">
        <v>0.20821500000000001</v>
      </c>
      <c r="C195">
        <v>0.19863700000000001</v>
      </c>
      <c r="D195">
        <v>0.211705</v>
      </c>
      <c r="E195">
        <v>9.7855999999999999E-2</v>
      </c>
      <c r="F195">
        <v>9.5728999999999995E-2</v>
      </c>
      <c r="G195">
        <v>9.3335000000000001E-2</v>
      </c>
      <c r="H195">
        <v>4.4895999999999998E-2</v>
      </c>
      <c r="I195">
        <v>4.3194999999999997E-2</v>
      </c>
      <c r="J195">
        <v>4.3354999999999998E-2</v>
      </c>
      <c r="K195">
        <v>1.9796999999999999E-2</v>
      </c>
      <c r="L195">
        <v>1.8883E-2</v>
      </c>
      <c r="M195">
        <v>1.8168E-2</v>
      </c>
      <c r="N195">
        <v>1.0371999999999999E-2</v>
      </c>
      <c r="O195">
        <v>9.6959999999999998E-3</v>
      </c>
      <c r="P195">
        <v>9.7169999999999999E-3</v>
      </c>
      <c r="Q195">
        <v>2.856E-3</v>
      </c>
      <c r="R195">
        <v>3.1779999999999998E-3</v>
      </c>
      <c r="S195">
        <v>3.346E-3</v>
      </c>
      <c r="T195">
        <v>2.271E-3</v>
      </c>
      <c r="U195">
        <v>2.905E-3</v>
      </c>
      <c r="V195">
        <v>2.9550000000000002E-3</v>
      </c>
    </row>
    <row r="196" spans="1:22" x14ac:dyDescent="0.2">
      <c r="A196" t="s">
        <v>106</v>
      </c>
      <c r="B196">
        <v>0.42451899999999998</v>
      </c>
      <c r="C196">
        <v>0.422205</v>
      </c>
      <c r="D196">
        <v>0.411777</v>
      </c>
      <c r="E196">
        <v>0.130688</v>
      </c>
      <c r="F196">
        <v>0.12726299999999999</v>
      </c>
      <c r="G196">
        <v>0.12940299999999999</v>
      </c>
      <c r="H196">
        <v>5.0182999999999998E-2</v>
      </c>
      <c r="I196">
        <v>4.8825E-2</v>
      </c>
      <c r="J196">
        <v>4.9388000000000001E-2</v>
      </c>
      <c r="K196">
        <v>2.0552999999999998E-2</v>
      </c>
      <c r="L196">
        <v>1.9493E-2</v>
      </c>
      <c r="M196">
        <v>2.1307E-2</v>
      </c>
      <c r="N196">
        <v>1.1557E-2</v>
      </c>
      <c r="O196">
        <v>1.18E-2</v>
      </c>
      <c r="P196">
        <v>1.2637000000000001E-2</v>
      </c>
      <c r="Q196">
        <v>2.2790000000000002E-3</v>
      </c>
      <c r="R196">
        <v>2.1199999999999999E-3</v>
      </c>
      <c r="S196">
        <v>2.483E-3</v>
      </c>
      <c r="T196">
        <v>2.098E-3</v>
      </c>
      <c r="U196">
        <v>2.3010000000000001E-3</v>
      </c>
      <c r="V196">
        <v>1.949E-3</v>
      </c>
    </row>
    <row r="197" spans="1:22" x14ac:dyDescent="0.2">
      <c r="A197" t="s">
        <v>107</v>
      </c>
      <c r="B197">
        <v>0</v>
      </c>
      <c r="C197">
        <v>0</v>
      </c>
      <c r="D197">
        <v>0</v>
      </c>
      <c r="E197">
        <v>6.7969000000000002E-2</v>
      </c>
      <c r="F197">
        <v>6.9778999999999994E-2</v>
      </c>
      <c r="G197">
        <v>6.9459999999999994E-2</v>
      </c>
      <c r="H197">
        <v>7.7392000000000002E-2</v>
      </c>
      <c r="I197">
        <v>8.5346000000000005E-2</v>
      </c>
      <c r="J197">
        <v>8.2926E-2</v>
      </c>
      <c r="K197">
        <v>8.3822999999999995E-2</v>
      </c>
      <c r="L197">
        <v>8.8888999999999996E-2</v>
      </c>
      <c r="M197">
        <v>7.3776999999999995E-2</v>
      </c>
      <c r="N197">
        <v>7.4413000000000007E-2</v>
      </c>
      <c r="O197">
        <v>8.6765999999999996E-2</v>
      </c>
      <c r="P197">
        <v>7.3319999999999996E-2</v>
      </c>
      <c r="Q197">
        <v>0.108904</v>
      </c>
      <c r="R197">
        <v>9.5705999999999999E-2</v>
      </c>
      <c r="S197">
        <v>9.0003E-2</v>
      </c>
      <c r="T197">
        <v>6.8670999999999996E-2</v>
      </c>
      <c r="U197">
        <v>7.4654999999999999E-2</v>
      </c>
      <c r="V197">
        <v>7.2424000000000002E-2</v>
      </c>
    </row>
    <row r="198" spans="1:22" x14ac:dyDescent="0.2">
      <c r="A198" t="s">
        <v>108</v>
      </c>
      <c r="B198">
        <v>0</v>
      </c>
      <c r="C198">
        <v>0</v>
      </c>
      <c r="D198">
        <v>0</v>
      </c>
      <c r="E198">
        <v>5.6459000000000002E-2</v>
      </c>
      <c r="F198">
        <v>5.9650000000000002E-2</v>
      </c>
      <c r="G198">
        <v>6.0671000000000003E-2</v>
      </c>
      <c r="H198">
        <v>7.7256000000000005E-2</v>
      </c>
      <c r="I198">
        <v>8.4304000000000004E-2</v>
      </c>
      <c r="J198">
        <v>8.4803000000000003E-2</v>
      </c>
      <c r="K198">
        <v>8.5716000000000001E-2</v>
      </c>
      <c r="L198">
        <v>9.0907000000000002E-2</v>
      </c>
      <c r="M198">
        <v>9.6877000000000005E-2</v>
      </c>
      <c r="N198">
        <v>8.1262000000000001E-2</v>
      </c>
      <c r="O198">
        <v>7.4427999999999994E-2</v>
      </c>
      <c r="P198">
        <v>8.3149000000000001E-2</v>
      </c>
      <c r="Q198">
        <v>8.3093E-2</v>
      </c>
      <c r="R198">
        <v>9.0084999999999998E-2</v>
      </c>
      <c r="S198">
        <v>9.7530000000000006E-2</v>
      </c>
      <c r="T198">
        <v>7.6422000000000004E-2</v>
      </c>
      <c r="U198">
        <v>8.7642999999999999E-2</v>
      </c>
      <c r="V198">
        <v>8.3094000000000001E-2</v>
      </c>
    </row>
    <row r="199" spans="1:22" x14ac:dyDescent="0.2">
      <c r="A199" t="s">
        <v>109</v>
      </c>
      <c r="B199">
        <v>0</v>
      </c>
      <c r="C199">
        <v>0</v>
      </c>
      <c r="D199">
        <v>0</v>
      </c>
      <c r="E199">
        <v>2.7782000000000001E-2</v>
      </c>
      <c r="F199">
        <v>2.7942999999999999E-2</v>
      </c>
      <c r="G199">
        <v>2.7990000000000001E-2</v>
      </c>
      <c r="H199">
        <v>4.3508999999999999E-2</v>
      </c>
      <c r="I199">
        <v>4.3454E-2</v>
      </c>
      <c r="J199">
        <v>3.8159999999999999E-2</v>
      </c>
      <c r="K199">
        <v>5.1309E-2</v>
      </c>
      <c r="L199">
        <v>5.1186000000000002E-2</v>
      </c>
      <c r="M199">
        <v>5.8195999999999998E-2</v>
      </c>
      <c r="N199">
        <v>6.5611000000000003E-2</v>
      </c>
      <c r="O199">
        <v>5.9525000000000002E-2</v>
      </c>
      <c r="P199">
        <v>6.5197000000000005E-2</v>
      </c>
      <c r="Q199">
        <v>4.1280999999999998E-2</v>
      </c>
      <c r="R199">
        <v>4.8318E-2</v>
      </c>
      <c r="S199">
        <v>4.6086000000000002E-2</v>
      </c>
      <c r="T199">
        <v>6.5198000000000006E-2</v>
      </c>
      <c r="U199">
        <v>6.0266E-2</v>
      </c>
      <c r="V199">
        <v>6.7575999999999997E-2</v>
      </c>
    </row>
    <row r="200" spans="1:22" x14ac:dyDescent="0.2">
      <c r="A200" t="s">
        <v>110</v>
      </c>
      <c r="B200">
        <v>0</v>
      </c>
      <c r="C200">
        <v>0</v>
      </c>
      <c r="D200">
        <v>0</v>
      </c>
      <c r="E200">
        <v>6.1249999999999999E-2</v>
      </c>
      <c r="F200">
        <v>6.6170000000000007E-2</v>
      </c>
      <c r="G200">
        <v>6.4538999999999999E-2</v>
      </c>
      <c r="H200">
        <v>0.100707</v>
      </c>
      <c r="I200">
        <v>9.8373000000000002E-2</v>
      </c>
      <c r="J200">
        <v>9.9065E-2</v>
      </c>
      <c r="K200">
        <v>0.10317900000000001</v>
      </c>
      <c r="L200">
        <v>0.103535</v>
      </c>
      <c r="M200">
        <v>9.5083000000000001E-2</v>
      </c>
      <c r="N200">
        <v>7.9388E-2</v>
      </c>
      <c r="O200">
        <v>8.8326000000000002E-2</v>
      </c>
      <c r="P200">
        <v>7.2500999999999996E-2</v>
      </c>
      <c r="Q200">
        <v>0.12776199999999999</v>
      </c>
      <c r="R200">
        <v>0.11886099999999999</v>
      </c>
      <c r="S200">
        <v>0.12088400000000001</v>
      </c>
      <c r="T200">
        <v>8.4383E-2</v>
      </c>
      <c r="U200">
        <v>8.6639999999999995E-2</v>
      </c>
      <c r="V200">
        <v>7.7965999999999994E-2</v>
      </c>
    </row>
    <row r="201" spans="1:22" x14ac:dyDescent="0.2">
      <c r="A201" t="s">
        <v>111</v>
      </c>
      <c r="B201">
        <v>0</v>
      </c>
      <c r="C201">
        <v>0</v>
      </c>
      <c r="D201">
        <v>0</v>
      </c>
      <c r="E201">
        <v>0.198629</v>
      </c>
      <c r="F201">
        <v>0.19544700000000001</v>
      </c>
      <c r="G201">
        <v>0.19576399999999999</v>
      </c>
      <c r="H201">
        <v>0.25667899999999999</v>
      </c>
      <c r="I201">
        <v>0.246391</v>
      </c>
      <c r="J201">
        <v>0.24460899999999999</v>
      </c>
      <c r="K201">
        <v>0.27224199999999998</v>
      </c>
      <c r="L201">
        <v>0.269702</v>
      </c>
      <c r="M201">
        <v>0.25707400000000002</v>
      </c>
      <c r="N201">
        <v>0.27567799999999998</v>
      </c>
      <c r="O201">
        <v>0.26901900000000001</v>
      </c>
      <c r="P201">
        <v>0.26872499999999999</v>
      </c>
      <c r="Q201">
        <v>0.28492200000000001</v>
      </c>
      <c r="R201">
        <v>0.28789300000000001</v>
      </c>
      <c r="S201">
        <v>0.28307100000000002</v>
      </c>
      <c r="T201">
        <v>0.28564200000000001</v>
      </c>
      <c r="U201">
        <v>0.28438200000000002</v>
      </c>
      <c r="V201">
        <v>0.28645300000000001</v>
      </c>
    </row>
    <row r="202" spans="1:22" x14ac:dyDescent="0.2">
      <c r="A202" t="s">
        <v>112</v>
      </c>
      <c r="B202">
        <v>0</v>
      </c>
      <c r="C202">
        <v>0</v>
      </c>
      <c r="D202">
        <v>0</v>
      </c>
      <c r="E202">
        <v>0.22691800000000001</v>
      </c>
      <c r="F202">
        <v>0.22623699999999999</v>
      </c>
      <c r="G202">
        <v>0.23106499999999999</v>
      </c>
      <c r="H202">
        <v>0.30260300000000001</v>
      </c>
      <c r="I202">
        <v>0.30642799999999998</v>
      </c>
      <c r="J202">
        <v>0.315826</v>
      </c>
      <c r="K202">
        <v>0.34628100000000001</v>
      </c>
      <c r="L202">
        <v>0.34071600000000002</v>
      </c>
      <c r="M202">
        <v>0.36366999999999999</v>
      </c>
      <c r="N202">
        <v>0.39271699999999998</v>
      </c>
      <c r="O202">
        <v>0.391679</v>
      </c>
      <c r="P202">
        <v>0.40563199999999999</v>
      </c>
      <c r="Q202">
        <v>0.34625</v>
      </c>
      <c r="R202">
        <v>0.35118700000000003</v>
      </c>
      <c r="S202">
        <v>0.35369099999999998</v>
      </c>
      <c r="T202">
        <v>0.41326099999999999</v>
      </c>
      <c r="U202">
        <v>0.39866299999999999</v>
      </c>
      <c r="V202">
        <v>0.40511799999999998</v>
      </c>
    </row>
    <row r="203" spans="1:22" x14ac:dyDescent="0.2">
      <c r="A203" t="s">
        <v>113</v>
      </c>
    </row>
    <row r="204" spans="1:22" x14ac:dyDescent="0.2">
      <c r="A204" t="s">
        <v>114</v>
      </c>
      <c r="B204">
        <v>0.40652100000000002</v>
      </c>
      <c r="C204">
        <v>0.41349900000000001</v>
      </c>
      <c r="D204">
        <v>0.40484100000000001</v>
      </c>
      <c r="E204">
        <v>0.134355</v>
      </c>
      <c r="F204">
        <v>0.13509699999999999</v>
      </c>
      <c r="G204">
        <v>0.13202900000000001</v>
      </c>
      <c r="H204">
        <v>5.3788000000000002E-2</v>
      </c>
      <c r="I204">
        <v>5.0847000000000003E-2</v>
      </c>
      <c r="J204">
        <v>5.7535999999999997E-2</v>
      </c>
      <c r="K204">
        <v>1.9862999999999999E-2</v>
      </c>
      <c r="L204">
        <v>2.3001000000000001E-2</v>
      </c>
      <c r="M204">
        <v>2.0945999999999999E-2</v>
      </c>
      <c r="N204">
        <v>1.2940999999999999E-2</v>
      </c>
      <c r="O204">
        <v>1.3752E-2</v>
      </c>
      <c r="P204">
        <v>1.8408000000000001E-2</v>
      </c>
      <c r="Q204">
        <v>0</v>
      </c>
      <c r="R204">
        <v>6.8999999999999997E-5</v>
      </c>
      <c r="S204">
        <v>4.5970000000000004E-3</v>
      </c>
      <c r="T204">
        <v>2.4480000000000001E-3</v>
      </c>
      <c r="U204">
        <v>1.7639999999999999E-3</v>
      </c>
      <c r="V204">
        <v>3.2539999999999999E-3</v>
      </c>
    </row>
    <row r="205" spans="1:22" x14ac:dyDescent="0.2">
      <c r="A205" t="s">
        <v>115</v>
      </c>
      <c r="B205">
        <v>0.17460600000000001</v>
      </c>
      <c r="C205">
        <v>0.15853600000000001</v>
      </c>
      <c r="D205">
        <v>0.17868899999999999</v>
      </c>
      <c r="E205">
        <v>4.3352000000000002E-2</v>
      </c>
      <c r="F205">
        <v>2.1634E-2</v>
      </c>
      <c r="G205">
        <v>2.7163E-2</v>
      </c>
      <c r="H205">
        <v>1.7573999999999999E-2</v>
      </c>
      <c r="I205">
        <v>1.1232000000000001E-2</v>
      </c>
      <c r="J205">
        <v>7.2269999999999999E-3</v>
      </c>
      <c r="K205">
        <v>6.0749999999999997E-3</v>
      </c>
      <c r="L205">
        <v>4.9410000000000001E-3</v>
      </c>
      <c r="M205">
        <v>3.3830000000000002E-3</v>
      </c>
      <c r="N205">
        <v>3.6389999999999999E-3</v>
      </c>
      <c r="O205">
        <v>3.2600000000000001E-4</v>
      </c>
      <c r="P205">
        <v>2.271E-3</v>
      </c>
      <c r="Q205">
        <v>0</v>
      </c>
      <c r="R205">
        <v>1.37E-4</v>
      </c>
      <c r="S205">
        <v>3.01E-4</v>
      </c>
      <c r="T205">
        <v>5.2599999999999999E-4</v>
      </c>
      <c r="U205">
        <v>5.3600000000000002E-4</v>
      </c>
      <c r="V205">
        <v>3.0899999999999998E-4</v>
      </c>
    </row>
    <row r="206" spans="1:22" x14ac:dyDescent="0.2">
      <c r="A206" t="s">
        <v>116</v>
      </c>
      <c r="B206">
        <v>7.4248999999999996E-2</v>
      </c>
      <c r="C206">
        <v>6.7881999999999998E-2</v>
      </c>
      <c r="D206">
        <v>7.1419999999999997E-2</v>
      </c>
      <c r="E206">
        <v>3.2696999999999997E-2</v>
      </c>
      <c r="F206">
        <v>4.6726999999999998E-2</v>
      </c>
      <c r="G206">
        <v>4.1926999999999999E-2</v>
      </c>
      <c r="H206">
        <v>1.3769999999999999E-2</v>
      </c>
      <c r="I206">
        <v>2.1094999999999999E-2</v>
      </c>
      <c r="J206">
        <v>1.6386000000000001E-2</v>
      </c>
      <c r="K206">
        <v>8.7899999999999992E-3</v>
      </c>
      <c r="L206">
        <v>1.0461E-2</v>
      </c>
      <c r="M206">
        <v>7.345E-3</v>
      </c>
      <c r="N206">
        <v>4.3109999999999997E-3</v>
      </c>
      <c r="O206">
        <v>2.6670000000000001E-3</v>
      </c>
      <c r="P206">
        <v>4.2100000000000002E-3</v>
      </c>
      <c r="Q206">
        <v>0</v>
      </c>
      <c r="R206">
        <v>6.5399999999999996E-4</v>
      </c>
      <c r="S206">
        <v>1.111E-3</v>
      </c>
      <c r="T206">
        <v>1.3999999999999999E-4</v>
      </c>
      <c r="U206">
        <v>1.3309999999999999E-3</v>
      </c>
      <c r="V206">
        <v>1.34E-3</v>
      </c>
    </row>
    <row r="207" spans="1:22" x14ac:dyDescent="0.2">
      <c r="A207" t="s">
        <v>117</v>
      </c>
      <c r="B207">
        <v>0.34462300000000001</v>
      </c>
      <c r="C207">
        <v>0.36008400000000002</v>
      </c>
      <c r="D207">
        <v>0.34505000000000002</v>
      </c>
      <c r="E207">
        <v>0.161721</v>
      </c>
      <c r="F207">
        <v>0.14718200000000001</v>
      </c>
      <c r="G207">
        <v>0.152785</v>
      </c>
      <c r="H207">
        <v>5.2255000000000003E-2</v>
      </c>
      <c r="I207">
        <v>4.9952999999999997E-2</v>
      </c>
      <c r="J207">
        <v>4.9297000000000001E-2</v>
      </c>
      <c r="K207">
        <v>1.7658E-2</v>
      </c>
      <c r="L207">
        <v>1.6199999999999999E-2</v>
      </c>
      <c r="M207">
        <v>1.7548000000000001E-2</v>
      </c>
      <c r="N207">
        <v>9.1199999999999996E-3</v>
      </c>
      <c r="O207">
        <v>4.9179999999999996E-3</v>
      </c>
      <c r="P207">
        <v>9.3810000000000004E-3</v>
      </c>
      <c r="Q207">
        <v>0</v>
      </c>
      <c r="R207">
        <v>3.8699999999999997E-4</v>
      </c>
      <c r="S207">
        <v>1.787E-3</v>
      </c>
      <c r="T207">
        <v>8.9099999999999997E-4</v>
      </c>
      <c r="U207">
        <v>1.3569999999999999E-3</v>
      </c>
      <c r="V207">
        <v>1.6169999999999999E-3</v>
      </c>
    </row>
    <row r="208" spans="1:22" x14ac:dyDescent="0.2">
      <c r="A208" t="s">
        <v>118</v>
      </c>
      <c r="B208">
        <v>0</v>
      </c>
      <c r="C208">
        <v>0</v>
      </c>
      <c r="D208">
        <v>0</v>
      </c>
      <c r="E208">
        <v>0.228495</v>
      </c>
      <c r="F208">
        <v>0.23457800000000001</v>
      </c>
      <c r="G208">
        <v>0.22941400000000001</v>
      </c>
      <c r="H208">
        <v>0.333673</v>
      </c>
      <c r="I208">
        <v>0.32191500000000001</v>
      </c>
      <c r="J208">
        <v>0.37509999999999999</v>
      </c>
      <c r="K208">
        <v>0.36770399999999998</v>
      </c>
      <c r="L208">
        <v>0.38387399999999999</v>
      </c>
      <c r="M208">
        <v>0.40125899999999998</v>
      </c>
      <c r="N208">
        <v>0.42755100000000001</v>
      </c>
      <c r="O208">
        <v>0.46202199999999999</v>
      </c>
      <c r="P208">
        <v>0.46415400000000001</v>
      </c>
      <c r="Q208">
        <v>0</v>
      </c>
      <c r="R208">
        <v>0.37167800000000001</v>
      </c>
      <c r="S208">
        <v>0.41979300000000003</v>
      </c>
      <c r="T208">
        <v>0.44453199999999998</v>
      </c>
      <c r="U208">
        <v>0.45133800000000002</v>
      </c>
      <c r="V208">
        <v>0.45857100000000001</v>
      </c>
    </row>
    <row r="209" spans="1:22" x14ac:dyDescent="0.2">
      <c r="A209" t="s">
        <v>119</v>
      </c>
      <c r="B209">
        <v>0</v>
      </c>
      <c r="C209">
        <v>0</v>
      </c>
      <c r="D209">
        <v>0</v>
      </c>
      <c r="E209">
        <v>5.1344000000000001E-2</v>
      </c>
      <c r="F209">
        <v>4.5124999999999998E-2</v>
      </c>
      <c r="G209">
        <v>5.1138999999999997E-2</v>
      </c>
      <c r="H209">
        <v>9.7239999999999993E-2</v>
      </c>
      <c r="I209">
        <v>6.9672999999999999E-2</v>
      </c>
      <c r="J209">
        <v>6.5536999999999998E-2</v>
      </c>
      <c r="K209">
        <v>0.109268</v>
      </c>
      <c r="L209">
        <v>0.10657700000000001</v>
      </c>
      <c r="M209">
        <v>0.110587</v>
      </c>
      <c r="N209">
        <v>0.138846</v>
      </c>
      <c r="O209">
        <v>8.1377000000000005E-2</v>
      </c>
      <c r="P209">
        <v>0.119495</v>
      </c>
      <c r="Q209">
        <v>0</v>
      </c>
      <c r="R209">
        <v>6.8616999999999997E-2</v>
      </c>
      <c r="S209">
        <v>6.4887E-2</v>
      </c>
      <c r="T209">
        <v>0.12581400000000001</v>
      </c>
      <c r="U209">
        <v>0.117536</v>
      </c>
      <c r="V209">
        <v>0.11686000000000001</v>
      </c>
    </row>
    <row r="210" spans="1:22" x14ac:dyDescent="0.2">
      <c r="A210" t="s">
        <v>120</v>
      </c>
      <c r="B210">
        <v>0</v>
      </c>
      <c r="C210">
        <v>0</v>
      </c>
      <c r="D210">
        <v>0</v>
      </c>
      <c r="E210">
        <v>2.1318E-2</v>
      </c>
      <c r="F210">
        <v>3.2023000000000003E-2</v>
      </c>
      <c r="G210">
        <v>1.9288E-2</v>
      </c>
      <c r="H210">
        <v>5.4795999999999997E-2</v>
      </c>
      <c r="I210">
        <v>4.7621999999999998E-2</v>
      </c>
      <c r="J210">
        <v>2.9998E-2</v>
      </c>
      <c r="K210">
        <v>5.4734999999999999E-2</v>
      </c>
      <c r="L210">
        <v>5.3196E-2</v>
      </c>
      <c r="M210">
        <v>5.9166999999999997E-2</v>
      </c>
      <c r="N210">
        <v>6.1130999999999998E-2</v>
      </c>
      <c r="O210">
        <v>4.879E-2</v>
      </c>
      <c r="P210">
        <v>7.7602000000000004E-2</v>
      </c>
      <c r="Q210">
        <v>0</v>
      </c>
      <c r="R210">
        <v>6.2067999999999998E-2</v>
      </c>
      <c r="S210">
        <v>6.3069E-2</v>
      </c>
      <c r="T210">
        <v>7.0324999999999999E-2</v>
      </c>
      <c r="U210">
        <v>6.3912999999999998E-2</v>
      </c>
      <c r="V210">
        <v>8.9103000000000002E-2</v>
      </c>
    </row>
    <row r="211" spans="1:22" x14ac:dyDescent="0.2">
      <c r="A211" t="s">
        <v>121</v>
      </c>
      <c r="B211">
        <v>0</v>
      </c>
      <c r="C211">
        <v>0</v>
      </c>
      <c r="D211">
        <v>0</v>
      </c>
      <c r="E211">
        <v>0.32671800000000001</v>
      </c>
      <c r="F211">
        <v>0.33763500000000002</v>
      </c>
      <c r="G211">
        <v>0.34625400000000001</v>
      </c>
      <c r="H211">
        <v>0.37690400000000002</v>
      </c>
      <c r="I211">
        <v>0.42766199999999999</v>
      </c>
      <c r="J211">
        <v>0.39892</v>
      </c>
      <c r="K211">
        <v>0.415906</v>
      </c>
      <c r="L211">
        <v>0.40175100000000002</v>
      </c>
      <c r="M211">
        <v>0.37976599999999999</v>
      </c>
      <c r="N211">
        <v>0.34246199999999999</v>
      </c>
      <c r="O211">
        <v>0.38614799999999999</v>
      </c>
      <c r="P211">
        <v>0.30447999999999997</v>
      </c>
      <c r="Q211">
        <v>0</v>
      </c>
      <c r="R211">
        <v>0.49639</v>
      </c>
      <c r="S211">
        <v>0.44445499999999999</v>
      </c>
      <c r="T211">
        <v>0.355323</v>
      </c>
      <c r="U211">
        <v>0.36222500000000002</v>
      </c>
      <c r="V211">
        <v>0.32894800000000002</v>
      </c>
    </row>
    <row r="212" spans="1:22" x14ac:dyDescent="0.2">
      <c r="A212" t="s">
        <v>122</v>
      </c>
    </row>
    <row r="213" spans="1:22" x14ac:dyDescent="0.2">
      <c r="A213" t="s">
        <v>24</v>
      </c>
      <c r="B213">
        <v>1</v>
      </c>
      <c r="C213">
        <v>0.99960899999999997</v>
      </c>
      <c r="D213">
        <v>1</v>
      </c>
      <c r="E213">
        <v>0</v>
      </c>
      <c r="F213">
        <v>0.278389</v>
      </c>
      <c r="G213">
        <v>0.274779</v>
      </c>
      <c r="H213">
        <v>0</v>
      </c>
      <c r="I213">
        <v>0.108095</v>
      </c>
      <c r="J213">
        <v>0.10863200000000001</v>
      </c>
      <c r="K213">
        <v>1.4652999999999999E-2</v>
      </c>
      <c r="L213">
        <v>3.2828999999999997E-2</v>
      </c>
      <c r="M213">
        <v>4.5490000000000003E-2</v>
      </c>
      <c r="N213">
        <v>7.4130000000000003E-3</v>
      </c>
      <c r="O213">
        <v>2.0261000000000001E-2</v>
      </c>
      <c r="P213">
        <v>2.5277000000000001E-2</v>
      </c>
      <c r="Q213">
        <v>3.68E-4</v>
      </c>
      <c r="R213">
        <v>0</v>
      </c>
      <c r="S213">
        <v>4.8139999999999997E-3</v>
      </c>
      <c r="T213">
        <v>3.7680000000000001E-3</v>
      </c>
      <c r="U213">
        <v>3.5599999999999998E-3</v>
      </c>
      <c r="V213">
        <v>3.8349999999999999E-3</v>
      </c>
    </row>
    <row r="214" spans="1:22" x14ac:dyDescent="0.2">
      <c r="A214" t="s">
        <v>25</v>
      </c>
      <c r="B214">
        <v>0</v>
      </c>
      <c r="C214">
        <v>3.9100000000000002E-4</v>
      </c>
      <c r="D214">
        <v>0</v>
      </c>
      <c r="E214">
        <v>0</v>
      </c>
      <c r="F214">
        <v>0.721611</v>
      </c>
      <c r="G214">
        <v>0.725221</v>
      </c>
      <c r="H214">
        <v>0</v>
      </c>
      <c r="I214">
        <v>0.89190499999999995</v>
      </c>
      <c r="J214">
        <v>0.89136800000000005</v>
      </c>
      <c r="K214">
        <v>0.98534699999999997</v>
      </c>
      <c r="L214">
        <v>0.967171</v>
      </c>
      <c r="M214">
        <v>0.95450999999999997</v>
      </c>
      <c r="N214">
        <v>0.992587</v>
      </c>
      <c r="O214">
        <v>0.97973900000000003</v>
      </c>
      <c r="P214">
        <v>0.97472300000000001</v>
      </c>
      <c r="Q214">
        <v>0.99963199999999997</v>
      </c>
      <c r="R214">
        <v>0</v>
      </c>
      <c r="S214">
        <v>0.99518600000000002</v>
      </c>
      <c r="T214">
        <v>0.99623200000000001</v>
      </c>
      <c r="U214">
        <v>0.99643999999999999</v>
      </c>
      <c r="V214">
        <v>0.99616499999999997</v>
      </c>
    </row>
    <row r="215" spans="1:22" x14ac:dyDescent="0.2">
      <c r="A215" t="s">
        <v>123</v>
      </c>
    </row>
    <row r="216" spans="1:22" x14ac:dyDescent="0.2">
      <c r="A216" t="s">
        <v>24</v>
      </c>
      <c r="B216">
        <v>1</v>
      </c>
      <c r="C216">
        <v>1</v>
      </c>
      <c r="D216">
        <v>1</v>
      </c>
      <c r="E216">
        <v>1.6846E-2</v>
      </c>
      <c r="F216">
        <v>1.5987999999999999E-2</v>
      </c>
      <c r="G216">
        <v>1.6768999999999999E-2</v>
      </c>
      <c r="H216">
        <v>1.0054E-2</v>
      </c>
      <c r="I216">
        <v>9.8890000000000002E-3</v>
      </c>
      <c r="J216">
        <v>1.055E-2</v>
      </c>
      <c r="K216">
        <v>1.1046E-2</v>
      </c>
      <c r="L216">
        <v>1.1313999999999999E-2</v>
      </c>
      <c r="M216">
        <v>1.1783999999999999E-2</v>
      </c>
      <c r="N216">
        <v>1.3804E-2</v>
      </c>
      <c r="O216">
        <v>1.4631E-2</v>
      </c>
      <c r="P216">
        <v>1.5466000000000001E-2</v>
      </c>
      <c r="Q216">
        <v>3.8739999999999998E-3</v>
      </c>
      <c r="R216">
        <v>4.4939999999999997E-3</v>
      </c>
      <c r="S216">
        <v>4.4970000000000001E-3</v>
      </c>
      <c r="T216">
        <v>7.6779999999999999E-3</v>
      </c>
      <c r="U216">
        <v>9.3039999999999998E-3</v>
      </c>
      <c r="V216">
        <v>8.9320000000000007E-3</v>
      </c>
    </row>
    <row r="217" spans="1:22" x14ac:dyDescent="0.2">
      <c r="A217" t="s">
        <v>25</v>
      </c>
      <c r="B217">
        <v>0</v>
      </c>
      <c r="C217">
        <v>0</v>
      </c>
      <c r="D217">
        <v>0</v>
      </c>
      <c r="E217">
        <v>0.98315399999999997</v>
      </c>
      <c r="F217">
        <v>0.984012</v>
      </c>
      <c r="G217">
        <v>0.98323099999999997</v>
      </c>
      <c r="H217">
        <v>0.98994599999999999</v>
      </c>
      <c r="I217">
        <v>0.99011099999999996</v>
      </c>
      <c r="J217">
        <v>0.98945000000000005</v>
      </c>
      <c r="K217">
        <v>0.988954</v>
      </c>
      <c r="L217">
        <v>0.98868599999999995</v>
      </c>
      <c r="M217">
        <v>0.98821599999999998</v>
      </c>
      <c r="N217">
        <v>0.98619599999999996</v>
      </c>
      <c r="O217">
        <v>0.98536900000000005</v>
      </c>
      <c r="P217">
        <v>0.98453400000000002</v>
      </c>
      <c r="Q217">
        <v>0.99612599999999996</v>
      </c>
      <c r="R217">
        <v>0.995506</v>
      </c>
      <c r="S217">
        <v>0.99550300000000003</v>
      </c>
      <c r="T217">
        <v>0.99232200000000004</v>
      </c>
      <c r="U217">
        <v>0.99069600000000002</v>
      </c>
      <c r="V217">
        <v>0.99106799999999995</v>
      </c>
    </row>
    <row r="218" spans="1:22" x14ac:dyDescent="0.2">
      <c r="A218" t="s">
        <v>124</v>
      </c>
    </row>
    <row r="219" spans="1:22" x14ac:dyDescent="0.2">
      <c r="A219" t="s">
        <v>24</v>
      </c>
      <c r="B219">
        <v>1</v>
      </c>
      <c r="C219">
        <v>1</v>
      </c>
      <c r="D219">
        <v>1</v>
      </c>
      <c r="E219">
        <v>0.28083599999999997</v>
      </c>
      <c r="F219">
        <v>0.26895000000000002</v>
      </c>
      <c r="G219">
        <v>0.273563</v>
      </c>
      <c r="H219">
        <v>6.8102999999999997E-2</v>
      </c>
      <c r="I219">
        <v>6.3977999999999993E-2</v>
      </c>
      <c r="J219">
        <v>6.5894999999999995E-2</v>
      </c>
      <c r="K219">
        <v>3.1812E-2</v>
      </c>
      <c r="L219">
        <v>2.9943000000000001E-2</v>
      </c>
      <c r="M219">
        <v>2.9901E-2</v>
      </c>
      <c r="N219">
        <v>2.2585000000000001E-2</v>
      </c>
      <c r="O219">
        <v>2.1082E-2</v>
      </c>
      <c r="P219">
        <v>2.1909999999999999E-2</v>
      </c>
      <c r="Q219">
        <v>5.1640000000000002E-3</v>
      </c>
      <c r="R219">
        <v>5.5069999999999997E-3</v>
      </c>
      <c r="S219">
        <v>5.2960000000000004E-3</v>
      </c>
      <c r="T219">
        <v>6.0159999999999996E-3</v>
      </c>
      <c r="U219">
        <v>7.3740000000000003E-3</v>
      </c>
      <c r="V219">
        <v>6.881E-3</v>
      </c>
    </row>
    <row r="220" spans="1:22" x14ac:dyDescent="0.2">
      <c r="A220" t="s">
        <v>25</v>
      </c>
      <c r="B220">
        <v>0</v>
      </c>
      <c r="C220">
        <v>0</v>
      </c>
      <c r="D220">
        <v>0</v>
      </c>
      <c r="E220">
        <v>0.71916400000000003</v>
      </c>
      <c r="F220">
        <v>0.73104999999999998</v>
      </c>
      <c r="G220">
        <v>0.726437</v>
      </c>
      <c r="H220">
        <v>0.93189699999999998</v>
      </c>
      <c r="I220">
        <v>0.93602200000000002</v>
      </c>
      <c r="J220">
        <v>0.93410499999999996</v>
      </c>
      <c r="K220">
        <v>0.96818800000000005</v>
      </c>
      <c r="L220">
        <v>0.97005699999999995</v>
      </c>
      <c r="M220">
        <v>0.97009900000000004</v>
      </c>
      <c r="N220">
        <v>0.97741500000000003</v>
      </c>
      <c r="O220">
        <v>0.97891799999999995</v>
      </c>
      <c r="P220">
        <v>0.97809000000000001</v>
      </c>
      <c r="Q220">
        <v>0.99483600000000005</v>
      </c>
      <c r="R220">
        <v>0.99449299999999996</v>
      </c>
      <c r="S220">
        <v>0.99470400000000003</v>
      </c>
      <c r="T220">
        <v>0.99398399999999998</v>
      </c>
      <c r="U220">
        <v>0.99262600000000001</v>
      </c>
      <c r="V220">
        <v>0.99311899999999997</v>
      </c>
    </row>
    <row r="221" spans="1:22" x14ac:dyDescent="0.2">
      <c r="A221" t="s">
        <v>125</v>
      </c>
    </row>
    <row r="222" spans="1:22" x14ac:dyDescent="0.2">
      <c r="A222" t="s">
        <v>24</v>
      </c>
      <c r="B222">
        <v>1</v>
      </c>
      <c r="C222">
        <v>1</v>
      </c>
      <c r="D222">
        <v>1</v>
      </c>
      <c r="E222">
        <v>0.172342</v>
      </c>
      <c r="F222">
        <v>0.196073</v>
      </c>
      <c r="G222">
        <v>0.195545</v>
      </c>
      <c r="H222">
        <v>3.7196E-2</v>
      </c>
      <c r="I222">
        <v>4.2153999999999997E-2</v>
      </c>
      <c r="J222">
        <v>4.0759999999999998E-2</v>
      </c>
      <c r="K222">
        <v>1.2565E-2</v>
      </c>
      <c r="L222">
        <v>1.2919999999999999E-2</v>
      </c>
      <c r="M222">
        <v>1.2692E-2</v>
      </c>
      <c r="N222">
        <v>5.6449999999999998E-3</v>
      </c>
      <c r="O222">
        <v>6.0959999999999999E-3</v>
      </c>
      <c r="P222">
        <v>5.3160000000000004E-3</v>
      </c>
      <c r="Q222">
        <v>1.263E-3</v>
      </c>
      <c r="R222">
        <v>1.119E-3</v>
      </c>
      <c r="S222">
        <v>1.258E-3</v>
      </c>
      <c r="T222">
        <v>4.0400000000000001E-4</v>
      </c>
      <c r="U222">
        <v>3.9899999999999999E-4</v>
      </c>
      <c r="V222">
        <v>4.4099999999999999E-4</v>
      </c>
    </row>
    <row r="223" spans="1:22" x14ac:dyDescent="0.2">
      <c r="A223" t="s">
        <v>25</v>
      </c>
      <c r="B223">
        <v>0</v>
      </c>
      <c r="C223">
        <v>0</v>
      </c>
      <c r="D223">
        <v>0</v>
      </c>
      <c r="E223">
        <v>0.827658</v>
      </c>
      <c r="F223">
        <v>0.80392699999999995</v>
      </c>
      <c r="G223">
        <v>0.80445500000000003</v>
      </c>
      <c r="H223">
        <v>0.96280399999999999</v>
      </c>
      <c r="I223">
        <v>0.95784599999999998</v>
      </c>
      <c r="J223">
        <v>0.95923999999999998</v>
      </c>
      <c r="K223">
        <v>0.98743499999999995</v>
      </c>
      <c r="L223">
        <v>0.98707999999999996</v>
      </c>
      <c r="M223">
        <v>0.98730799999999996</v>
      </c>
      <c r="N223">
        <v>0.99435499999999999</v>
      </c>
      <c r="O223">
        <v>0.99390400000000001</v>
      </c>
      <c r="P223">
        <v>0.99468400000000001</v>
      </c>
      <c r="Q223">
        <v>0.99873699999999999</v>
      </c>
      <c r="R223">
        <v>0.99888100000000002</v>
      </c>
      <c r="S223">
        <v>0.99874200000000002</v>
      </c>
      <c r="T223">
        <v>0.99959600000000004</v>
      </c>
      <c r="U223">
        <v>0.99960099999999996</v>
      </c>
      <c r="V223">
        <v>0.99955899999999998</v>
      </c>
    </row>
    <row r="224" spans="1:22" x14ac:dyDescent="0.2">
      <c r="A224" t="s">
        <v>126</v>
      </c>
    </row>
    <row r="225" spans="1:22" x14ac:dyDescent="0.2">
      <c r="A225" t="s">
        <v>24</v>
      </c>
      <c r="B225">
        <v>1</v>
      </c>
      <c r="C225">
        <v>1</v>
      </c>
      <c r="D225">
        <v>1</v>
      </c>
      <c r="E225">
        <v>0.85867499999999997</v>
      </c>
      <c r="F225">
        <v>0.85777000000000003</v>
      </c>
      <c r="G225">
        <v>0.85746299999999998</v>
      </c>
      <c r="H225">
        <v>0.52577600000000002</v>
      </c>
      <c r="I225">
        <v>0.52304799999999996</v>
      </c>
      <c r="J225">
        <v>0.51816399999999996</v>
      </c>
      <c r="K225">
        <v>0.282808</v>
      </c>
      <c r="L225">
        <v>0.27236300000000002</v>
      </c>
      <c r="M225">
        <v>0.27443600000000001</v>
      </c>
      <c r="N225">
        <v>0.13847400000000001</v>
      </c>
      <c r="O225">
        <v>0.132906</v>
      </c>
      <c r="P225">
        <v>0.13413800000000001</v>
      </c>
      <c r="Q225">
        <v>3.6382999999999999E-2</v>
      </c>
      <c r="R225">
        <v>3.3329999999999999E-2</v>
      </c>
      <c r="S225">
        <v>3.4963000000000001E-2</v>
      </c>
      <c r="T225">
        <v>9.2160000000000002E-3</v>
      </c>
      <c r="U225">
        <v>1.0664E-2</v>
      </c>
      <c r="V225">
        <v>1.0435E-2</v>
      </c>
    </row>
    <row r="226" spans="1:22" x14ac:dyDescent="0.2">
      <c r="A226" t="s">
        <v>25</v>
      </c>
      <c r="B226">
        <v>0</v>
      </c>
      <c r="C226">
        <v>0</v>
      </c>
      <c r="D226">
        <v>0</v>
      </c>
      <c r="E226">
        <v>0.14132500000000001</v>
      </c>
      <c r="F226">
        <v>0.14223</v>
      </c>
      <c r="G226">
        <v>0.142537</v>
      </c>
      <c r="H226">
        <v>0.47422399999999998</v>
      </c>
      <c r="I226">
        <v>0.47695199999999999</v>
      </c>
      <c r="J226">
        <v>0.48183599999999999</v>
      </c>
      <c r="K226">
        <v>0.71719200000000005</v>
      </c>
      <c r="L226">
        <v>0.72763699999999998</v>
      </c>
      <c r="M226">
        <v>0.72556399999999999</v>
      </c>
      <c r="N226">
        <v>0.86152600000000001</v>
      </c>
      <c r="O226">
        <v>0.86709400000000003</v>
      </c>
      <c r="P226">
        <v>0.86586200000000002</v>
      </c>
      <c r="Q226">
        <v>0.96361699999999995</v>
      </c>
      <c r="R226">
        <v>0.96667000000000003</v>
      </c>
      <c r="S226">
        <v>0.96503700000000003</v>
      </c>
      <c r="T226">
        <v>0.990784</v>
      </c>
      <c r="U226">
        <v>0.98933599999999999</v>
      </c>
      <c r="V226">
        <v>0.98956500000000003</v>
      </c>
    </row>
    <row r="227" spans="1:22" x14ac:dyDescent="0.2">
      <c r="A227" t="s">
        <v>127</v>
      </c>
    </row>
    <row r="228" spans="1:22" x14ac:dyDescent="0.2">
      <c r="A228" t="s">
        <v>24</v>
      </c>
      <c r="B228">
        <v>1</v>
      </c>
      <c r="C228">
        <v>1</v>
      </c>
      <c r="D228">
        <v>1</v>
      </c>
      <c r="E228">
        <v>0.24610399999999999</v>
      </c>
      <c r="F228">
        <v>0.33515600000000001</v>
      </c>
      <c r="G228">
        <v>9.5029000000000002E-2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</row>
    <row r="229" spans="1:22" x14ac:dyDescent="0.2">
      <c r="A229" t="s">
        <v>25</v>
      </c>
      <c r="B229">
        <v>0</v>
      </c>
      <c r="C229">
        <v>0</v>
      </c>
      <c r="D229">
        <v>0</v>
      </c>
      <c r="E229">
        <v>0.75389600000000001</v>
      </c>
      <c r="F229">
        <v>0.66484399999999999</v>
      </c>
      <c r="G229">
        <v>0.90497099999999997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</row>
    <row r="230" spans="1:22" x14ac:dyDescent="0.2">
      <c r="A230" t="s">
        <v>128</v>
      </c>
    </row>
    <row r="231" spans="1:22" x14ac:dyDescent="0.2">
      <c r="A231" t="s">
        <v>24</v>
      </c>
      <c r="B231">
        <v>1</v>
      </c>
      <c r="C231">
        <v>1</v>
      </c>
      <c r="D231">
        <v>1</v>
      </c>
      <c r="E231">
        <v>0.50018700000000005</v>
      </c>
      <c r="F231">
        <v>0.49899100000000002</v>
      </c>
      <c r="G231">
        <v>0.499807</v>
      </c>
      <c r="H231">
        <v>0.21873000000000001</v>
      </c>
      <c r="I231">
        <v>0.21384</v>
      </c>
      <c r="J231">
        <v>0.21235999999999999</v>
      </c>
      <c r="K231">
        <v>8.8084999999999997E-2</v>
      </c>
      <c r="L231">
        <v>8.4821999999999995E-2</v>
      </c>
      <c r="M231">
        <v>8.2983000000000001E-2</v>
      </c>
      <c r="N231">
        <v>3.6644000000000003E-2</v>
      </c>
      <c r="O231">
        <v>3.4130000000000001E-2</v>
      </c>
      <c r="P231">
        <v>3.6746000000000001E-2</v>
      </c>
      <c r="Q231">
        <v>6.8640000000000003E-3</v>
      </c>
      <c r="R231">
        <v>6.0530000000000002E-3</v>
      </c>
      <c r="S231">
        <v>6.4289999999999998E-3</v>
      </c>
      <c r="T231">
        <v>1.1349999999999999E-3</v>
      </c>
      <c r="U231">
        <v>1.0579999999999999E-3</v>
      </c>
      <c r="V231">
        <v>9.8400000000000007E-4</v>
      </c>
    </row>
    <row r="232" spans="1:22" x14ac:dyDescent="0.2">
      <c r="A232" t="s">
        <v>25</v>
      </c>
      <c r="B232">
        <v>0</v>
      </c>
      <c r="C232">
        <v>0</v>
      </c>
      <c r="D232">
        <v>0</v>
      </c>
      <c r="E232">
        <v>0.49981300000000001</v>
      </c>
      <c r="F232">
        <v>0.50100900000000004</v>
      </c>
      <c r="G232">
        <v>0.500193</v>
      </c>
      <c r="H232">
        <v>0.78127000000000002</v>
      </c>
      <c r="I232">
        <v>0.78615999999999997</v>
      </c>
      <c r="J232">
        <v>0.78764000000000001</v>
      </c>
      <c r="K232">
        <v>0.91191500000000003</v>
      </c>
      <c r="L232">
        <v>0.91517800000000005</v>
      </c>
      <c r="M232">
        <v>0.91701699999999997</v>
      </c>
      <c r="N232">
        <v>0.96335599999999999</v>
      </c>
      <c r="O232">
        <v>0.96587000000000001</v>
      </c>
      <c r="P232">
        <v>0.96325400000000005</v>
      </c>
      <c r="Q232">
        <v>0.99313600000000002</v>
      </c>
      <c r="R232">
        <v>0.99394700000000002</v>
      </c>
      <c r="S232">
        <v>0.99357099999999998</v>
      </c>
      <c r="T232">
        <v>0.998865</v>
      </c>
      <c r="U232">
        <v>0.998942</v>
      </c>
      <c r="V232">
        <v>0.99901600000000002</v>
      </c>
    </row>
    <row r="233" spans="1:22" x14ac:dyDescent="0.2">
      <c r="A233" t="s">
        <v>129</v>
      </c>
    </row>
    <row r="234" spans="1:22" x14ac:dyDescent="0.2">
      <c r="A234" t="s">
        <v>24</v>
      </c>
      <c r="B234">
        <v>1</v>
      </c>
      <c r="C234">
        <v>0.99824800000000002</v>
      </c>
      <c r="D234">
        <v>1</v>
      </c>
      <c r="E234">
        <v>0.42457699999999998</v>
      </c>
      <c r="F234">
        <v>0.59516100000000005</v>
      </c>
      <c r="G234">
        <v>0.45262599999999997</v>
      </c>
      <c r="H234">
        <v>1</v>
      </c>
      <c r="I234">
        <v>0.218445</v>
      </c>
      <c r="J234">
        <v>3.6637999999999997E-2</v>
      </c>
      <c r="K234">
        <v>0</v>
      </c>
      <c r="L234">
        <v>0</v>
      </c>
      <c r="M234">
        <v>1.4755000000000001E-2</v>
      </c>
      <c r="N234">
        <v>1</v>
      </c>
      <c r="O234">
        <v>0</v>
      </c>
      <c r="P234">
        <v>0</v>
      </c>
      <c r="Q234">
        <v>1</v>
      </c>
      <c r="R234">
        <v>0</v>
      </c>
      <c r="S234">
        <v>0</v>
      </c>
      <c r="T234">
        <v>0</v>
      </c>
      <c r="U234">
        <v>0</v>
      </c>
      <c r="V234">
        <v>1</v>
      </c>
    </row>
    <row r="235" spans="1:22" x14ac:dyDescent="0.2">
      <c r="A235" t="s">
        <v>25</v>
      </c>
      <c r="B235">
        <v>0</v>
      </c>
      <c r="C235">
        <v>1.7520000000000001E-3</v>
      </c>
      <c r="D235">
        <v>0</v>
      </c>
      <c r="E235">
        <v>0.57542300000000002</v>
      </c>
      <c r="F235">
        <v>0.404839</v>
      </c>
      <c r="G235">
        <v>0.54737400000000003</v>
      </c>
      <c r="H235">
        <v>0</v>
      </c>
      <c r="I235">
        <v>0.781555</v>
      </c>
      <c r="J235">
        <v>0.96336200000000005</v>
      </c>
      <c r="K235">
        <v>0</v>
      </c>
      <c r="L235">
        <v>0</v>
      </c>
      <c r="M235">
        <v>0.98524500000000004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</row>
  </sheetData>
  <conditionalFormatting sqref="B4:D5">
    <cfRule type="colorScale" priority="4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8">
    <cfRule type="colorScale" priority="4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D11">
    <cfRule type="colorScale" priority="4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D14">
    <cfRule type="colorScale" priority="4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D17">
    <cfRule type="colorScale" priority="4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D20">
    <cfRule type="colorScale" priority="4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D23">
    <cfRule type="colorScale" priority="4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D26">
    <cfRule type="colorScale" priority="4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:D29">
    <cfRule type="colorScale" priority="4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:D34">
    <cfRule type="colorScale" priority="4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:D37">
    <cfRule type="colorScale" priority="4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:D40">
    <cfRule type="colorScale" priority="4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:D43">
    <cfRule type="colorScale" priority="4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D46">
    <cfRule type="colorScale" priority="4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D49">
    <cfRule type="colorScale" priority="4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:D52">
    <cfRule type="colorScale" priority="4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4:D55">
    <cfRule type="colorScale" priority="4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7:D60">
    <cfRule type="colorScale" priority="4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2:D63">
    <cfRule type="colorScale" priority="4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5:D66">
    <cfRule type="colorScale" priority="4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8:D69">
    <cfRule type="colorScale" priority="4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D72">
    <cfRule type="colorScale" priority="4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4:D75">
    <cfRule type="colorScale" priority="4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7:D78">
    <cfRule type="colorScale" priority="4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0:D81">
    <cfRule type="colorScale" priority="4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3:D84">
    <cfRule type="colorScale" priority="4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6:D87">
    <cfRule type="colorScale" priority="4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9:D90">
    <cfRule type="colorScale" priority="4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2:D93">
    <cfRule type="colorScale" priority="4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5:D96">
    <cfRule type="colorScale" priority="4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8:D99">
    <cfRule type="colorScale" priority="4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1:D102">
    <cfRule type="colorScale" priority="4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4:D105">
    <cfRule type="colorScale" priority="4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7:D108">
    <cfRule type="colorScale" priority="4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0:D111">
    <cfRule type="colorScale" priority="4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3:D114">
    <cfRule type="colorScale" priority="4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6:D117">
    <cfRule type="colorScale" priority="4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9:D120">
    <cfRule type="colorScale" priority="4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2:D123">
    <cfRule type="colorScale" priority="4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5:D126">
    <cfRule type="colorScale" priority="4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8:D129">
    <cfRule type="colorScale" priority="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1:D132">
    <cfRule type="colorScale" priority="4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4:D135">
    <cfRule type="colorScale" priority="4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7:D138">
    <cfRule type="colorScale" priority="4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0:D141">
    <cfRule type="colorScale" priority="4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3:D144">
    <cfRule type="colorScale" priority="4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6:D147">
    <cfRule type="colorScale" priority="4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9:D150">
    <cfRule type="colorScale" priority="4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2:D153">
    <cfRule type="colorScale" priority="4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5:D156">
    <cfRule type="colorScale" priority="4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8:D159">
    <cfRule type="colorScale" priority="4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1:D162">
    <cfRule type="colorScale" priority="4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4:D165">
    <cfRule type="colorScale" priority="4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7:D168">
    <cfRule type="colorScale" priority="4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0:D171">
    <cfRule type="colorScale" priority="4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3:D174">
    <cfRule type="colorScale" priority="4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6:D177">
    <cfRule type="colorScale" priority="4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9:D180">
    <cfRule type="colorScale" priority="4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2:D189">
    <cfRule type="colorScale" priority="4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1:D202">
    <cfRule type="colorScale" priority="4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4:D211">
    <cfRule type="colorScale" priority="4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3:D214">
    <cfRule type="colorScale" priority="4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6:D217">
    <cfRule type="colorScale" priority="4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9:D220">
    <cfRule type="colorScale" priority="4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2:D223">
    <cfRule type="colorScale" priority="4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5:D226">
    <cfRule type="colorScale" priority="4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8:D229">
    <cfRule type="colorScale" priority="4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1:D232">
    <cfRule type="colorScale" priority="4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4:D235">
    <cfRule type="colorScale" priority="4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G5">
    <cfRule type="colorScale" priority="4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G5">
    <cfRule type="colorScale" priority="4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G8">
    <cfRule type="colorScale" priority="4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:G11">
    <cfRule type="colorScale" priority="4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G14">
    <cfRule type="colorScale" priority="4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G17">
    <cfRule type="colorScale" priority="4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:G20">
    <cfRule type="colorScale" priority="4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:G23">
    <cfRule type="colorScale" priority="4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:G26">
    <cfRule type="colorScale" priority="4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:G29">
    <cfRule type="colorScale" priority="4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:G34">
    <cfRule type="colorScale" priority="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6:G37">
    <cfRule type="colorScale" priority="4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G40">
    <cfRule type="colorScale" priority="4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:G43">
    <cfRule type="colorScale" priority="4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5:G46">
    <cfRule type="colorScale" priority="4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8:G49">
    <cfRule type="colorScale" priority="4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1:G52">
    <cfRule type="colorScale" priority="4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4:G55">
    <cfRule type="colorScale" priority="4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7:G60">
    <cfRule type="colorScale" priority="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2:G63">
    <cfRule type="colorScale" priority="4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5:G66">
    <cfRule type="colorScale" priority="4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8:G69">
    <cfRule type="colorScale" priority="4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1:G72">
    <cfRule type="colorScale" priority="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4:G75">
    <cfRule type="colorScale" priority="4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7:G78">
    <cfRule type="colorScale" priority="4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0:G81">
    <cfRule type="colorScale" priority="4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3:G84">
    <cfRule type="colorScale" priority="4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6:G87">
    <cfRule type="colorScale" priority="3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9:G90">
    <cfRule type="colorScale" priority="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2:G93">
    <cfRule type="colorScale" priority="3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5:G96">
    <cfRule type="colorScale" priority="3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8:G99">
    <cfRule type="colorScale" priority="3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1:G102">
    <cfRule type="colorScale" priority="3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4:G105">
    <cfRule type="colorScale" priority="3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7:G108">
    <cfRule type="colorScale" priority="3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0:G111">
    <cfRule type="colorScale" priority="3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3:G114">
    <cfRule type="colorScale" priority="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6:V117">
    <cfRule type="colorScale" priority="3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9:G120">
    <cfRule type="colorScale" priority="3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2:G123">
    <cfRule type="colorScale" priority="3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5:G126">
    <cfRule type="colorScale" priority="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8:G129">
    <cfRule type="colorScale" priority="3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1:G132">
    <cfRule type="colorScale" priority="3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4:G135">
    <cfRule type="colorScale" priority="3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7:G138">
    <cfRule type="colorScale" priority="3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0:G141">
    <cfRule type="colorScale" priority="3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3:G144">
    <cfRule type="colorScale" priority="3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6:G147">
    <cfRule type="colorScale" priority="3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9:G150">
    <cfRule type="colorScale" priority="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2:G153">
    <cfRule type="colorScale" priority="3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5:G156">
    <cfRule type="colorScale" priority="3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8:G159">
    <cfRule type="colorScale" priority="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1:G162">
    <cfRule type="colorScale" priority="3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4:G165">
    <cfRule type="colorScale" priority="3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7:G168">
    <cfRule type="colorScale" priority="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0:G171">
    <cfRule type="colorScale" priority="3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3:G174">
    <cfRule type="colorScale" priority="3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6:G177">
    <cfRule type="colorScale" priority="3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9:G180">
    <cfRule type="colorScale" priority="3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2:G189">
    <cfRule type="colorScale" priority="3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1:G202">
    <cfRule type="colorScale" priority="3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4:G211">
    <cfRule type="colorScale" priority="3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3:G214">
    <cfRule type="colorScale" priority="3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6:G217">
    <cfRule type="colorScale" priority="3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9:G220">
    <cfRule type="colorScale" priority="3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2:G223">
    <cfRule type="colorScale" priority="3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5:G226"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8:G229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1:G232">
    <cfRule type="colorScale" priority="3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4:G235">
    <cfRule type="colorScale" priority="3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J5">
    <cfRule type="colorScale" priority="3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J5">
    <cfRule type="colorScale" priority="3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:J8">
    <cfRule type="colorScale" priority="3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:J11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J14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:J17">
    <cfRule type="colorScale" priority="3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9:J20">
    <cfRule type="colorScale" priority="3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:J23">
    <cfRule type="colorScale" priority="3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5:J26">
    <cfRule type="colorScale" priority="3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8:J29">
    <cfRule type="colorScale" priority="3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1:J34">
    <cfRule type="colorScale" priority="3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6:J37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9:J40">
    <cfRule type="colorScale" priority="3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2:J43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5:J46"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8:J49">
    <cfRule type="colorScale" priority="3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1:J52">
    <cfRule type="colorScale" priority="3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4:J55">
    <cfRule type="colorScale" priority="3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7:J60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2:J63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5:J6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8:J69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1:J72">
    <cfRule type="colorScale" priority="3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4:J75">
    <cfRule type="colorScale" priority="3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7:J78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0:J81">
    <cfRule type="colorScale" priority="3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3:J84"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6:J87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9:J90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2:J93">
    <cfRule type="colorScale" priority="3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5:J96">
    <cfRule type="colorScale" priority="3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8:J99">
    <cfRule type="colorScale" priority="3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1:J102">
    <cfRule type="colorScale" priority="3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4:J105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7:J108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0:J111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3:J114"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6:V117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9:J120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2:J123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5:J126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8:J129">
    <cfRule type="colorScale" priority="3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1:J132">
    <cfRule type="colorScale" priority="3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4:J135">
    <cfRule type="colorScale" priority="3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7:J138">
    <cfRule type="colorScale" priority="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0:J141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3:J144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6:J147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9:J150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2:J153">
    <cfRule type="colorScale" priority="3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5:J156">
    <cfRule type="colorScale" priority="3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8:J159">
    <cfRule type="colorScale" priority="3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1:J162">
    <cfRule type="colorScale" priority="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4:J165">
    <cfRule type="colorScale" priority="3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7:J168">
    <cfRule type="colorScale" priority="3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0:J171">
    <cfRule type="colorScale" priority="3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3:J174">
    <cfRule type="colorScale" priority="3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6:J177">
    <cfRule type="colorScale" priority="2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9:J180">
    <cfRule type="colorScale" priority="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82:J189">
    <cfRule type="colorScale" priority="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91:J202">
    <cfRule type="colorScale" priority="2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04:J211">
    <cfRule type="colorScale" priority="2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13:J214">
    <cfRule type="colorScale" priority="2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16:J217">
    <cfRule type="colorScale" priority="2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19:J220"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2:J223">
    <cfRule type="colorScale" priority="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5:J226">
    <cfRule type="colorScale" priority="2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8:J229">
    <cfRule type="colorScale" priority="2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31:J232">
    <cfRule type="colorScale" priority="2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34:J235">
    <cfRule type="colorScale" priority="2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M5">
    <cfRule type="colorScale" priority="2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M5"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:M8">
    <cfRule type="colorScale" priority="2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M11"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:M14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:M17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9:M20">
    <cfRule type="colorScale" priority="2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:M23">
    <cfRule type="colorScale" priority="2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5:M26"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8:M29"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1:M34">
    <cfRule type="colorScale" priority="2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6:M37">
    <cfRule type="colorScale" priority="2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9:M40">
    <cfRule type="colorScale" priority="2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2:M43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5:M46"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8:M49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1:M52"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4:M55">
    <cfRule type="colorScale" priority="2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7:M60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2:M63">
    <cfRule type="colorScale" priority="2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5:M66">
    <cfRule type="colorScale" priority="2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8:M69">
    <cfRule type="colorScale" priority="2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1:M72">
    <cfRule type="colorScale" priority="2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4:M75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7:P78"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0:M81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3:M84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6:M87">
    <cfRule type="colorScale" priority="2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9:M90"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2:M93">
    <cfRule type="colorScale" priority="2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5:M96"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8:M99"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1:M102">
    <cfRule type="colorScale" priority="2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4:M105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7:M108"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0:M111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3:M114"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6:V117">
    <cfRule type="colorScale" priority="2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9:M120"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2:M123">
    <cfRule type="colorScale" priority="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5:M126"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8:M129"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1:M132">
    <cfRule type="colorScale" priority="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4:M135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7:M138"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0:M141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3:M144"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6:M147">
    <cfRule type="colorScale" priority="2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9:M150"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2:M153"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5:M156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8:M159"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1:M162"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4:M165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7:M168"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0:M171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3:M174"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6:M177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9:M180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82:M189"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91:M202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4:M211"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3:M214">
    <cfRule type="colorScale" priority="2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6:M217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9:M220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2:M223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5:M226"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8:M229">
    <cfRule type="colorScale" priority="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31:M232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34:M235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P5"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P5"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:P8"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:P11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:P14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:V17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:P20"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:P23"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:P26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:P29"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1:P34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6:P37"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9:P40"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2:P43">
    <cfRule type="colorScale" priority="2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5:P46"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8:P49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1:P52"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4:P55">
    <cfRule type="colorScale" priority="1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7:P60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2:P63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5:P66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8:P69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1:P72"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4:P75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7:P78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0:P81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3:P84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6:P87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9:P90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2:P93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5:P96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8:P99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1:P102">
    <cfRule type="colorScale" priority="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4:P105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7:P108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0:P111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3:P114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6:V117"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9:P120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2:P123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5:P126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8:P129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1:P132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4:P135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7:P138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0:P141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3:P144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6:P147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9:P150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2:P153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5:P156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8:P159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1:P162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4:P165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7:P168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0:P171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3:P174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6:P177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9:P180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2:P189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1:P202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4:P211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3:P214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6:P217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9:P220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2:P223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5:P226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8:P229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1:P232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4:P235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V5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V5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:V8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:V11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3:V14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:V17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9:V20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:V23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5:V26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8:V29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1:V34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6:V37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9:V40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2:V43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5:V46"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8:V49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1:V52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4:V55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7:V60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2:V63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5:V66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8:V69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1:V72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4:V75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7:V78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0:V81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3:V84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6:V87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9:V90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2:V93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5:V96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8:V99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1:V102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4:V105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7:V108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0:V111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3:V114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6:V117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9:V120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2:V123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5:V126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8:V129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31:V132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34:V135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37:V138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0:V141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3:V144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6:V147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9:V150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2:V153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5:V156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8:V159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1:V162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4:V165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7:V168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0:V171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3:V174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6:V177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9:V180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82:V189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91:V202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04:V211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13:V214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16:V217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19:V220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2:V223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5:V226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8:V229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31:V232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34:V235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V5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V8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V11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V14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V17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V20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V23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V26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:V29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:V34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:V37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:V40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:V43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V46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V49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:V52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4:V55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7:V60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2:V63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5:V66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8:V69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V72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4:V75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7:V78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0:V81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3:V84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6:V87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9:V90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2:V93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5:V96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8:V99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1:V102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4:V105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7:V108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0:V111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3:V114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6:V117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9:V120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2:V123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5:V126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8:V129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1:V132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4:V135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7:V13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0:V141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3:V144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6:V147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9:V150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2:V153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5:V15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8:V159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1:V16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4:V165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7:V168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0:V171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3:V174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6:V17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9:V180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2:V189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1:V202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4:V211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3:V214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6:V217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9:V220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2:V22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5:V22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8:V229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1:V2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4:V23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3:Q1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:L17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M16:M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6:L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7:V7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7:J7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77:J7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35"/>
  <sheetViews>
    <sheetView workbookViewId="0">
      <selection activeCell="V1" sqref="V1"/>
    </sheetView>
  </sheetViews>
  <sheetFormatPr baseColWidth="10" defaultColWidth="8.83203125" defaultRowHeight="15" x14ac:dyDescent="0.2"/>
  <cols>
    <col min="1" max="1" width="24.5" customWidth="1"/>
  </cols>
  <sheetData>
    <row r="1" spans="1:22" x14ac:dyDescent="0.2"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</row>
    <row r="2" spans="1:22" x14ac:dyDescent="0.2">
      <c r="A2" t="s">
        <v>21</v>
      </c>
      <c r="B2" t="s">
        <v>22</v>
      </c>
      <c r="C2" t="s">
        <v>22</v>
      </c>
      <c r="D2" t="s">
        <v>22</v>
      </c>
      <c r="E2" t="s">
        <v>22</v>
      </c>
      <c r="F2" t="s">
        <v>22</v>
      </c>
      <c r="G2" t="s">
        <v>22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M2" t="s">
        <v>22</v>
      </c>
      <c r="N2" t="s">
        <v>22</v>
      </c>
      <c r="O2" t="s">
        <v>22</v>
      </c>
      <c r="P2" t="s">
        <v>22</v>
      </c>
      <c r="Q2" t="s">
        <v>22</v>
      </c>
      <c r="R2" t="s">
        <v>22</v>
      </c>
      <c r="S2" t="s">
        <v>22</v>
      </c>
      <c r="T2" t="s">
        <v>22</v>
      </c>
      <c r="U2" t="s">
        <v>22</v>
      </c>
      <c r="V2" t="s">
        <v>22</v>
      </c>
    </row>
    <row r="3" spans="1:22" x14ac:dyDescent="0.2">
      <c r="A3" t="s">
        <v>23</v>
      </c>
    </row>
    <row r="4" spans="1:22" x14ac:dyDescent="0.2">
      <c r="A4" t="s">
        <v>24</v>
      </c>
      <c r="B4">
        <v>1</v>
      </c>
      <c r="C4">
        <v>1</v>
      </c>
      <c r="D4">
        <v>1</v>
      </c>
      <c r="E4">
        <v>0.53881100000000004</v>
      </c>
      <c r="F4">
        <v>0.53177399999999997</v>
      </c>
      <c r="G4">
        <v>0.53534400000000004</v>
      </c>
      <c r="H4">
        <v>0.320766</v>
      </c>
      <c r="I4">
        <v>0.30106500000000003</v>
      </c>
      <c r="J4">
        <v>0.31391200000000002</v>
      </c>
      <c r="K4">
        <v>0.26332800000000001</v>
      </c>
      <c r="L4">
        <v>0.23857800000000001</v>
      </c>
      <c r="M4">
        <v>0.26412799999999997</v>
      </c>
      <c r="N4">
        <v>0.25739600000000001</v>
      </c>
      <c r="O4">
        <v>0.22640299999999999</v>
      </c>
      <c r="P4">
        <v>0.25825199999999998</v>
      </c>
      <c r="Q4">
        <v>0.182642</v>
      </c>
      <c r="R4">
        <v>0.16251199999999999</v>
      </c>
      <c r="S4">
        <v>0.18262</v>
      </c>
      <c r="T4">
        <v>0.15851899999999999</v>
      </c>
      <c r="U4">
        <v>0.14866099999999999</v>
      </c>
      <c r="V4">
        <v>0.16450100000000001</v>
      </c>
    </row>
    <row r="5" spans="1:22" x14ac:dyDescent="0.2">
      <c r="A5" t="s">
        <v>25</v>
      </c>
      <c r="B5">
        <v>0</v>
      </c>
      <c r="C5">
        <v>0</v>
      </c>
      <c r="D5">
        <v>0</v>
      </c>
      <c r="E5">
        <v>0.46118900000000002</v>
      </c>
      <c r="F5">
        <v>0.46822599999999998</v>
      </c>
      <c r="G5">
        <v>0.46465600000000001</v>
      </c>
      <c r="H5">
        <v>0.679234</v>
      </c>
      <c r="I5">
        <v>0.69893499999999997</v>
      </c>
      <c r="J5">
        <v>0.68608800000000003</v>
      </c>
      <c r="K5">
        <v>0.73667199999999999</v>
      </c>
      <c r="L5">
        <v>0.76142200000000004</v>
      </c>
      <c r="M5">
        <v>0.73587199999999997</v>
      </c>
      <c r="N5">
        <v>0.74260400000000004</v>
      </c>
      <c r="O5">
        <v>0.77359699999999998</v>
      </c>
      <c r="P5">
        <v>0.74174799999999996</v>
      </c>
      <c r="Q5">
        <v>0.81735800000000003</v>
      </c>
      <c r="R5">
        <v>0.83748800000000001</v>
      </c>
      <c r="S5">
        <v>0.81738</v>
      </c>
      <c r="T5">
        <v>0.84148100000000003</v>
      </c>
      <c r="U5">
        <v>0.85133899999999996</v>
      </c>
      <c r="V5">
        <v>0.83549899999999999</v>
      </c>
    </row>
    <row r="6" spans="1:22" x14ac:dyDescent="0.2">
      <c r="A6" t="s">
        <v>26</v>
      </c>
    </row>
    <row r="7" spans="1:22" x14ac:dyDescent="0.2">
      <c r="A7" t="s">
        <v>24</v>
      </c>
      <c r="B7">
        <v>1</v>
      </c>
      <c r="C7">
        <v>1</v>
      </c>
      <c r="D7">
        <v>1</v>
      </c>
      <c r="E7">
        <v>0.63136599999999998</v>
      </c>
      <c r="F7">
        <v>0.62215500000000001</v>
      </c>
      <c r="G7">
        <v>0.63065700000000002</v>
      </c>
      <c r="H7">
        <v>0.36117899999999997</v>
      </c>
      <c r="I7">
        <v>0.34604200000000002</v>
      </c>
      <c r="J7">
        <v>0.355292</v>
      </c>
      <c r="K7">
        <v>0.26991199999999999</v>
      </c>
      <c r="L7">
        <v>0.24371699999999999</v>
      </c>
      <c r="M7">
        <v>0.27105499999999999</v>
      </c>
      <c r="N7">
        <v>0.25003300000000001</v>
      </c>
      <c r="O7">
        <v>0.218747</v>
      </c>
      <c r="P7">
        <v>0.24771599999999999</v>
      </c>
      <c r="Q7">
        <v>0.18294099999999999</v>
      </c>
      <c r="R7">
        <v>0.16100700000000001</v>
      </c>
      <c r="S7">
        <v>0.18052399999999999</v>
      </c>
      <c r="T7">
        <v>0.15342800000000001</v>
      </c>
      <c r="U7">
        <v>0.14108299999999999</v>
      </c>
      <c r="V7">
        <v>0.154749</v>
      </c>
    </row>
    <row r="8" spans="1:22" x14ac:dyDescent="0.2">
      <c r="A8" t="s">
        <v>25</v>
      </c>
      <c r="B8">
        <v>0</v>
      </c>
      <c r="C8">
        <v>0</v>
      </c>
      <c r="D8">
        <v>0</v>
      </c>
      <c r="E8">
        <v>0.36863400000000002</v>
      </c>
      <c r="F8">
        <v>0.37784499999999999</v>
      </c>
      <c r="G8">
        <v>0.36934299999999998</v>
      </c>
      <c r="H8">
        <v>0.63882099999999997</v>
      </c>
      <c r="I8">
        <v>0.65395800000000004</v>
      </c>
      <c r="J8">
        <v>0.64470799999999995</v>
      </c>
      <c r="K8">
        <v>0.73008799999999996</v>
      </c>
      <c r="L8">
        <v>0.75628300000000004</v>
      </c>
      <c r="M8">
        <v>0.72894499999999995</v>
      </c>
      <c r="N8">
        <v>0.74996700000000005</v>
      </c>
      <c r="O8">
        <v>0.78125299999999998</v>
      </c>
      <c r="P8">
        <v>0.75228399999999995</v>
      </c>
      <c r="Q8">
        <v>0.81705899999999998</v>
      </c>
      <c r="R8">
        <v>0.83899299999999999</v>
      </c>
      <c r="S8">
        <v>0.81947599999999998</v>
      </c>
      <c r="T8">
        <v>0.84657199999999999</v>
      </c>
      <c r="U8">
        <v>0.85891700000000004</v>
      </c>
      <c r="V8">
        <v>0.84525099999999997</v>
      </c>
    </row>
    <row r="9" spans="1:22" x14ac:dyDescent="0.2">
      <c r="A9" t="s">
        <v>27</v>
      </c>
    </row>
    <row r="10" spans="1:22" x14ac:dyDescent="0.2">
      <c r="A10" t="s">
        <v>24</v>
      </c>
      <c r="B10">
        <v>1</v>
      </c>
      <c r="C10">
        <v>1</v>
      </c>
      <c r="D10">
        <v>1</v>
      </c>
      <c r="E10">
        <v>0.46697100000000002</v>
      </c>
      <c r="F10">
        <v>0.45616099999999998</v>
      </c>
      <c r="G10">
        <v>0.45893</v>
      </c>
      <c r="H10">
        <v>0.26127400000000001</v>
      </c>
      <c r="I10">
        <v>0.244919</v>
      </c>
      <c r="J10">
        <v>0.26139299999999999</v>
      </c>
      <c r="K10">
        <v>0.22075600000000001</v>
      </c>
      <c r="L10">
        <v>0.197106</v>
      </c>
      <c r="M10">
        <v>0.222661</v>
      </c>
      <c r="N10">
        <v>0.22312899999999999</v>
      </c>
      <c r="O10">
        <v>0.20083599999999999</v>
      </c>
      <c r="P10">
        <v>0.22636800000000001</v>
      </c>
      <c r="Q10">
        <v>0.14965000000000001</v>
      </c>
      <c r="R10">
        <v>0.13267499999999999</v>
      </c>
      <c r="S10">
        <v>0.15715999999999999</v>
      </c>
      <c r="T10">
        <v>0.14039699999999999</v>
      </c>
      <c r="U10">
        <v>0.12839300000000001</v>
      </c>
      <c r="V10">
        <v>0.15001200000000001</v>
      </c>
    </row>
    <row r="11" spans="1:22" x14ac:dyDescent="0.2">
      <c r="A11" t="s">
        <v>25</v>
      </c>
      <c r="B11">
        <v>0</v>
      </c>
      <c r="C11">
        <v>0</v>
      </c>
      <c r="D11">
        <v>0</v>
      </c>
      <c r="E11">
        <v>0.53302899999999998</v>
      </c>
      <c r="F11">
        <v>0.54383899999999996</v>
      </c>
      <c r="G11">
        <v>0.54107000000000005</v>
      </c>
      <c r="H11">
        <v>0.73872599999999999</v>
      </c>
      <c r="I11">
        <v>0.755081</v>
      </c>
      <c r="J11">
        <v>0.73860700000000001</v>
      </c>
      <c r="K11">
        <v>0.77924400000000005</v>
      </c>
      <c r="L11">
        <v>0.802894</v>
      </c>
      <c r="M11">
        <v>0.777339</v>
      </c>
      <c r="N11">
        <v>0.77687099999999998</v>
      </c>
      <c r="O11">
        <v>0.79916399999999999</v>
      </c>
      <c r="P11">
        <v>0.77363199999999999</v>
      </c>
      <c r="Q11">
        <v>0.85035000000000005</v>
      </c>
      <c r="R11">
        <v>0.86732500000000001</v>
      </c>
      <c r="S11">
        <v>0.84284000000000003</v>
      </c>
      <c r="T11">
        <v>0.85960300000000001</v>
      </c>
      <c r="U11">
        <v>0.87160700000000002</v>
      </c>
      <c r="V11">
        <v>0.84998799999999997</v>
      </c>
    </row>
    <row r="12" spans="1:22" x14ac:dyDescent="0.2">
      <c r="A12" s="3" t="s">
        <v>28</v>
      </c>
    </row>
    <row r="13" spans="1:22" x14ac:dyDescent="0.2">
      <c r="A13" t="s">
        <v>24</v>
      </c>
      <c r="B13">
        <v>0.99026000000000003</v>
      </c>
      <c r="C13">
        <v>0.99948199999999998</v>
      </c>
      <c r="D13">
        <v>0.99921899999999997</v>
      </c>
      <c r="E13">
        <v>0.42614049993780706</v>
      </c>
      <c r="F13">
        <v>0.40176205823772826</v>
      </c>
      <c r="G13">
        <v>0.41250497358811122</v>
      </c>
      <c r="H13">
        <v>0.22915067590730462</v>
      </c>
      <c r="I13">
        <v>0.21307949055163952</v>
      </c>
      <c r="J13">
        <v>0.23176956907743843</v>
      </c>
      <c r="K13">
        <v>0.19640946937341838</v>
      </c>
      <c r="L13">
        <v>0.17024748423268263</v>
      </c>
      <c r="M13">
        <v>0.21443196441151038</v>
      </c>
      <c r="N13">
        <v>0.22243509975004513</v>
      </c>
      <c r="O13">
        <v>0.19911392690363522</v>
      </c>
      <c r="P13">
        <v>0.22404078776671885</v>
      </c>
      <c r="Q13">
        <v>0.1501613849186208</v>
      </c>
      <c r="R13">
        <v>0.12231723950537754</v>
      </c>
      <c r="S13">
        <v>0.14864058477560757</v>
      </c>
      <c r="T13">
        <v>0.13517172655935153</v>
      </c>
      <c r="U13">
        <v>0.12381997442621816</v>
      </c>
      <c r="V13">
        <v>0.14513409912939307</v>
      </c>
    </row>
    <row r="14" spans="1:22" x14ac:dyDescent="0.2">
      <c r="A14" t="s">
        <v>25</v>
      </c>
      <c r="B14">
        <v>9.7400000000000004E-3</v>
      </c>
      <c r="C14">
        <v>5.1800000000000001E-4</v>
      </c>
      <c r="D14">
        <v>7.8100000000000001E-4</v>
      </c>
      <c r="E14">
        <v>0.57282999999999995</v>
      </c>
      <c r="F14">
        <v>0.59823794176227174</v>
      </c>
      <c r="G14">
        <v>0.58749502641188878</v>
      </c>
      <c r="H14">
        <v>0.77084932409269535</v>
      </c>
      <c r="I14">
        <v>0.78692050944836045</v>
      </c>
      <c r="J14">
        <v>0.7682304309225616</v>
      </c>
      <c r="K14">
        <v>0.80359053062658159</v>
      </c>
      <c r="L14">
        <v>0.82975251576731734</v>
      </c>
      <c r="M14">
        <v>0.78556803558848964</v>
      </c>
      <c r="N14">
        <v>0.77756490024995484</v>
      </c>
      <c r="O14">
        <v>0.80088607309636484</v>
      </c>
      <c r="P14">
        <v>0.77595921223328113</v>
      </c>
      <c r="Q14">
        <v>0.84983861508137926</v>
      </c>
      <c r="R14">
        <v>0.87768276049462246</v>
      </c>
      <c r="S14">
        <v>0.8513594152243924</v>
      </c>
      <c r="T14">
        <v>0.8648282734406485</v>
      </c>
      <c r="U14">
        <v>0.87618002557378183</v>
      </c>
      <c r="V14">
        <v>0.85486590087060688</v>
      </c>
    </row>
    <row r="15" spans="1:22" x14ac:dyDescent="0.2">
      <c r="A15" t="s">
        <v>29</v>
      </c>
    </row>
    <row r="16" spans="1:22" x14ac:dyDescent="0.2">
      <c r="A16" t="s">
        <v>24</v>
      </c>
      <c r="B16">
        <v>0.99779799999999996</v>
      </c>
      <c r="C16">
        <v>1</v>
      </c>
      <c r="D16">
        <v>1</v>
      </c>
      <c r="E16">
        <v>0.52928799999999998</v>
      </c>
      <c r="F16">
        <v>0.48177399999999998</v>
      </c>
      <c r="G16">
        <v>0.49146699999999999</v>
      </c>
      <c r="H16">
        <v>0.261465</v>
      </c>
      <c r="I16">
        <v>0.24984799999999999</v>
      </c>
      <c r="J16">
        <v>0.25930799999999998</v>
      </c>
      <c r="K16">
        <v>3.3885999999999999E-2</v>
      </c>
      <c r="L16">
        <v>0.19020400000000001</v>
      </c>
      <c r="M16">
        <v>0.194249</v>
      </c>
      <c r="N16">
        <v>0.17891699999999999</v>
      </c>
      <c r="O16">
        <v>0.15018799999999999</v>
      </c>
      <c r="P16">
        <v>0.17575099999999999</v>
      </c>
      <c r="Q16">
        <v>0.104965</v>
      </c>
      <c r="R16">
        <v>4.7174000000000001E-2</v>
      </c>
      <c r="S16">
        <v>0.13459699999999999</v>
      </c>
      <c r="T16">
        <v>0.10185</v>
      </c>
      <c r="U16">
        <v>0.10308</v>
      </c>
      <c r="V16">
        <v>8.6291999999999994E-2</v>
      </c>
    </row>
    <row r="17" spans="1:22" x14ac:dyDescent="0.2">
      <c r="A17" t="s">
        <v>25</v>
      </c>
      <c r="B17">
        <v>2.202E-3</v>
      </c>
      <c r="C17">
        <v>0</v>
      </c>
      <c r="D17">
        <v>0</v>
      </c>
      <c r="E17">
        <v>0.47071200000000002</v>
      </c>
      <c r="F17">
        <v>0.51822599999999996</v>
      </c>
      <c r="G17">
        <v>0.50853300000000001</v>
      </c>
      <c r="H17">
        <v>0.73853500000000005</v>
      </c>
      <c r="I17">
        <v>0.75015200000000004</v>
      </c>
      <c r="J17">
        <v>0.74069200000000002</v>
      </c>
      <c r="K17">
        <v>0.96611400000000003</v>
      </c>
      <c r="L17">
        <v>0.80979599999999996</v>
      </c>
      <c r="M17">
        <v>0.805751</v>
      </c>
      <c r="N17">
        <v>0.82108300000000001</v>
      </c>
      <c r="O17">
        <v>0.84981200000000001</v>
      </c>
      <c r="P17">
        <v>0.82424900000000001</v>
      </c>
      <c r="Q17">
        <v>0.89503500000000003</v>
      </c>
      <c r="R17">
        <v>0.95282599999999995</v>
      </c>
      <c r="S17">
        <v>0.86540300000000003</v>
      </c>
      <c r="T17">
        <v>0.89815</v>
      </c>
      <c r="U17">
        <v>0.89692000000000005</v>
      </c>
      <c r="V17">
        <v>0.91370799999999996</v>
      </c>
    </row>
    <row r="18" spans="1:22" x14ac:dyDescent="0.2">
      <c r="A18" t="s">
        <v>30</v>
      </c>
    </row>
    <row r="19" spans="1:22" x14ac:dyDescent="0.2">
      <c r="A19" t="s">
        <v>24</v>
      </c>
      <c r="B19">
        <v>1</v>
      </c>
      <c r="C19">
        <v>1</v>
      </c>
      <c r="D19">
        <v>1</v>
      </c>
      <c r="E19">
        <v>0.4123</v>
      </c>
      <c r="F19">
        <v>0.41020800000000002</v>
      </c>
      <c r="G19">
        <v>0.40991</v>
      </c>
      <c r="H19">
        <v>0.26228499999999999</v>
      </c>
      <c r="I19">
        <v>0.24516499999999999</v>
      </c>
      <c r="J19">
        <v>0.26039499999999999</v>
      </c>
      <c r="K19">
        <v>0.24174200000000001</v>
      </c>
      <c r="L19">
        <v>0.214425</v>
      </c>
      <c r="M19">
        <v>0.24356800000000001</v>
      </c>
      <c r="N19">
        <v>0.24974299999999999</v>
      </c>
      <c r="O19">
        <v>0.21484400000000001</v>
      </c>
      <c r="P19">
        <v>0.25153500000000001</v>
      </c>
      <c r="Q19">
        <v>0.16286100000000001</v>
      </c>
      <c r="R19">
        <v>0.144479</v>
      </c>
      <c r="S19">
        <v>0.16511799999999999</v>
      </c>
      <c r="T19">
        <v>0.14785000000000001</v>
      </c>
      <c r="U19">
        <v>0.13448299999999999</v>
      </c>
      <c r="V19">
        <v>0.15464600000000001</v>
      </c>
    </row>
    <row r="20" spans="1:22" x14ac:dyDescent="0.2">
      <c r="A20" t="s">
        <v>25</v>
      </c>
      <c r="B20">
        <v>0</v>
      </c>
      <c r="C20">
        <v>0</v>
      </c>
      <c r="D20">
        <v>0</v>
      </c>
      <c r="E20">
        <v>0.5877</v>
      </c>
      <c r="F20">
        <v>0.58979199999999998</v>
      </c>
      <c r="G20">
        <v>0.59009</v>
      </c>
      <c r="H20">
        <v>0.73771500000000001</v>
      </c>
      <c r="I20">
        <v>0.75483500000000003</v>
      </c>
      <c r="J20">
        <v>0.73960499999999996</v>
      </c>
      <c r="K20">
        <v>0.75825799999999999</v>
      </c>
      <c r="L20">
        <v>0.78557500000000002</v>
      </c>
      <c r="M20">
        <v>0.75643199999999999</v>
      </c>
      <c r="N20">
        <v>0.75025699999999995</v>
      </c>
      <c r="O20">
        <v>0.78515599999999997</v>
      </c>
      <c r="P20">
        <v>0.74846500000000005</v>
      </c>
      <c r="Q20">
        <v>0.83713899999999997</v>
      </c>
      <c r="R20">
        <v>0.85552099999999998</v>
      </c>
      <c r="S20">
        <v>0.83488200000000001</v>
      </c>
      <c r="T20">
        <v>0.85214999999999996</v>
      </c>
      <c r="U20">
        <v>0.86551699999999998</v>
      </c>
      <c r="V20">
        <v>0.84535400000000005</v>
      </c>
    </row>
    <row r="21" spans="1:22" x14ac:dyDescent="0.2">
      <c r="A21" t="s">
        <v>31</v>
      </c>
    </row>
    <row r="22" spans="1:22" x14ac:dyDescent="0.2">
      <c r="A22" t="s">
        <v>24</v>
      </c>
      <c r="B22">
        <v>1</v>
      </c>
      <c r="C22">
        <v>1</v>
      </c>
      <c r="D22">
        <v>1</v>
      </c>
      <c r="E22">
        <v>0.52885800000000005</v>
      </c>
      <c r="F22">
        <v>0.52471199999999996</v>
      </c>
      <c r="G22">
        <v>0.53203900000000004</v>
      </c>
      <c r="H22">
        <v>0.29527599999999998</v>
      </c>
      <c r="I22">
        <v>0.27882299999999999</v>
      </c>
      <c r="J22">
        <v>0.29750700000000002</v>
      </c>
      <c r="K22">
        <v>0.23763000000000001</v>
      </c>
      <c r="L22">
        <v>0.21918199999999999</v>
      </c>
      <c r="M22">
        <v>0.24449399999999999</v>
      </c>
      <c r="N22">
        <v>0.24109700000000001</v>
      </c>
      <c r="O22">
        <v>0.20541499999999999</v>
      </c>
      <c r="P22">
        <v>0.239922</v>
      </c>
      <c r="Q22">
        <v>0.165913</v>
      </c>
      <c r="R22">
        <v>0.14577999999999999</v>
      </c>
      <c r="S22">
        <v>0.168296</v>
      </c>
      <c r="T22">
        <v>0.14625199999999999</v>
      </c>
      <c r="U22">
        <v>0.13491500000000001</v>
      </c>
      <c r="V22">
        <v>0.15112600000000001</v>
      </c>
    </row>
    <row r="23" spans="1:22" x14ac:dyDescent="0.2">
      <c r="A23" t="s">
        <v>25</v>
      </c>
      <c r="B23">
        <v>0</v>
      </c>
      <c r="C23">
        <v>0</v>
      </c>
      <c r="D23">
        <v>0</v>
      </c>
      <c r="E23">
        <v>0.47114200000000001</v>
      </c>
      <c r="F23">
        <v>0.47528799999999999</v>
      </c>
      <c r="G23">
        <v>0.46796100000000002</v>
      </c>
      <c r="H23">
        <v>0.70472400000000002</v>
      </c>
      <c r="I23">
        <v>0.72117699999999996</v>
      </c>
      <c r="J23">
        <v>0.70249300000000003</v>
      </c>
      <c r="K23">
        <v>0.76236999999999999</v>
      </c>
      <c r="L23">
        <v>0.78081800000000001</v>
      </c>
      <c r="M23">
        <v>0.75550600000000001</v>
      </c>
      <c r="N23">
        <v>0.75890299999999999</v>
      </c>
      <c r="O23">
        <v>0.79458499999999999</v>
      </c>
      <c r="P23">
        <v>0.76007800000000003</v>
      </c>
      <c r="Q23">
        <v>0.83408700000000002</v>
      </c>
      <c r="R23">
        <v>0.85421999999999998</v>
      </c>
      <c r="S23">
        <v>0.831704</v>
      </c>
      <c r="T23">
        <v>0.85374799999999995</v>
      </c>
      <c r="U23">
        <v>0.86508499999999999</v>
      </c>
      <c r="V23">
        <v>0.84887400000000002</v>
      </c>
    </row>
    <row r="24" spans="1:22" x14ac:dyDescent="0.2">
      <c r="A24" t="s">
        <v>32</v>
      </c>
    </row>
    <row r="25" spans="1:22" x14ac:dyDescent="0.2">
      <c r="A25" t="s">
        <v>24</v>
      </c>
      <c r="B25">
        <v>1</v>
      </c>
      <c r="C25">
        <v>1</v>
      </c>
      <c r="D25">
        <v>1</v>
      </c>
      <c r="E25">
        <v>0.66205599999999998</v>
      </c>
      <c r="F25">
        <v>0.65343799999999996</v>
      </c>
      <c r="G25">
        <v>0.66251700000000002</v>
      </c>
      <c r="H25">
        <v>0.369176</v>
      </c>
      <c r="I25">
        <v>0.348082</v>
      </c>
      <c r="J25">
        <v>0.36471500000000001</v>
      </c>
      <c r="K25">
        <v>0.26209100000000002</v>
      </c>
      <c r="L25">
        <v>0.24469199999999999</v>
      </c>
      <c r="M25">
        <v>0.27261299999999999</v>
      </c>
      <c r="N25">
        <v>0.25178099999999998</v>
      </c>
      <c r="O25">
        <v>0.219002</v>
      </c>
      <c r="P25">
        <v>0.25253199999999998</v>
      </c>
      <c r="Q25">
        <v>0.1948</v>
      </c>
      <c r="R25">
        <v>0.17097699999999999</v>
      </c>
      <c r="S25">
        <v>0.19284499999999999</v>
      </c>
      <c r="T25">
        <v>0.16478400000000001</v>
      </c>
      <c r="U25">
        <v>0.14961099999999999</v>
      </c>
      <c r="V25">
        <v>0.16261100000000001</v>
      </c>
    </row>
    <row r="26" spans="1:22" x14ac:dyDescent="0.2">
      <c r="A26" t="s">
        <v>25</v>
      </c>
      <c r="B26">
        <v>0</v>
      </c>
      <c r="C26">
        <v>0</v>
      </c>
      <c r="D26">
        <v>0</v>
      </c>
      <c r="E26">
        <v>0.33794400000000002</v>
      </c>
      <c r="F26">
        <v>0.34656199999999998</v>
      </c>
      <c r="G26">
        <v>0.33748299999999998</v>
      </c>
      <c r="H26">
        <v>0.63082400000000005</v>
      </c>
      <c r="I26">
        <v>0.651918</v>
      </c>
      <c r="J26">
        <v>0.63528499999999999</v>
      </c>
      <c r="K26">
        <v>0.73790900000000004</v>
      </c>
      <c r="L26">
        <v>0.75530799999999998</v>
      </c>
      <c r="M26">
        <v>0.72738700000000001</v>
      </c>
      <c r="N26">
        <v>0.74821899999999997</v>
      </c>
      <c r="O26">
        <v>0.78099799999999997</v>
      </c>
      <c r="P26">
        <v>0.74746800000000002</v>
      </c>
      <c r="Q26">
        <v>0.80520000000000003</v>
      </c>
      <c r="R26">
        <v>0.82902299999999995</v>
      </c>
      <c r="S26">
        <v>0.80715499999999996</v>
      </c>
      <c r="T26">
        <v>0.83521599999999996</v>
      </c>
      <c r="U26">
        <v>0.85038899999999995</v>
      </c>
      <c r="V26">
        <v>0.83738900000000005</v>
      </c>
    </row>
    <row r="27" spans="1:22" x14ac:dyDescent="0.2">
      <c r="A27" t="s">
        <v>33</v>
      </c>
    </row>
    <row r="28" spans="1:22" x14ac:dyDescent="0.2">
      <c r="A28" t="s">
        <v>24</v>
      </c>
      <c r="B28">
        <v>1</v>
      </c>
      <c r="C28">
        <v>1</v>
      </c>
      <c r="D28">
        <v>1</v>
      </c>
      <c r="E28">
        <v>0.74993299999999996</v>
      </c>
      <c r="F28">
        <v>0.74212999999999996</v>
      </c>
      <c r="G28">
        <v>0.747444</v>
      </c>
      <c r="H28">
        <v>0.447075</v>
      </c>
      <c r="I28">
        <v>0.42969200000000002</v>
      </c>
      <c r="J28">
        <v>0.449463</v>
      </c>
      <c r="K28">
        <v>0.31387799999999999</v>
      </c>
      <c r="L28">
        <v>0.28781699999999999</v>
      </c>
      <c r="M28">
        <v>0.316307</v>
      </c>
      <c r="N28">
        <v>0.27730900000000003</v>
      </c>
      <c r="O28">
        <v>0.24316199999999999</v>
      </c>
      <c r="P28">
        <v>0.27132800000000001</v>
      </c>
      <c r="Q28">
        <v>0.20233000000000001</v>
      </c>
      <c r="R28">
        <v>0.17628099999999999</v>
      </c>
      <c r="S28">
        <v>0.19467200000000001</v>
      </c>
      <c r="T28">
        <v>0.162214</v>
      </c>
      <c r="U28">
        <v>0.15160899999999999</v>
      </c>
      <c r="V28">
        <v>0.166047</v>
      </c>
    </row>
    <row r="29" spans="1:22" x14ac:dyDescent="0.2">
      <c r="A29" t="s">
        <v>25</v>
      </c>
      <c r="B29">
        <v>0</v>
      </c>
      <c r="C29">
        <v>0</v>
      </c>
      <c r="D29">
        <v>0</v>
      </c>
      <c r="E29">
        <v>0.25006699999999998</v>
      </c>
      <c r="F29">
        <v>0.25786999999999999</v>
      </c>
      <c r="G29">
        <v>0.252556</v>
      </c>
      <c r="H29">
        <v>0.552925</v>
      </c>
      <c r="I29">
        <v>0.57030800000000004</v>
      </c>
      <c r="J29">
        <v>0.55053700000000005</v>
      </c>
      <c r="K29">
        <v>0.68612200000000001</v>
      </c>
      <c r="L29">
        <v>0.71218300000000001</v>
      </c>
      <c r="M29">
        <v>0.683693</v>
      </c>
      <c r="N29">
        <v>0.72269099999999997</v>
      </c>
      <c r="O29">
        <v>0.75683800000000001</v>
      </c>
      <c r="P29">
        <v>0.72867199999999999</v>
      </c>
      <c r="Q29">
        <v>0.79766999999999999</v>
      </c>
      <c r="R29">
        <v>0.82371899999999998</v>
      </c>
      <c r="S29">
        <v>0.80532800000000004</v>
      </c>
      <c r="T29">
        <v>0.83778600000000003</v>
      </c>
      <c r="U29">
        <v>0.84839100000000001</v>
      </c>
      <c r="V29">
        <v>0.83395300000000006</v>
      </c>
    </row>
    <row r="30" spans="1:22" x14ac:dyDescent="0.2">
      <c r="A30" t="s">
        <v>34</v>
      </c>
    </row>
    <row r="31" spans="1:22" x14ac:dyDescent="0.2">
      <c r="A31" t="s">
        <v>35</v>
      </c>
      <c r="B31">
        <v>3.8700999999999999E-2</v>
      </c>
      <c r="C31">
        <v>3.6742999999999998E-2</v>
      </c>
      <c r="D31">
        <v>3.8386000000000003E-2</v>
      </c>
      <c r="E31">
        <v>3.243E-2</v>
      </c>
      <c r="F31">
        <v>4.6870000000000002E-2</v>
      </c>
      <c r="G31">
        <v>2.7372E-2</v>
      </c>
      <c r="H31">
        <v>1.6747000000000001E-2</v>
      </c>
      <c r="I31">
        <v>2.7678000000000001E-2</v>
      </c>
      <c r="J31">
        <v>1.3580999999999999E-2</v>
      </c>
      <c r="K31">
        <v>2.3649E-2</v>
      </c>
      <c r="L31">
        <v>1.9862000000000001E-2</v>
      </c>
      <c r="M31">
        <v>1.2730999999999999E-2</v>
      </c>
      <c r="N31">
        <v>2.5342E-2</v>
      </c>
      <c r="O31">
        <v>2.4272999999999999E-2</v>
      </c>
      <c r="P31">
        <v>2.3175999999999999E-2</v>
      </c>
      <c r="Q31">
        <v>1.3376000000000001E-2</v>
      </c>
      <c r="R31">
        <v>1.4175E-2</v>
      </c>
      <c r="S31">
        <v>7.4289999999999998E-3</v>
      </c>
      <c r="T31">
        <v>8.8610000000000008E-3</v>
      </c>
      <c r="U31">
        <v>1.018E-2</v>
      </c>
      <c r="V31">
        <v>5.5779999999999996E-3</v>
      </c>
    </row>
    <row r="32" spans="1:22" x14ac:dyDescent="0.2">
      <c r="A32" t="s">
        <v>36</v>
      </c>
      <c r="B32">
        <v>0.96129900000000001</v>
      </c>
      <c r="C32">
        <v>0.96325700000000003</v>
      </c>
      <c r="D32">
        <v>0.96161399999999997</v>
      </c>
      <c r="E32">
        <v>0.30058200000000002</v>
      </c>
      <c r="F32">
        <v>0.28697899999999998</v>
      </c>
      <c r="G32">
        <v>0.309415</v>
      </c>
      <c r="H32">
        <v>0.203265</v>
      </c>
      <c r="I32">
        <v>0.17674500000000001</v>
      </c>
      <c r="J32">
        <v>0.20874899999999999</v>
      </c>
      <c r="K32">
        <v>0.203708</v>
      </c>
      <c r="L32">
        <v>0.17676600000000001</v>
      </c>
      <c r="M32">
        <v>0.21818199999999999</v>
      </c>
      <c r="N32">
        <v>0.21435799999999999</v>
      </c>
      <c r="O32">
        <v>0.18104600000000001</v>
      </c>
      <c r="P32">
        <v>0.21457499999999999</v>
      </c>
      <c r="Q32">
        <v>0.13508800000000001</v>
      </c>
      <c r="R32">
        <v>0.117856</v>
      </c>
      <c r="S32">
        <v>0.14286599999999999</v>
      </c>
      <c r="T32">
        <v>0.130832</v>
      </c>
      <c r="U32">
        <v>0.11519500000000001</v>
      </c>
      <c r="V32">
        <v>0.14266799999999999</v>
      </c>
    </row>
    <row r="33" spans="1:22" x14ac:dyDescent="0.2">
      <c r="A33" t="s">
        <v>37</v>
      </c>
      <c r="B33">
        <v>0</v>
      </c>
      <c r="C33">
        <v>0</v>
      </c>
      <c r="D33">
        <v>0</v>
      </c>
      <c r="E33">
        <v>4.4951999999999999E-2</v>
      </c>
      <c r="F33">
        <v>6.5939999999999999E-2</v>
      </c>
      <c r="G33">
        <v>3.5567000000000001E-2</v>
      </c>
      <c r="H33">
        <v>3.9495000000000002E-2</v>
      </c>
      <c r="I33">
        <v>5.0275E-2</v>
      </c>
      <c r="J33">
        <v>3.2141000000000003E-2</v>
      </c>
      <c r="K33">
        <v>3.8587999999999997E-2</v>
      </c>
      <c r="L33">
        <v>4.8908E-2</v>
      </c>
      <c r="M33">
        <v>4.4697000000000001E-2</v>
      </c>
      <c r="N33">
        <v>6.1841E-2</v>
      </c>
      <c r="O33">
        <v>7.4968000000000007E-2</v>
      </c>
      <c r="P33">
        <v>5.8964999999999997E-2</v>
      </c>
      <c r="Q33">
        <v>4.8433999999999998E-2</v>
      </c>
      <c r="R33">
        <v>6.8158999999999997E-2</v>
      </c>
      <c r="S33">
        <v>4.1710999999999998E-2</v>
      </c>
      <c r="T33">
        <v>3.9447000000000003E-2</v>
      </c>
      <c r="U33">
        <v>5.1422000000000002E-2</v>
      </c>
      <c r="V33">
        <v>3.542E-2</v>
      </c>
    </row>
    <row r="34" spans="1:22" x14ac:dyDescent="0.2">
      <c r="A34" t="s">
        <v>38</v>
      </c>
      <c r="B34">
        <v>0</v>
      </c>
      <c r="C34">
        <v>0</v>
      </c>
      <c r="D34">
        <v>0</v>
      </c>
      <c r="E34">
        <v>0.62203600000000003</v>
      </c>
      <c r="F34">
        <v>0.60021199999999997</v>
      </c>
      <c r="G34">
        <v>0.62764500000000001</v>
      </c>
      <c r="H34">
        <v>0.74049299999999996</v>
      </c>
      <c r="I34">
        <v>0.74530300000000005</v>
      </c>
      <c r="J34">
        <v>0.745529</v>
      </c>
      <c r="K34">
        <v>0.73405600000000004</v>
      </c>
      <c r="L34">
        <v>0.75446500000000005</v>
      </c>
      <c r="M34">
        <v>0.72439100000000001</v>
      </c>
      <c r="N34">
        <v>0.69845800000000002</v>
      </c>
      <c r="O34">
        <v>0.71971300000000005</v>
      </c>
      <c r="P34">
        <v>0.70328400000000002</v>
      </c>
      <c r="Q34">
        <v>0.80310199999999998</v>
      </c>
      <c r="R34">
        <v>0.79980899999999999</v>
      </c>
      <c r="S34">
        <v>0.80799399999999999</v>
      </c>
      <c r="T34">
        <v>0.82086000000000003</v>
      </c>
      <c r="U34">
        <v>0.82320300000000002</v>
      </c>
      <c r="V34">
        <v>0.816334</v>
      </c>
    </row>
    <row r="35" spans="1:22" x14ac:dyDescent="0.2">
      <c r="A35" t="s">
        <v>39</v>
      </c>
    </row>
    <row r="36" spans="1:22" x14ac:dyDescent="0.2">
      <c r="A36" t="s">
        <v>24</v>
      </c>
      <c r="B36">
        <v>1</v>
      </c>
      <c r="C36">
        <v>1</v>
      </c>
      <c r="D36">
        <v>1</v>
      </c>
      <c r="E36">
        <v>0.43537999999999999</v>
      </c>
      <c r="F36">
        <v>0.42847200000000002</v>
      </c>
      <c r="G36">
        <v>0.43876199999999999</v>
      </c>
      <c r="H36">
        <v>0.26153500000000002</v>
      </c>
      <c r="I36">
        <v>0.24687600000000001</v>
      </c>
      <c r="J36">
        <v>0.25962499999999999</v>
      </c>
      <c r="K36">
        <v>0.23583299999999999</v>
      </c>
      <c r="L36">
        <v>0.210701</v>
      </c>
      <c r="M36">
        <v>0.238257</v>
      </c>
      <c r="N36">
        <v>0.24930099999999999</v>
      </c>
      <c r="O36">
        <v>0.212899</v>
      </c>
      <c r="P36">
        <v>0.248582</v>
      </c>
      <c r="Q36">
        <v>0.17207600000000001</v>
      </c>
      <c r="R36">
        <v>0.153526</v>
      </c>
      <c r="S36">
        <v>0.170742</v>
      </c>
      <c r="T36">
        <v>0.153168</v>
      </c>
      <c r="U36">
        <v>0.137098</v>
      </c>
      <c r="V36">
        <v>0.15632299999999999</v>
      </c>
    </row>
    <row r="37" spans="1:22" x14ac:dyDescent="0.2">
      <c r="A37" t="s">
        <v>25</v>
      </c>
      <c r="B37">
        <v>0</v>
      </c>
      <c r="C37">
        <v>0</v>
      </c>
      <c r="D37">
        <v>0</v>
      </c>
      <c r="E37">
        <v>0.56462000000000001</v>
      </c>
      <c r="F37">
        <v>0.57152800000000004</v>
      </c>
      <c r="G37">
        <v>0.56123800000000001</v>
      </c>
      <c r="H37">
        <v>0.73846500000000004</v>
      </c>
      <c r="I37">
        <v>0.75312400000000002</v>
      </c>
      <c r="J37">
        <v>0.74037500000000001</v>
      </c>
      <c r="K37">
        <v>0.76416700000000004</v>
      </c>
      <c r="L37">
        <v>0.78929899999999997</v>
      </c>
      <c r="M37">
        <v>0.76174299999999995</v>
      </c>
      <c r="N37">
        <v>0.75069900000000001</v>
      </c>
      <c r="O37">
        <v>0.78710100000000005</v>
      </c>
      <c r="P37">
        <v>0.75141800000000003</v>
      </c>
      <c r="Q37">
        <v>0.82792399999999999</v>
      </c>
      <c r="R37">
        <v>0.84647399999999995</v>
      </c>
      <c r="S37">
        <v>0.82925800000000005</v>
      </c>
      <c r="T37">
        <v>0.84683200000000003</v>
      </c>
      <c r="U37">
        <v>0.86290199999999995</v>
      </c>
      <c r="V37">
        <v>0.84367700000000001</v>
      </c>
    </row>
    <row r="38" spans="1:22" x14ac:dyDescent="0.2">
      <c r="A38" t="s">
        <v>40</v>
      </c>
    </row>
    <row r="39" spans="1:22" x14ac:dyDescent="0.2">
      <c r="A39" t="s">
        <v>24</v>
      </c>
      <c r="B39">
        <v>1</v>
      </c>
      <c r="C39">
        <v>1</v>
      </c>
      <c r="D39">
        <v>1</v>
      </c>
      <c r="E39">
        <v>0.57970200000000005</v>
      </c>
      <c r="F39">
        <v>0.57018100000000005</v>
      </c>
      <c r="G39">
        <v>0.58223899999999995</v>
      </c>
      <c r="H39">
        <v>0.32759199999999999</v>
      </c>
      <c r="I39">
        <v>0.31113299999999999</v>
      </c>
      <c r="J39">
        <v>0.32386100000000001</v>
      </c>
      <c r="K39">
        <v>0.25491999999999998</v>
      </c>
      <c r="L39">
        <v>0.228768</v>
      </c>
      <c r="M39">
        <v>0.25749</v>
      </c>
      <c r="N39">
        <v>0.246838</v>
      </c>
      <c r="O39">
        <v>0.21549399999999999</v>
      </c>
      <c r="P39">
        <v>0.242178</v>
      </c>
      <c r="Q39">
        <v>0.18252399999999999</v>
      </c>
      <c r="R39">
        <v>0.16153699999999999</v>
      </c>
      <c r="S39">
        <v>0.18043699999999999</v>
      </c>
      <c r="T39">
        <v>0.15448400000000001</v>
      </c>
      <c r="U39">
        <v>0.14316200000000001</v>
      </c>
      <c r="V39">
        <v>0.15637599999999999</v>
      </c>
    </row>
    <row r="40" spans="1:22" x14ac:dyDescent="0.2">
      <c r="A40" t="s">
        <v>25</v>
      </c>
      <c r="B40">
        <v>0</v>
      </c>
      <c r="C40">
        <v>0</v>
      </c>
      <c r="D40">
        <v>0</v>
      </c>
      <c r="E40">
        <v>0.420298</v>
      </c>
      <c r="F40">
        <v>0.42981900000000001</v>
      </c>
      <c r="G40">
        <v>0.41776099999999999</v>
      </c>
      <c r="H40">
        <v>0.67240800000000001</v>
      </c>
      <c r="I40">
        <v>0.68886700000000001</v>
      </c>
      <c r="J40">
        <v>0.67613900000000005</v>
      </c>
      <c r="K40">
        <v>0.74507999999999996</v>
      </c>
      <c r="L40">
        <v>0.77123200000000003</v>
      </c>
      <c r="M40">
        <v>0.74251</v>
      </c>
      <c r="N40">
        <v>0.753162</v>
      </c>
      <c r="O40">
        <v>0.78450600000000004</v>
      </c>
      <c r="P40">
        <v>0.757822</v>
      </c>
      <c r="Q40">
        <v>0.81747599999999998</v>
      </c>
      <c r="R40">
        <v>0.83846299999999996</v>
      </c>
      <c r="S40">
        <v>0.81956300000000004</v>
      </c>
      <c r="T40">
        <v>0.84551600000000005</v>
      </c>
      <c r="U40">
        <v>0.85683799999999999</v>
      </c>
      <c r="V40">
        <v>0.84362400000000004</v>
      </c>
    </row>
    <row r="41" spans="1:22" x14ac:dyDescent="0.2">
      <c r="A41" t="s">
        <v>41</v>
      </c>
    </row>
    <row r="42" spans="1:22" x14ac:dyDescent="0.2">
      <c r="A42" t="s">
        <v>24</v>
      </c>
      <c r="B42">
        <v>1</v>
      </c>
      <c r="C42">
        <v>1</v>
      </c>
      <c r="D42">
        <v>1</v>
      </c>
      <c r="E42">
        <v>0.71710300000000005</v>
      </c>
      <c r="F42">
        <v>0.70859700000000003</v>
      </c>
      <c r="G42">
        <v>0.71418599999999999</v>
      </c>
      <c r="H42">
        <v>0.45107700000000001</v>
      </c>
      <c r="I42">
        <v>0.43425000000000002</v>
      </c>
      <c r="J42">
        <v>0.44519500000000001</v>
      </c>
      <c r="K42">
        <v>0.338391</v>
      </c>
      <c r="L42">
        <v>0.31241999999999998</v>
      </c>
      <c r="M42">
        <v>0.33473799999999998</v>
      </c>
      <c r="N42">
        <v>0.29452600000000001</v>
      </c>
      <c r="O42">
        <v>0.26879199999999998</v>
      </c>
      <c r="P42">
        <v>0.30086800000000002</v>
      </c>
      <c r="Q42">
        <v>0.21920700000000001</v>
      </c>
      <c r="R42">
        <v>0.19525000000000001</v>
      </c>
      <c r="S42">
        <v>0.216611</v>
      </c>
      <c r="T42">
        <v>0.177981</v>
      </c>
      <c r="U42">
        <v>0.165576</v>
      </c>
      <c r="V42">
        <v>0.17946899999999999</v>
      </c>
    </row>
    <row r="43" spans="1:22" x14ac:dyDescent="0.2">
      <c r="A43" t="s">
        <v>25</v>
      </c>
      <c r="B43">
        <v>0</v>
      </c>
      <c r="C43">
        <v>0</v>
      </c>
      <c r="D43">
        <v>0</v>
      </c>
      <c r="E43">
        <v>0.28289700000000001</v>
      </c>
      <c r="F43">
        <v>0.29140300000000002</v>
      </c>
      <c r="G43">
        <v>0.28581400000000001</v>
      </c>
      <c r="H43">
        <v>0.54892300000000005</v>
      </c>
      <c r="I43">
        <v>0.56574999999999998</v>
      </c>
      <c r="J43">
        <v>0.55480499999999999</v>
      </c>
      <c r="K43">
        <v>0.661609</v>
      </c>
      <c r="L43">
        <v>0.68757999999999997</v>
      </c>
      <c r="M43">
        <v>0.66526200000000002</v>
      </c>
      <c r="N43">
        <v>0.70547400000000005</v>
      </c>
      <c r="O43">
        <v>0.73120799999999997</v>
      </c>
      <c r="P43">
        <v>0.69913199999999998</v>
      </c>
      <c r="Q43">
        <v>0.78079299999999996</v>
      </c>
      <c r="R43">
        <v>0.80474999999999997</v>
      </c>
      <c r="S43">
        <v>0.783389</v>
      </c>
      <c r="T43">
        <v>0.82201900000000006</v>
      </c>
      <c r="U43">
        <v>0.83442400000000005</v>
      </c>
      <c r="V43">
        <v>0.82053100000000001</v>
      </c>
    </row>
    <row r="44" spans="1:22" x14ac:dyDescent="0.2">
      <c r="A44" t="s">
        <v>42</v>
      </c>
    </row>
    <row r="45" spans="1:22" x14ac:dyDescent="0.2">
      <c r="A45" t="s">
        <v>24</v>
      </c>
      <c r="B45">
        <v>1</v>
      </c>
      <c r="C45">
        <v>1</v>
      </c>
      <c r="D45">
        <v>1</v>
      </c>
      <c r="E45">
        <v>0.46878999999999998</v>
      </c>
      <c r="F45">
        <v>0.44939600000000002</v>
      </c>
      <c r="G45">
        <v>0.53816399999999998</v>
      </c>
      <c r="H45">
        <v>0.29391200000000001</v>
      </c>
      <c r="I45">
        <v>0.25609599999999999</v>
      </c>
      <c r="J45">
        <v>0.28702100000000003</v>
      </c>
      <c r="K45">
        <v>0.29139399999999999</v>
      </c>
      <c r="L45">
        <v>0.25867600000000002</v>
      </c>
      <c r="M45">
        <v>0.30182900000000001</v>
      </c>
      <c r="N45">
        <v>0.24576999999999999</v>
      </c>
      <c r="O45">
        <v>0.21815899999999999</v>
      </c>
      <c r="P45">
        <v>0.251247</v>
      </c>
      <c r="Q45">
        <v>0.18254200000000001</v>
      </c>
      <c r="R45">
        <v>0.128998</v>
      </c>
      <c r="S45">
        <v>0.15196000000000001</v>
      </c>
      <c r="T45">
        <v>0.135209</v>
      </c>
      <c r="U45">
        <v>0.11568000000000001</v>
      </c>
      <c r="V45">
        <v>0.14499100000000001</v>
      </c>
    </row>
    <row r="46" spans="1:22" x14ac:dyDescent="0.2">
      <c r="A46" t="s">
        <v>25</v>
      </c>
      <c r="B46">
        <v>0</v>
      </c>
      <c r="C46">
        <v>0</v>
      </c>
      <c r="D46">
        <v>0</v>
      </c>
      <c r="E46">
        <v>0.53120999999999996</v>
      </c>
      <c r="F46">
        <v>0.55060399999999998</v>
      </c>
      <c r="G46">
        <v>0.46183600000000002</v>
      </c>
      <c r="H46">
        <v>0.70608800000000005</v>
      </c>
      <c r="I46">
        <v>0.74390400000000001</v>
      </c>
      <c r="J46">
        <v>0.71297900000000003</v>
      </c>
      <c r="K46">
        <v>0.70860599999999996</v>
      </c>
      <c r="L46">
        <v>0.74132399999999998</v>
      </c>
      <c r="M46">
        <v>0.69817099999999999</v>
      </c>
      <c r="N46">
        <v>0.75422999999999996</v>
      </c>
      <c r="O46">
        <v>0.78184100000000001</v>
      </c>
      <c r="P46">
        <v>0.748753</v>
      </c>
      <c r="Q46">
        <v>0.81745800000000002</v>
      </c>
      <c r="R46">
        <v>0.87100200000000005</v>
      </c>
      <c r="S46">
        <v>0.84804000000000002</v>
      </c>
      <c r="T46">
        <v>0.86479099999999998</v>
      </c>
      <c r="U46">
        <v>0.88431999999999999</v>
      </c>
      <c r="V46">
        <v>0.85500900000000002</v>
      </c>
    </row>
    <row r="47" spans="1:22" x14ac:dyDescent="0.2">
      <c r="A47" t="s">
        <v>43</v>
      </c>
    </row>
    <row r="48" spans="1:22" x14ac:dyDescent="0.2">
      <c r="A48" t="s">
        <v>24</v>
      </c>
      <c r="B48">
        <v>1</v>
      </c>
      <c r="C48">
        <v>1</v>
      </c>
      <c r="D48">
        <v>1</v>
      </c>
      <c r="E48">
        <v>0.60166200000000003</v>
      </c>
      <c r="F48">
        <v>0.59087000000000001</v>
      </c>
      <c r="G48">
        <v>0.5988</v>
      </c>
      <c r="H48">
        <v>0.358765</v>
      </c>
      <c r="I48">
        <v>0.341422</v>
      </c>
      <c r="J48">
        <v>0.354933</v>
      </c>
      <c r="K48">
        <v>0.27974700000000002</v>
      </c>
      <c r="L48">
        <v>0.24992400000000001</v>
      </c>
      <c r="M48">
        <v>0.27797899999999998</v>
      </c>
      <c r="N48">
        <v>0.26253799999999999</v>
      </c>
      <c r="O48">
        <v>0.227991</v>
      </c>
      <c r="P48">
        <v>0.26108399999999998</v>
      </c>
      <c r="Q48">
        <v>0.18681800000000001</v>
      </c>
      <c r="R48">
        <v>0.16598299999999999</v>
      </c>
      <c r="S48">
        <v>0.18312899999999999</v>
      </c>
      <c r="T48">
        <v>0.15695899999999999</v>
      </c>
      <c r="U48">
        <v>0.149586</v>
      </c>
      <c r="V48">
        <v>0.161803</v>
      </c>
    </row>
    <row r="49" spans="1:22" x14ac:dyDescent="0.2">
      <c r="A49" t="s">
        <v>25</v>
      </c>
      <c r="B49">
        <v>0</v>
      </c>
      <c r="C49">
        <v>0</v>
      </c>
      <c r="D49">
        <v>0</v>
      </c>
      <c r="E49">
        <v>0.39833800000000003</v>
      </c>
      <c r="F49">
        <v>0.40912999999999999</v>
      </c>
      <c r="G49">
        <v>0.4012</v>
      </c>
      <c r="H49">
        <v>0.641235</v>
      </c>
      <c r="I49">
        <v>0.658578</v>
      </c>
      <c r="J49">
        <v>0.64506699999999995</v>
      </c>
      <c r="K49">
        <v>0.72025300000000003</v>
      </c>
      <c r="L49">
        <v>0.75007599999999996</v>
      </c>
      <c r="M49">
        <v>0.72202100000000002</v>
      </c>
      <c r="N49">
        <v>0.73746199999999995</v>
      </c>
      <c r="O49">
        <v>0.77200899999999995</v>
      </c>
      <c r="P49">
        <v>0.73891600000000002</v>
      </c>
      <c r="Q49">
        <v>0.81318199999999996</v>
      </c>
      <c r="R49">
        <v>0.83401700000000001</v>
      </c>
      <c r="S49">
        <v>0.81687100000000001</v>
      </c>
      <c r="T49">
        <v>0.84304100000000004</v>
      </c>
      <c r="U49">
        <v>0.850414</v>
      </c>
      <c r="V49">
        <v>0.83819699999999997</v>
      </c>
    </row>
    <row r="50" spans="1:22" x14ac:dyDescent="0.2">
      <c r="A50" t="s">
        <v>44</v>
      </c>
    </row>
    <row r="51" spans="1:22" x14ac:dyDescent="0.2">
      <c r="A51" t="s">
        <v>24</v>
      </c>
      <c r="B51">
        <v>1</v>
      </c>
      <c r="C51">
        <v>1</v>
      </c>
      <c r="D51">
        <v>1</v>
      </c>
      <c r="E51">
        <v>0.93696599999999997</v>
      </c>
      <c r="F51">
        <v>0.91118299999999997</v>
      </c>
      <c r="G51">
        <v>0.94138100000000002</v>
      </c>
      <c r="H51">
        <v>0.66094600000000003</v>
      </c>
      <c r="I51">
        <v>0.54596599999999995</v>
      </c>
      <c r="J51">
        <v>0.283273</v>
      </c>
      <c r="K51">
        <v>0.307251</v>
      </c>
      <c r="L51">
        <v>0.214173</v>
      </c>
      <c r="M51">
        <v>0.22981799999999999</v>
      </c>
      <c r="N51">
        <v>0.28658800000000001</v>
      </c>
      <c r="O51">
        <v>0.19764599999999999</v>
      </c>
      <c r="P51">
        <v>0.22534999999999999</v>
      </c>
      <c r="Q51">
        <v>0.22581000000000001</v>
      </c>
      <c r="R51">
        <v>0.14208399999999999</v>
      </c>
      <c r="S51">
        <v>0.21146400000000001</v>
      </c>
      <c r="T51">
        <v>0.14691399999999999</v>
      </c>
      <c r="U51">
        <v>0.15443699999999999</v>
      </c>
      <c r="V51">
        <v>0.14274200000000001</v>
      </c>
    </row>
    <row r="52" spans="1:22" x14ac:dyDescent="0.2">
      <c r="A52" t="s">
        <v>25</v>
      </c>
      <c r="B52">
        <v>0</v>
      </c>
      <c r="C52">
        <v>0</v>
      </c>
      <c r="D52">
        <v>0</v>
      </c>
      <c r="E52">
        <v>6.3034000000000007E-2</v>
      </c>
      <c r="F52">
        <v>8.8816999999999993E-2</v>
      </c>
      <c r="G52">
        <v>5.8618999999999997E-2</v>
      </c>
      <c r="H52">
        <v>0.33905400000000002</v>
      </c>
      <c r="I52">
        <v>0.45403399999999999</v>
      </c>
      <c r="J52">
        <v>0.716727</v>
      </c>
      <c r="K52">
        <v>0.69274899999999995</v>
      </c>
      <c r="L52">
        <v>0.78582700000000005</v>
      </c>
      <c r="M52">
        <v>0.77018200000000003</v>
      </c>
      <c r="N52">
        <v>0.71341200000000005</v>
      </c>
      <c r="O52">
        <v>0.80235400000000001</v>
      </c>
      <c r="P52">
        <v>0.77464999999999995</v>
      </c>
      <c r="Q52">
        <v>0.77419000000000004</v>
      </c>
      <c r="R52">
        <v>0.85791600000000001</v>
      </c>
      <c r="S52">
        <v>0.78853600000000001</v>
      </c>
      <c r="T52">
        <v>0.85308600000000001</v>
      </c>
      <c r="U52">
        <v>0.84556299999999995</v>
      </c>
      <c r="V52">
        <v>0.85725799999999996</v>
      </c>
    </row>
    <row r="53" spans="1:22" x14ac:dyDescent="0.2">
      <c r="A53" t="s">
        <v>45</v>
      </c>
    </row>
    <row r="54" spans="1:22" x14ac:dyDescent="0.2">
      <c r="A54" t="s">
        <v>24</v>
      </c>
      <c r="B54">
        <v>1</v>
      </c>
      <c r="C54">
        <v>0.99337600000000004</v>
      </c>
      <c r="D54">
        <v>1</v>
      </c>
      <c r="E54">
        <v>0.492726</v>
      </c>
      <c r="F54">
        <v>0.47840100000000002</v>
      </c>
      <c r="G54">
        <v>0.49192399999999997</v>
      </c>
      <c r="H54">
        <v>0.22949</v>
      </c>
      <c r="I54">
        <v>0.19671</v>
      </c>
      <c r="J54">
        <v>0.19667899999999999</v>
      </c>
      <c r="K54">
        <v>0.19519700000000001</v>
      </c>
      <c r="L54">
        <v>0.144404</v>
      </c>
      <c r="M54">
        <v>0.132854</v>
      </c>
      <c r="N54">
        <v>0.19519500000000001</v>
      </c>
      <c r="O54">
        <v>0.16461300000000001</v>
      </c>
      <c r="P54">
        <v>0.188748</v>
      </c>
      <c r="Q54">
        <v>0.160361</v>
      </c>
      <c r="R54">
        <v>0.12091</v>
      </c>
      <c r="S54">
        <v>7.9915E-2</v>
      </c>
      <c r="T54">
        <v>0.14599000000000001</v>
      </c>
      <c r="U54">
        <v>0.22254023656990105</v>
      </c>
      <c r="V54">
        <v>7.8250000000000004E-3</v>
      </c>
    </row>
    <row r="55" spans="1:22" x14ac:dyDescent="0.2">
      <c r="A55" t="s">
        <v>25</v>
      </c>
      <c r="B55">
        <v>0</v>
      </c>
      <c r="C55">
        <v>6.6239999999999997E-3</v>
      </c>
      <c r="D55">
        <v>0</v>
      </c>
      <c r="E55">
        <v>0.507274</v>
      </c>
      <c r="F55">
        <v>0.52159900000000003</v>
      </c>
      <c r="G55">
        <v>0.50807599999999997</v>
      </c>
      <c r="H55">
        <v>0.77051000000000003</v>
      </c>
      <c r="I55">
        <v>0.80328999999999995</v>
      </c>
      <c r="J55">
        <v>0.80332099999999995</v>
      </c>
      <c r="K55">
        <v>0.80480300000000005</v>
      </c>
      <c r="L55">
        <v>0.85559600000000002</v>
      </c>
      <c r="M55">
        <v>0.86714599999999997</v>
      </c>
      <c r="N55">
        <v>0.80480499999999999</v>
      </c>
      <c r="O55">
        <v>0.83538699999999999</v>
      </c>
      <c r="P55">
        <v>0.81125199999999997</v>
      </c>
      <c r="Q55">
        <v>0.83963900000000002</v>
      </c>
      <c r="R55">
        <v>0.87909000000000004</v>
      </c>
      <c r="S55">
        <v>0.92008500000000004</v>
      </c>
      <c r="T55">
        <v>0.85401000000000005</v>
      </c>
      <c r="U55">
        <v>0.77745976343009893</v>
      </c>
      <c r="V55">
        <v>0.99217500000000003</v>
      </c>
    </row>
    <row r="56" spans="1:22" x14ac:dyDescent="0.2">
      <c r="A56" t="s">
        <v>46</v>
      </c>
    </row>
    <row r="57" spans="1:22" x14ac:dyDescent="0.2">
      <c r="A57" t="s">
        <v>47</v>
      </c>
      <c r="B57">
        <v>0.16740099999999999</v>
      </c>
      <c r="C57">
        <v>0.15360399999999999</v>
      </c>
      <c r="D57">
        <v>0.16356699999999999</v>
      </c>
      <c r="E57">
        <v>8.4576999999999999E-2</v>
      </c>
      <c r="F57">
        <v>8.0574000000000007E-2</v>
      </c>
      <c r="G57">
        <v>8.2022999999999999E-2</v>
      </c>
      <c r="H57">
        <v>4.9835999999999998E-2</v>
      </c>
      <c r="I57">
        <v>5.2943999999999998E-2</v>
      </c>
      <c r="J57">
        <v>5.1664000000000002E-2</v>
      </c>
      <c r="K57">
        <v>4.3617999999999997E-2</v>
      </c>
      <c r="L57">
        <v>3.7085E-2</v>
      </c>
      <c r="M57">
        <v>4.2319000000000002E-2</v>
      </c>
      <c r="N57">
        <v>4.1947999999999999E-2</v>
      </c>
      <c r="O57">
        <v>3.6393000000000002E-2</v>
      </c>
      <c r="P57">
        <v>4.4796999999999997E-2</v>
      </c>
      <c r="Q57">
        <v>3.1215E-2</v>
      </c>
      <c r="R57">
        <v>2.8702999999999999E-2</v>
      </c>
      <c r="S57">
        <v>3.0464999999999999E-2</v>
      </c>
      <c r="T57">
        <v>1.9793999999999999E-2</v>
      </c>
      <c r="U57">
        <v>1.9390999999999999E-2</v>
      </c>
      <c r="V57">
        <v>2.1842E-2</v>
      </c>
    </row>
    <row r="58" spans="1:22" x14ac:dyDescent="0.2">
      <c r="A58" t="s">
        <v>48</v>
      </c>
      <c r="B58">
        <v>0.83259899999999998</v>
      </c>
      <c r="C58">
        <v>0.84639600000000004</v>
      </c>
      <c r="D58">
        <v>0.83643299999999998</v>
      </c>
      <c r="E58">
        <v>0.37784600000000002</v>
      </c>
      <c r="F58">
        <v>0.37659900000000002</v>
      </c>
      <c r="G58">
        <v>0.37726199999999999</v>
      </c>
      <c r="H58">
        <v>0.222415</v>
      </c>
      <c r="I58">
        <v>0.20386699999999999</v>
      </c>
      <c r="J58">
        <v>0.22056300000000001</v>
      </c>
      <c r="K58">
        <v>0.195385</v>
      </c>
      <c r="L58">
        <v>0.17472599999999999</v>
      </c>
      <c r="M58">
        <v>0.19928499999999999</v>
      </c>
      <c r="N58">
        <v>0.19922300000000001</v>
      </c>
      <c r="O58">
        <v>0.16932700000000001</v>
      </c>
      <c r="P58">
        <v>0.19492100000000001</v>
      </c>
      <c r="Q58">
        <v>0.13155</v>
      </c>
      <c r="R58">
        <v>0.116343</v>
      </c>
      <c r="S58">
        <v>0.13236800000000001</v>
      </c>
      <c r="T58">
        <v>0.12463</v>
      </c>
      <c r="U58">
        <v>0.112944</v>
      </c>
      <c r="V58">
        <v>0.12747</v>
      </c>
    </row>
    <row r="59" spans="1:22" x14ac:dyDescent="0.2">
      <c r="A59" t="s">
        <v>49</v>
      </c>
      <c r="B59">
        <v>0</v>
      </c>
      <c r="C59">
        <v>0</v>
      </c>
      <c r="D59">
        <v>0</v>
      </c>
      <c r="E59">
        <v>8.6253999999999997E-2</v>
      </c>
      <c r="F59">
        <v>8.5316000000000003E-2</v>
      </c>
      <c r="G59">
        <v>8.5196999999999995E-2</v>
      </c>
      <c r="H59">
        <v>0.12584600000000001</v>
      </c>
      <c r="I59">
        <v>0.145651</v>
      </c>
      <c r="J59">
        <v>0.13150500000000001</v>
      </c>
      <c r="K59">
        <v>0.13514699999999999</v>
      </c>
      <c r="L59">
        <v>0.13495099999999999</v>
      </c>
      <c r="M59">
        <v>0.130133</v>
      </c>
      <c r="N59">
        <v>0.12909100000000001</v>
      </c>
      <c r="O59">
        <v>0.14189499999999999</v>
      </c>
      <c r="P59">
        <v>0.142679</v>
      </c>
      <c r="Q59">
        <v>0.15609100000000001</v>
      </c>
      <c r="R59">
        <v>0.16617799999999999</v>
      </c>
      <c r="S59">
        <v>0.153006</v>
      </c>
      <c r="T59">
        <v>0.11845799999999999</v>
      </c>
      <c r="U59">
        <v>0.12636700000000001</v>
      </c>
      <c r="V59">
        <v>0.121445</v>
      </c>
    </row>
    <row r="60" spans="1:22" x14ac:dyDescent="0.2">
      <c r="A60" t="s">
        <v>50</v>
      </c>
      <c r="B60">
        <v>0</v>
      </c>
      <c r="C60">
        <v>0</v>
      </c>
      <c r="D60">
        <v>0</v>
      </c>
      <c r="E60">
        <v>0.45132299999999997</v>
      </c>
      <c r="F60">
        <v>0.45751199999999997</v>
      </c>
      <c r="G60">
        <v>0.45551799999999998</v>
      </c>
      <c r="H60">
        <v>0.60190299999999997</v>
      </c>
      <c r="I60">
        <v>0.59753800000000001</v>
      </c>
      <c r="J60">
        <v>0.59626699999999999</v>
      </c>
      <c r="K60">
        <v>0.62585000000000002</v>
      </c>
      <c r="L60">
        <v>0.65323699999999996</v>
      </c>
      <c r="M60">
        <v>0.62826199999999999</v>
      </c>
      <c r="N60">
        <v>0.62973800000000002</v>
      </c>
      <c r="O60">
        <v>0.65238499999999999</v>
      </c>
      <c r="P60">
        <v>0.61760300000000001</v>
      </c>
      <c r="Q60">
        <v>0.68114399999999997</v>
      </c>
      <c r="R60">
        <v>0.68877600000000005</v>
      </c>
      <c r="S60">
        <v>0.68416100000000002</v>
      </c>
      <c r="T60">
        <v>0.73711899999999997</v>
      </c>
      <c r="U60">
        <v>0.74129699999999998</v>
      </c>
      <c r="V60">
        <v>0.72924299999999997</v>
      </c>
    </row>
    <row r="61" spans="1:22" x14ac:dyDescent="0.2">
      <c r="A61" t="s">
        <v>51</v>
      </c>
    </row>
    <row r="62" spans="1:22" x14ac:dyDescent="0.2">
      <c r="A62" t="s">
        <v>24</v>
      </c>
      <c r="B62">
        <v>1</v>
      </c>
      <c r="C62">
        <v>1</v>
      </c>
      <c r="D62">
        <v>1</v>
      </c>
      <c r="E62">
        <v>0.396619</v>
      </c>
      <c r="F62">
        <v>0.38844299999999998</v>
      </c>
      <c r="G62">
        <v>0.38997999999999999</v>
      </c>
      <c r="H62">
        <v>0.249422</v>
      </c>
      <c r="I62">
        <v>0.233376</v>
      </c>
      <c r="J62">
        <v>0.24690799999999999</v>
      </c>
      <c r="K62">
        <v>0.22754099999999999</v>
      </c>
      <c r="L62">
        <v>0.204924</v>
      </c>
      <c r="M62">
        <v>0.23224</v>
      </c>
      <c r="N62">
        <v>0.23716300000000001</v>
      </c>
      <c r="O62">
        <v>0.206648</v>
      </c>
      <c r="P62">
        <v>0.237293</v>
      </c>
      <c r="Q62">
        <v>0.16031000000000001</v>
      </c>
      <c r="R62">
        <v>0.147785</v>
      </c>
      <c r="S62">
        <v>0.16463900000000001</v>
      </c>
      <c r="T62">
        <v>0.145089</v>
      </c>
      <c r="U62">
        <v>0.13878099999999999</v>
      </c>
      <c r="V62">
        <v>0.15464900000000001</v>
      </c>
    </row>
    <row r="63" spans="1:22" x14ac:dyDescent="0.2">
      <c r="A63" t="s">
        <v>25</v>
      </c>
      <c r="B63">
        <v>0</v>
      </c>
      <c r="C63">
        <v>0</v>
      </c>
      <c r="D63">
        <v>0</v>
      </c>
      <c r="E63">
        <v>0.60338099999999995</v>
      </c>
      <c r="F63">
        <v>0.61155700000000002</v>
      </c>
      <c r="G63">
        <v>0.61002000000000001</v>
      </c>
      <c r="H63">
        <v>0.75057799999999997</v>
      </c>
      <c r="I63">
        <v>0.76662399999999997</v>
      </c>
      <c r="J63">
        <v>0.75309199999999998</v>
      </c>
      <c r="K63">
        <v>0.77245900000000001</v>
      </c>
      <c r="L63">
        <v>0.795076</v>
      </c>
      <c r="M63">
        <v>0.76776</v>
      </c>
      <c r="N63">
        <v>0.76283699999999999</v>
      </c>
      <c r="O63">
        <v>0.79335199999999995</v>
      </c>
      <c r="P63">
        <v>0.76270700000000002</v>
      </c>
      <c r="Q63">
        <v>0.83969000000000005</v>
      </c>
      <c r="R63">
        <v>0.85221499999999994</v>
      </c>
      <c r="S63">
        <v>0.83536100000000002</v>
      </c>
      <c r="T63">
        <v>0.85491099999999998</v>
      </c>
      <c r="U63">
        <v>0.86121899999999996</v>
      </c>
      <c r="V63">
        <v>0.84535099999999996</v>
      </c>
    </row>
    <row r="64" spans="1:22" x14ac:dyDescent="0.2">
      <c r="A64" t="s">
        <v>52</v>
      </c>
    </row>
    <row r="65" spans="1:22" x14ac:dyDescent="0.2">
      <c r="A65" t="s">
        <v>24</v>
      </c>
      <c r="B65">
        <v>1</v>
      </c>
      <c r="C65">
        <v>1</v>
      </c>
      <c r="D65">
        <v>0.99999800000000005</v>
      </c>
      <c r="E65">
        <v>7.9161999999999996E-2</v>
      </c>
      <c r="F65">
        <v>7.0351999999999998E-2</v>
      </c>
      <c r="G65">
        <v>7.6279E-2</v>
      </c>
      <c r="H65">
        <v>0.116563</v>
      </c>
      <c r="I65">
        <v>0.100443</v>
      </c>
      <c r="J65">
        <v>0.11973300000000001</v>
      </c>
      <c r="K65">
        <v>0.19849600000000001</v>
      </c>
      <c r="L65">
        <v>0.166991</v>
      </c>
      <c r="M65">
        <v>0.19872400000000001</v>
      </c>
      <c r="N65">
        <v>0.22750999999999999</v>
      </c>
      <c r="O65">
        <v>0.19005</v>
      </c>
      <c r="P65">
        <v>0.22892399999999999</v>
      </c>
      <c r="Q65">
        <v>0.124294</v>
      </c>
      <c r="R65">
        <v>0.105014</v>
      </c>
      <c r="S65">
        <v>0.12645500000000001</v>
      </c>
      <c r="T65">
        <v>0.13150100000000001</v>
      </c>
      <c r="U65">
        <v>0.113872</v>
      </c>
      <c r="V65">
        <v>0.13666700000000001</v>
      </c>
    </row>
    <row r="66" spans="1:22" x14ac:dyDescent="0.2">
      <c r="A66" t="s">
        <v>25</v>
      </c>
      <c r="B66">
        <v>0</v>
      </c>
      <c r="C66">
        <v>0</v>
      </c>
      <c r="D66">
        <v>1.9999999999999999E-6</v>
      </c>
      <c r="E66">
        <v>0.92083800000000005</v>
      </c>
      <c r="F66">
        <v>0.92964800000000003</v>
      </c>
      <c r="G66">
        <v>0.92372100000000001</v>
      </c>
      <c r="H66">
        <v>0.88343700000000003</v>
      </c>
      <c r="I66">
        <v>0.89955700000000005</v>
      </c>
      <c r="J66">
        <v>0.88026700000000002</v>
      </c>
      <c r="K66">
        <v>0.80150399999999999</v>
      </c>
      <c r="L66">
        <v>0.833009</v>
      </c>
      <c r="M66">
        <v>0.80127599999999999</v>
      </c>
      <c r="N66">
        <v>0.77249000000000001</v>
      </c>
      <c r="O66">
        <v>0.80994999999999995</v>
      </c>
      <c r="P66">
        <v>0.77107599999999998</v>
      </c>
      <c r="Q66">
        <v>0.87570599999999998</v>
      </c>
      <c r="R66">
        <v>0.89498599999999995</v>
      </c>
      <c r="S66">
        <v>0.87354500000000002</v>
      </c>
      <c r="T66">
        <v>0.86849900000000002</v>
      </c>
      <c r="U66">
        <v>0.88612800000000003</v>
      </c>
      <c r="V66">
        <v>0.86333300000000002</v>
      </c>
    </row>
    <row r="67" spans="1:22" x14ac:dyDescent="0.2">
      <c r="A67" t="s">
        <v>53</v>
      </c>
    </row>
    <row r="68" spans="1:22" x14ac:dyDescent="0.2">
      <c r="A68" t="s">
        <v>24</v>
      </c>
      <c r="B68">
        <v>0.99975199999999997</v>
      </c>
      <c r="C68">
        <v>0.99897800000000003</v>
      </c>
      <c r="D68">
        <v>0.99931700000000001</v>
      </c>
      <c r="E68">
        <v>0.131468</v>
      </c>
      <c r="F68">
        <v>0.12042</v>
      </c>
      <c r="G68">
        <v>0.12823200000000001</v>
      </c>
      <c r="H68">
        <v>0.11540599999999999</v>
      </c>
      <c r="I68">
        <v>0.101341</v>
      </c>
      <c r="J68">
        <v>0.118372</v>
      </c>
      <c r="K68">
        <v>0.181918</v>
      </c>
      <c r="L68">
        <v>0.15238099999999999</v>
      </c>
      <c r="M68">
        <v>0.17857400000000001</v>
      </c>
      <c r="N68">
        <v>0.21427599999999999</v>
      </c>
      <c r="O68">
        <v>0.180424</v>
      </c>
      <c r="P68">
        <v>0.21795200000000001</v>
      </c>
      <c r="Q68">
        <v>0.12895799999999999</v>
      </c>
      <c r="R68">
        <v>0.11157400000000001</v>
      </c>
      <c r="S68">
        <v>0.12946199999999999</v>
      </c>
      <c r="T68">
        <v>0.132163</v>
      </c>
      <c r="U68">
        <v>0.116034</v>
      </c>
      <c r="V68">
        <v>0.13628000000000001</v>
      </c>
    </row>
    <row r="69" spans="1:22" x14ac:dyDescent="0.2">
      <c r="A69" t="s">
        <v>25</v>
      </c>
      <c r="B69">
        <v>2.4800000000000001E-4</v>
      </c>
      <c r="C69">
        <v>1.0219999999999999E-3</v>
      </c>
      <c r="D69">
        <v>6.8300000000000001E-4</v>
      </c>
      <c r="E69">
        <v>0.86853199999999997</v>
      </c>
      <c r="F69">
        <v>0.87958000000000003</v>
      </c>
      <c r="G69">
        <v>0.87176799999999999</v>
      </c>
      <c r="H69">
        <v>0.88459399999999999</v>
      </c>
      <c r="I69">
        <v>0.89865899999999999</v>
      </c>
      <c r="J69">
        <v>0.88162799999999997</v>
      </c>
      <c r="K69">
        <v>0.81808199999999998</v>
      </c>
      <c r="L69">
        <v>0.84761900000000001</v>
      </c>
      <c r="M69">
        <v>0.82142599999999999</v>
      </c>
      <c r="N69">
        <v>0.78572399999999998</v>
      </c>
      <c r="O69">
        <v>0.81957599999999997</v>
      </c>
      <c r="P69">
        <v>0.78204799999999997</v>
      </c>
      <c r="Q69">
        <v>0.87104199999999998</v>
      </c>
      <c r="R69">
        <v>0.88842600000000005</v>
      </c>
      <c r="S69">
        <v>0.87053800000000003</v>
      </c>
      <c r="T69">
        <v>0.86783699999999997</v>
      </c>
      <c r="U69">
        <v>0.88396600000000003</v>
      </c>
      <c r="V69">
        <v>0.86372000000000004</v>
      </c>
    </row>
    <row r="70" spans="1:22" x14ac:dyDescent="0.2">
      <c r="A70" t="s">
        <v>54</v>
      </c>
    </row>
    <row r="71" spans="1:22" x14ac:dyDescent="0.2">
      <c r="A71" t="s">
        <v>24</v>
      </c>
      <c r="B71">
        <v>0.99979200000000001</v>
      </c>
      <c r="C71">
        <v>0.99856699999999998</v>
      </c>
      <c r="D71">
        <v>0.99801600000000001</v>
      </c>
      <c r="E71">
        <v>0.34070699999999998</v>
      </c>
      <c r="F71">
        <v>0.323849</v>
      </c>
      <c r="G71">
        <v>0.33900400000000003</v>
      </c>
      <c r="H71">
        <v>0.16723199999999999</v>
      </c>
      <c r="I71">
        <v>0.14924599999999999</v>
      </c>
      <c r="J71">
        <v>0.16584499999999999</v>
      </c>
      <c r="K71">
        <v>0.175316</v>
      </c>
      <c r="L71">
        <v>0.15274699999999999</v>
      </c>
      <c r="M71">
        <v>0.17635999999999999</v>
      </c>
      <c r="N71">
        <v>0.20155300000000001</v>
      </c>
      <c r="O71">
        <v>0.17030500000000001</v>
      </c>
      <c r="P71">
        <v>0.20437900000000001</v>
      </c>
      <c r="Q71">
        <v>0.146872</v>
      </c>
      <c r="R71">
        <v>0.124415</v>
      </c>
      <c r="S71">
        <v>0.14624699999999999</v>
      </c>
      <c r="T71">
        <v>0.13658899999999999</v>
      </c>
      <c r="U71">
        <v>0.12521599999999999</v>
      </c>
      <c r="V71">
        <v>0.14523800000000001</v>
      </c>
    </row>
    <row r="72" spans="1:22" x14ac:dyDescent="0.2">
      <c r="A72" t="s">
        <v>25</v>
      </c>
      <c r="B72">
        <v>2.0799999999999999E-4</v>
      </c>
      <c r="C72">
        <v>1.433E-3</v>
      </c>
      <c r="D72">
        <v>1.9840000000000001E-3</v>
      </c>
      <c r="E72">
        <v>0.65929300000000002</v>
      </c>
      <c r="F72">
        <v>0.67615099999999995</v>
      </c>
      <c r="G72">
        <v>0.66099600000000003</v>
      </c>
      <c r="H72">
        <v>0.83276799999999995</v>
      </c>
      <c r="I72">
        <v>0.85075400000000001</v>
      </c>
      <c r="J72">
        <v>0.83415499999999998</v>
      </c>
      <c r="K72">
        <v>0.82468399999999997</v>
      </c>
      <c r="L72">
        <v>0.84725300000000003</v>
      </c>
      <c r="M72">
        <v>0.82364000000000004</v>
      </c>
      <c r="N72">
        <v>0.79844700000000002</v>
      </c>
      <c r="O72">
        <v>0.82969499999999996</v>
      </c>
      <c r="P72">
        <v>0.79562100000000002</v>
      </c>
      <c r="Q72">
        <v>0.853128</v>
      </c>
      <c r="R72">
        <v>0.87558499999999995</v>
      </c>
      <c r="S72">
        <v>0.85375299999999998</v>
      </c>
      <c r="T72">
        <v>0.86341100000000004</v>
      </c>
      <c r="U72">
        <v>0.87478400000000001</v>
      </c>
      <c r="V72">
        <v>0.85476200000000002</v>
      </c>
    </row>
    <row r="73" spans="1:22" x14ac:dyDescent="0.2">
      <c r="A73" t="s">
        <v>55</v>
      </c>
    </row>
    <row r="74" spans="1:22" x14ac:dyDescent="0.2">
      <c r="A74" t="s">
        <v>24</v>
      </c>
      <c r="B74">
        <v>0.98431599999999997</v>
      </c>
      <c r="C74">
        <v>0.98343499999999995</v>
      </c>
      <c r="D74">
        <v>0.98328199999999999</v>
      </c>
      <c r="E74">
        <v>0.33405699999999999</v>
      </c>
      <c r="F74">
        <v>0.32274799999999998</v>
      </c>
      <c r="G74">
        <v>0.33374399999999999</v>
      </c>
      <c r="H74">
        <v>0.16617499999999999</v>
      </c>
      <c r="I74">
        <v>0.14817900000000001</v>
      </c>
      <c r="J74">
        <v>0.168299</v>
      </c>
      <c r="K74">
        <v>0.17375699999999999</v>
      </c>
      <c r="L74">
        <v>0.14758499999999999</v>
      </c>
      <c r="M74">
        <v>0.17233699999999999</v>
      </c>
      <c r="N74">
        <v>0.20763999999999999</v>
      </c>
      <c r="O74">
        <v>0.17724599999999999</v>
      </c>
      <c r="P74">
        <v>0.20633000000000001</v>
      </c>
      <c r="Q74">
        <v>0.134351</v>
      </c>
      <c r="R74">
        <v>0.11348999999999999</v>
      </c>
      <c r="S74">
        <v>0.13697599999999999</v>
      </c>
      <c r="T74">
        <v>0.13244300000000001</v>
      </c>
      <c r="U74">
        <v>0.119507</v>
      </c>
      <c r="V74">
        <v>0.13761300000000001</v>
      </c>
    </row>
    <row r="75" spans="1:22" x14ac:dyDescent="0.2">
      <c r="A75" t="s">
        <v>25</v>
      </c>
      <c r="B75">
        <v>1.5684E-2</v>
      </c>
      <c r="C75">
        <v>1.6565E-2</v>
      </c>
      <c r="D75">
        <v>1.6718E-2</v>
      </c>
      <c r="E75">
        <v>0.66594299999999995</v>
      </c>
      <c r="F75">
        <v>0.67725199999999997</v>
      </c>
      <c r="G75">
        <v>0.66625599999999996</v>
      </c>
      <c r="H75">
        <v>0.83382500000000004</v>
      </c>
      <c r="I75">
        <v>0.85182100000000005</v>
      </c>
      <c r="J75">
        <v>0.83170100000000002</v>
      </c>
      <c r="K75">
        <v>0.82624299999999995</v>
      </c>
      <c r="L75">
        <v>0.85241500000000003</v>
      </c>
      <c r="M75">
        <v>0.82766300000000004</v>
      </c>
      <c r="N75">
        <v>0.79235999999999995</v>
      </c>
      <c r="O75">
        <v>0.82275399999999999</v>
      </c>
      <c r="P75">
        <v>0.79366999999999999</v>
      </c>
      <c r="Q75">
        <v>0.865649</v>
      </c>
      <c r="R75">
        <v>0.88651000000000002</v>
      </c>
      <c r="S75">
        <v>0.86302400000000001</v>
      </c>
      <c r="T75">
        <v>0.86755700000000002</v>
      </c>
      <c r="U75">
        <v>0.88049299999999997</v>
      </c>
      <c r="V75">
        <v>0.86238700000000001</v>
      </c>
    </row>
    <row r="76" spans="1:22" x14ac:dyDescent="0.2">
      <c r="A76" s="3" t="s">
        <v>56</v>
      </c>
    </row>
    <row r="77" spans="1:22" x14ac:dyDescent="0.2">
      <c r="A77" t="s">
        <v>24</v>
      </c>
      <c r="B77">
        <v>1</v>
      </c>
      <c r="C77">
        <v>0.99963999999999997</v>
      </c>
      <c r="D77">
        <v>0.99951699999999999</v>
      </c>
      <c r="E77">
        <v>0.65331189451812777</v>
      </c>
      <c r="F77">
        <v>0.64339511178261477</v>
      </c>
      <c r="G77">
        <v>0.66180156940746737</v>
      </c>
      <c r="H77">
        <v>0.39882010557013553</v>
      </c>
      <c r="I77">
        <v>0.37554244840177525</v>
      </c>
      <c r="J77">
        <v>0.38540826470107353</v>
      </c>
      <c r="K77">
        <v>0.31043833164959317</v>
      </c>
      <c r="L77">
        <v>0.29677552150465131</v>
      </c>
      <c r="M77">
        <v>0.2984841912040202</v>
      </c>
      <c r="N77">
        <v>0.30249458353150777</v>
      </c>
      <c r="O77">
        <v>0.25760430418886565</v>
      </c>
      <c r="P77">
        <v>0.29308383190764326</v>
      </c>
      <c r="Q77">
        <v>0.24811484154965546</v>
      </c>
      <c r="R77">
        <v>0.21432012060141192</v>
      </c>
      <c r="S77">
        <v>0.23490290401713823</v>
      </c>
      <c r="T77">
        <v>0.22038042683970094</v>
      </c>
      <c r="U77">
        <v>0.21324696141745322</v>
      </c>
      <c r="V77">
        <v>0.23028723463452683</v>
      </c>
    </row>
    <row r="78" spans="1:22" x14ac:dyDescent="0.2">
      <c r="A78" t="s">
        <v>25</v>
      </c>
      <c r="B78">
        <v>0</v>
      </c>
      <c r="C78">
        <v>3.6000000000000002E-4</v>
      </c>
      <c r="D78">
        <v>4.8299999999999998E-4</v>
      </c>
      <c r="E78">
        <v>0.34668810548187218</v>
      </c>
      <c r="F78">
        <v>0.35660488821738523</v>
      </c>
      <c r="G78">
        <v>0.33819843059253268</v>
      </c>
      <c r="H78">
        <v>0.60117989442986441</v>
      </c>
      <c r="I78">
        <v>0.62445755159822469</v>
      </c>
      <c r="J78">
        <v>0.61459173529892641</v>
      </c>
      <c r="K78">
        <v>0.68956166835040678</v>
      </c>
      <c r="L78">
        <v>0.70322447849534875</v>
      </c>
      <c r="M78">
        <v>0.70151580879597975</v>
      </c>
      <c r="N78">
        <v>0.69750541646849218</v>
      </c>
      <c r="O78">
        <v>0.74239569581113429</v>
      </c>
      <c r="P78">
        <v>0.7069161680923568</v>
      </c>
      <c r="Q78">
        <v>0.75188515845034454</v>
      </c>
      <c r="R78">
        <v>0.78567987939858808</v>
      </c>
      <c r="S78">
        <v>0.7650970959828618</v>
      </c>
      <c r="T78">
        <v>0.77961957316029906</v>
      </c>
      <c r="U78">
        <v>0.93130299999999999</v>
      </c>
      <c r="V78">
        <v>0.89455200000000001</v>
      </c>
    </row>
    <row r="79" spans="1:22" x14ac:dyDescent="0.2">
      <c r="A79" t="s">
        <v>57</v>
      </c>
    </row>
    <row r="80" spans="1:22" x14ac:dyDescent="0.2">
      <c r="A80" t="s">
        <v>24</v>
      </c>
      <c r="B80">
        <v>1</v>
      </c>
      <c r="C80">
        <v>1</v>
      </c>
      <c r="D80">
        <v>1</v>
      </c>
      <c r="E80">
        <v>0.61178500000000002</v>
      </c>
      <c r="F80">
        <v>0.60093600000000003</v>
      </c>
      <c r="G80">
        <v>0.60824199999999995</v>
      </c>
      <c r="H80">
        <v>0.30530400000000002</v>
      </c>
      <c r="I80">
        <v>0.28577200000000003</v>
      </c>
      <c r="J80">
        <v>0.30059999999999998</v>
      </c>
      <c r="K80">
        <v>0.22817000000000001</v>
      </c>
      <c r="L80">
        <v>0.20788799999999999</v>
      </c>
      <c r="M80">
        <v>0.231325</v>
      </c>
      <c r="N80">
        <v>0.22781899999999999</v>
      </c>
      <c r="O80">
        <v>0.20291699999999999</v>
      </c>
      <c r="P80">
        <v>0.228022</v>
      </c>
      <c r="Q80">
        <v>0.17912900000000001</v>
      </c>
      <c r="R80">
        <v>0.157024</v>
      </c>
      <c r="S80">
        <v>0.17524200000000001</v>
      </c>
      <c r="T80">
        <v>0.15407299999999999</v>
      </c>
      <c r="U80">
        <v>0.143262</v>
      </c>
      <c r="V80">
        <v>0.16015799999999999</v>
      </c>
    </row>
    <row r="81" spans="1:22" x14ac:dyDescent="0.2">
      <c r="A81" t="s">
        <v>25</v>
      </c>
      <c r="B81">
        <v>0</v>
      </c>
      <c r="C81">
        <v>0</v>
      </c>
      <c r="D81">
        <v>0</v>
      </c>
      <c r="E81">
        <v>0.38821499999999998</v>
      </c>
      <c r="F81">
        <v>0.39906399999999997</v>
      </c>
      <c r="G81">
        <v>0.391758</v>
      </c>
      <c r="H81">
        <v>0.69469599999999998</v>
      </c>
      <c r="I81">
        <v>0.71422799999999997</v>
      </c>
      <c r="J81">
        <v>0.69940000000000002</v>
      </c>
      <c r="K81">
        <v>0.77183000000000002</v>
      </c>
      <c r="L81">
        <v>0.79211200000000004</v>
      </c>
      <c r="M81">
        <v>0.768675</v>
      </c>
      <c r="N81">
        <v>0.77218100000000001</v>
      </c>
      <c r="O81">
        <v>0.79708299999999999</v>
      </c>
      <c r="P81">
        <v>0.77197800000000005</v>
      </c>
      <c r="Q81">
        <v>0.82087100000000002</v>
      </c>
      <c r="R81">
        <v>0.84297599999999995</v>
      </c>
      <c r="S81">
        <v>0.82475799999999999</v>
      </c>
      <c r="T81">
        <v>0.84592699999999998</v>
      </c>
      <c r="U81">
        <v>0.856738</v>
      </c>
      <c r="V81">
        <v>0.83984199999999998</v>
      </c>
    </row>
    <row r="82" spans="1:22" x14ac:dyDescent="0.2">
      <c r="A82" t="s">
        <v>58</v>
      </c>
    </row>
    <row r="83" spans="1:22" x14ac:dyDescent="0.2">
      <c r="A83" t="s">
        <v>24</v>
      </c>
      <c r="B83">
        <v>1</v>
      </c>
      <c r="C83">
        <v>1</v>
      </c>
      <c r="D83">
        <v>1</v>
      </c>
      <c r="E83">
        <v>0.54015199999999997</v>
      </c>
      <c r="F83">
        <v>0.52848899999999999</v>
      </c>
      <c r="G83">
        <v>0.53966099999999995</v>
      </c>
      <c r="H83">
        <v>0.25856800000000002</v>
      </c>
      <c r="I83">
        <v>0.243418</v>
      </c>
      <c r="J83">
        <v>0.25732100000000002</v>
      </c>
      <c r="K83">
        <v>0.20333300000000001</v>
      </c>
      <c r="L83">
        <v>0.182723</v>
      </c>
      <c r="M83">
        <v>0.20583699999999999</v>
      </c>
      <c r="N83">
        <v>0.216339</v>
      </c>
      <c r="O83">
        <v>0.184166</v>
      </c>
      <c r="P83">
        <v>0.216835</v>
      </c>
      <c r="Q83">
        <v>0.162804</v>
      </c>
      <c r="R83">
        <v>0.143069</v>
      </c>
      <c r="S83">
        <v>0.159717</v>
      </c>
      <c r="T83">
        <v>0.14386199999999999</v>
      </c>
      <c r="U83">
        <v>0.13066</v>
      </c>
      <c r="V83">
        <v>0.15040700000000001</v>
      </c>
    </row>
    <row r="84" spans="1:22" x14ac:dyDescent="0.2">
      <c r="A84" t="s">
        <v>25</v>
      </c>
      <c r="B84">
        <v>0</v>
      </c>
      <c r="C84">
        <v>0</v>
      </c>
      <c r="D84">
        <v>0</v>
      </c>
      <c r="E84">
        <v>0.45984799999999998</v>
      </c>
      <c r="F84">
        <v>0.47151100000000001</v>
      </c>
      <c r="G84">
        <v>0.460339</v>
      </c>
      <c r="H84">
        <v>0.74143199999999998</v>
      </c>
      <c r="I84">
        <v>0.75658199999999998</v>
      </c>
      <c r="J84">
        <v>0.74267899999999998</v>
      </c>
      <c r="K84">
        <v>0.79666700000000001</v>
      </c>
      <c r="L84">
        <v>0.81727700000000003</v>
      </c>
      <c r="M84">
        <v>0.79416299999999995</v>
      </c>
      <c r="N84">
        <v>0.78366100000000005</v>
      </c>
      <c r="O84">
        <v>0.81583399999999995</v>
      </c>
      <c r="P84">
        <v>0.783165</v>
      </c>
      <c r="Q84">
        <v>0.83719600000000005</v>
      </c>
      <c r="R84">
        <v>0.856931</v>
      </c>
      <c r="S84">
        <v>0.840283</v>
      </c>
      <c r="T84">
        <v>0.85613799999999995</v>
      </c>
      <c r="U84">
        <v>0.86934</v>
      </c>
      <c r="V84">
        <v>0.84959300000000004</v>
      </c>
    </row>
    <row r="85" spans="1:22" x14ac:dyDescent="0.2">
      <c r="A85" t="s">
        <v>59</v>
      </c>
    </row>
    <row r="86" spans="1:22" x14ac:dyDescent="0.2">
      <c r="A86" t="s">
        <v>24</v>
      </c>
      <c r="B86">
        <v>1</v>
      </c>
      <c r="C86">
        <v>1</v>
      </c>
      <c r="D86">
        <v>1</v>
      </c>
      <c r="E86">
        <v>0.30382199999999998</v>
      </c>
      <c r="F86">
        <v>0.28361500000000001</v>
      </c>
      <c r="G86">
        <v>0.29706199999999999</v>
      </c>
      <c r="H86">
        <v>0.15648200000000001</v>
      </c>
      <c r="I86">
        <v>0.141567</v>
      </c>
      <c r="J86">
        <v>0.15854299999999999</v>
      </c>
      <c r="K86">
        <v>0.180364</v>
      </c>
      <c r="L86">
        <v>0.155559</v>
      </c>
      <c r="M86">
        <v>0.182059</v>
      </c>
      <c r="N86">
        <v>0.217112</v>
      </c>
      <c r="O86">
        <v>0.179923</v>
      </c>
      <c r="P86">
        <v>0.22126699999999999</v>
      </c>
      <c r="Q86">
        <v>0.141903</v>
      </c>
      <c r="R86">
        <v>0.122142</v>
      </c>
      <c r="S86">
        <v>0.143597</v>
      </c>
      <c r="T86">
        <v>0.141406</v>
      </c>
      <c r="U86">
        <v>0.127582</v>
      </c>
      <c r="V86">
        <v>0.143732</v>
      </c>
    </row>
    <row r="87" spans="1:22" x14ac:dyDescent="0.2">
      <c r="A87" t="s">
        <v>25</v>
      </c>
      <c r="B87">
        <v>0</v>
      </c>
      <c r="C87">
        <v>0</v>
      </c>
      <c r="D87">
        <v>0</v>
      </c>
      <c r="E87">
        <v>0.69617799999999996</v>
      </c>
      <c r="F87">
        <v>0.71638500000000005</v>
      </c>
      <c r="G87">
        <v>0.70293799999999995</v>
      </c>
      <c r="H87">
        <v>0.84351799999999999</v>
      </c>
      <c r="I87">
        <v>0.858433</v>
      </c>
      <c r="J87">
        <v>0.84145700000000001</v>
      </c>
      <c r="K87">
        <v>0.81963600000000003</v>
      </c>
      <c r="L87">
        <v>0.844441</v>
      </c>
      <c r="M87">
        <v>0.81794100000000003</v>
      </c>
      <c r="N87">
        <v>0.78288800000000003</v>
      </c>
      <c r="O87">
        <v>0.82007699999999994</v>
      </c>
      <c r="P87">
        <v>0.77873300000000001</v>
      </c>
      <c r="Q87">
        <v>0.858097</v>
      </c>
      <c r="R87">
        <v>0.87785800000000003</v>
      </c>
      <c r="S87">
        <v>0.85640300000000003</v>
      </c>
      <c r="T87">
        <v>0.85859399999999997</v>
      </c>
      <c r="U87">
        <v>0.87241800000000003</v>
      </c>
      <c r="V87">
        <v>0.85626800000000003</v>
      </c>
    </row>
    <row r="88" spans="1:22" x14ac:dyDescent="0.2">
      <c r="A88" t="s">
        <v>60</v>
      </c>
    </row>
    <row r="89" spans="1:22" x14ac:dyDescent="0.2">
      <c r="A89" t="s">
        <v>24</v>
      </c>
      <c r="B89">
        <v>1</v>
      </c>
      <c r="C89">
        <v>1</v>
      </c>
      <c r="D89">
        <v>1</v>
      </c>
      <c r="E89">
        <v>0.84722900000000001</v>
      </c>
      <c r="F89">
        <v>0.84719699999999998</v>
      </c>
      <c r="G89">
        <v>0.848186</v>
      </c>
      <c r="H89">
        <v>0.541489</v>
      </c>
      <c r="I89">
        <v>0.54312099999999996</v>
      </c>
      <c r="J89">
        <v>0.53863799999999995</v>
      </c>
      <c r="K89">
        <v>0.44974500000000001</v>
      </c>
      <c r="L89">
        <v>0.32975500000000002</v>
      </c>
      <c r="M89">
        <v>0.36441299999999999</v>
      </c>
      <c r="N89">
        <v>0.27768900000000002</v>
      </c>
      <c r="O89">
        <v>0.236508</v>
      </c>
      <c r="P89">
        <v>0.28121800000000002</v>
      </c>
      <c r="Q89">
        <v>0.200352</v>
      </c>
      <c r="R89">
        <v>0.17383000000000001</v>
      </c>
      <c r="S89">
        <v>0.19824800000000001</v>
      </c>
      <c r="T89">
        <v>0.101328</v>
      </c>
      <c r="U89">
        <v>0.11601400000000001</v>
      </c>
      <c r="V89">
        <v>0.13525799999999999</v>
      </c>
    </row>
    <row r="90" spans="1:22" x14ac:dyDescent="0.2">
      <c r="A90" t="s">
        <v>25</v>
      </c>
      <c r="B90">
        <v>0</v>
      </c>
      <c r="C90">
        <v>0</v>
      </c>
      <c r="D90">
        <v>0</v>
      </c>
      <c r="E90">
        <v>0.15277099999999999</v>
      </c>
      <c r="F90">
        <v>0.15280299999999999</v>
      </c>
      <c r="G90">
        <v>0.151814</v>
      </c>
      <c r="H90">
        <v>0.458511</v>
      </c>
      <c r="I90">
        <v>0.45687899999999998</v>
      </c>
      <c r="J90">
        <v>0.46136199999999999</v>
      </c>
      <c r="K90">
        <v>0.55025500000000005</v>
      </c>
      <c r="L90">
        <v>0.67024499999999998</v>
      </c>
      <c r="M90">
        <v>0.63558700000000001</v>
      </c>
      <c r="N90">
        <v>0.72231100000000004</v>
      </c>
      <c r="O90">
        <v>0.76349199999999995</v>
      </c>
      <c r="P90">
        <v>0.71878200000000003</v>
      </c>
      <c r="Q90">
        <v>0.79964800000000003</v>
      </c>
      <c r="R90">
        <v>0.82616999999999996</v>
      </c>
      <c r="S90">
        <v>0.80175200000000002</v>
      </c>
      <c r="T90">
        <v>0.89867200000000003</v>
      </c>
      <c r="U90">
        <v>0.88398600000000005</v>
      </c>
      <c r="V90">
        <v>0.86474200000000001</v>
      </c>
    </row>
    <row r="91" spans="1:22" x14ac:dyDescent="0.2">
      <c r="A91" t="s">
        <v>61</v>
      </c>
    </row>
    <row r="92" spans="1:22" x14ac:dyDescent="0.2">
      <c r="A92" t="s">
        <v>24</v>
      </c>
      <c r="B92">
        <v>1</v>
      </c>
      <c r="C92">
        <v>1</v>
      </c>
      <c r="D92">
        <v>1</v>
      </c>
      <c r="E92">
        <v>0.78787399999999996</v>
      </c>
      <c r="F92">
        <v>0.77876400000000001</v>
      </c>
      <c r="G92">
        <v>0.77992099999999998</v>
      </c>
      <c r="H92">
        <v>0.40798600000000002</v>
      </c>
      <c r="I92">
        <v>0.41475600000000001</v>
      </c>
      <c r="J92">
        <v>0.42558000000000001</v>
      </c>
      <c r="K92">
        <v>0.11407200000000001</v>
      </c>
      <c r="L92">
        <v>7.2251999999999997E-2</v>
      </c>
      <c r="M92">
        <v>0.11642</v>
      </c>
      <c r="N92">
        <v>4.1960999999999998E-2</v>
      </c>
      <c r="O92">
        <v>5.4147000000000001E-2</v>
      </c>
      <c r="P92">
        <v>8.6886000000000005E-2</v>
      </c>
      <c r="Q92">
        <v>1.3361E-2</v>
      </c>
      <c r="R92">
        <v>3.2260999999999998E-2</v>
      </c>
      <c r="S92">
        <v>1.8234E-2</v>
      </c>
      <c r="T92">
        <v>5.6169999999999996E-3</v>
      </c>
      <c r="U92">
        <v>7.7689999999999999E-3</v>
      </c>
      <c r="V92">
        <v>1.2302E-2</v>
      </c>
    </row>
    <row r="93" spans="1:22" x14ac:dyDescent="0.2">
      <c r="A93" t="s">
        <v>25</v>
      </c>
      <c r="B93">
        <v>0</v>
      </c>
      <c r="C93">
        <v>0</v>
      </c>
      <c r="D93">
        <v>0</v>
      </c>
      <c r="E93">
        <v>0.21212600000000001</v>
      </c>
      <c r="F93">
        <v>0.22123599999999999</v>
      </c>
      <c r="G93">
        <v>0.220079</v>
      </c>
      <c r="H93">
        <v>0.59201400000000004</v>
      </c>
      <c r="I93">
        <v>0.58524399999999999</v>
      </c>
      <c r="J93">
        <v>0.57442000000000004</v>
      </c>
      <c r="K93">
        <v>0.88592800000000005</v>
      </c>
      <c r="L93">
        <v>0.92774800000000002</v>
      </c>
      <c r="M93">
        <v>0.88358000000000003</v>
      </c>
      <c r="N93">
        <v>0.95803899999999997</v>
      </c>
      <c r="O93">
        <v>0.94585300000000005</v>
      </c>
      <c r="P93">
        <v>0.91311399999999998</v>
      </c>
      <c r="Q93">
        <v>0.98663900000000004</v>
      </c>
      <c r="R93">
        <v>0.96773900000000002</v>
      </c>
      <c r="S93">
        <v>0.98176600000000003</v>
      </c>
      <c r="T93">
        <v>0.99438300000000002</v>
      </c>
      <c r="U93">
        <v>0.99223099999999997</v>
      </c>
      <c r="V93">
        <v>0.98769799999999996</v>
      </c>
    </row>
    <row r="94" spans="1:22" x14ac:dyDescent="0.2">
      <c r="A94" t="s">
        <v>62</v>
      </c>
    </row>
    <row r="95" spans="1:22" x14ac:dyDescent="0.2">
      <c r="A95" t="s">
        <v>24</v>
      </c>
      <c r="B95">
        <v>1</v>
      </c>
      <c r="C95">
        <v>1</v>
      </c>
      <c r="D95">
        <v>0.99997499999999995</v>
      </c>
      <c r="E95">
        <v>0.80743600000000004</v>
      </c>
      <c r="F95">
        <v>0.80227899999999996</v>
      </c>
      <c r="G95">
        <v>0.808388</v>
      </c>
      <c r="H95">
        <v>0.50153000000000003</v>
      </c>
      <c r="I95">
        <v>0.48618499999999998</v>
      </c>
      <c r="J95">
        <v>0.49509300000000001</v>
      </c>
      <c r="K95">
        <v>0.34033200000000002</v>
      </c>
      <c r="L95">
        <v>0.32253599999999999</v>
      </c>
      <c r="M95">
        <v>0.34493800000000002</v>
      </c>
      <c r="N95">
        <v>0.28724100000000002</v>
      </c>
      <c r="O95">
        <v>0.25780199999999998</v>
      </c>
      <c r="P95">
        <v>0.28564099999999998</v>
      </c>
      <c r="Q95">
        <v>0.21812599999999999</v>
      </c>
      <c r="R95">
        <v>0.19483200000000001</v>
      </c>
      <c r="S95">
        <v>0.21417800000000001</v>
      </c>
      <c r="T95">
        <v>0.171648</v>
      </c>
      <c r="U95">
        <v>0.16333800000000001</v>
      </c>
      <c r="V95">
        <v>0.179095</v>
      </c>
    </row>
    <row r="96" spans="1:22" x14ac:dyDescent="0.2">
      <c r="A96" t="s">
        <v>25</v>
      </c>
      <c r="B96">
        <v>0</v>
      </c>
      <c r="C96">
        <v>0</v>
      </c>
      <c r="D96">
        <v>2.5000000000000001E-5</v>
      </c>
      <c r="E96">
        <v>0.19256400000000001</v>
      </c>
      <c r="F96">
        <v>0.19772100000000001</v>
      </c>
      <c r="G96">
        <v>0.191612</v>
      </c>
      <c r="H96">
        <v>0.49847000000000002</v>
      </c>
      <c r="I96">
        <v>0.51381500000000002</v>
      </c>
      <c r="J96">
        <v>0.50490699999999999</v>
      </c>
      <c r="K96">
        <v>0.65966800000000003</v>
      </c>
      <c r="L96">
        <v>0.67746399999999996</v>
      </c>
      <c r="M96">
        <v>0.65506200000000003</v>
      </c>
      <c r="N96">
        <v>0.71275900000000003</v>
      </c>
      <c r="O96">
        <v>0.74219800000000002</v>
      </c>
      <c r="P96">
        <v>0.71435899999999997</v>
      </c>
      <c r="Q96">
        <v>0.78187399999999996</v>
      </c>
      <c r="R96">
        <v>0.80516799999999999</v>
      </c>
      <c r="S96">
        <v>0.78582200000000002</v>
      </c>
      <c r="T96">
        <v>0.82835199999999998</v>
      </c>
      <c r="U96">
        <v>0.83666200000000002</v>
      </c>
      <c r="V96">
        <v>0.820905</v>
      </c>
    </row>
    <row r="97" spans="1:22" x14ac:dyDescent="0.2">
      <c r="A97" t="s">
        <v>63</v>
      </c>
    </row>
    <row r="98" spans="1:22" x14ac:dyDescent="0.2">
      <c r="A98" t="s">
        <v>24</v>
      </c>
      <c r="B98">
        <v>1</v>
      </c>
      <c r="C98">
        <v>1</v>
      </c>
      <c r="D98">
        <v>1</v>
      </c>
      <c r="E98">
        <v>0.91637299999999999</v>
      </c>
      <c r="F98">
        <v>0.91828699999999996</v>
      </c>
      <c r="G98">
        <v>0.91686199999999995</v>
      </c>
      <c r="H98">
        <v>0.70009299999999997</v>
      </c>
      <c r="I98">
        <v>0.70567599999999997</v>
      </c>
      <c r="J98">
        <v>0.69646200000000003</v>
      </c>
      <c r="K98">
        <v>0.53937400000000002</v>
      </c>
      <c r="L98">
        <v>0.52266400000000002</v>
      </c>
      <c r="M98">
        <v>0.52090599999999998</v>
      </c>
      <c r="N98">
        <v>0.428533</v>
      </c>
      <c r="O98">
        <v>0.405443</v>
      </c>
      <c r="P98">
        <v>0.42561900000000003</v>
      </c>
      <c r="Q98">
        <v>0.30899599999999999</v>
      </c>
      <c r="R98">
        <v>0.29124</v>
      </c>
      <c r="S98">
        <v>0.31331500000000001</v>
      </c>
      <c r="T98">
        <v>0.21213299999999999</v>
      </c>
      <c r="U98">
        <v>0.20365800000000001</v>
      </c>
      <c r="V98">
        <v>0.23543800000000001</v>
      </c>
    </row>
    <row r="99" spans="1:22" x14ac:dyDescent="0.2">
      <c r="A99" t="s">
        <v>25</v>
      </c>
      <c r="B99">
        <v>0</v>
      </c>
      <c r="C99">
        <v>0</v>
      </c>
      <c r="D99">
        <v>0</v>
      </c>
      <c r="E99">
        <v>8.3627000000000007E-2</v>
      </c>
      <c r="F99">
        <v>8.1712999999999994E-2</v>
      </c>
      <c r="G99">
        <v>8.3138000000000004E-2</v>
      </c>
      <c r="H99">
        <v>0.29990699999999998</v>
      </c>
      <c r="I99">
        <v>0.29432399999999997</v>
      </c>
      <c r="J99">
        <v>0.30353799999999997</v>
      </c>
      <c r="K99">
        <v>0.46062599999999998</v>
      </c>
      <c r="L99">
        <v>0.47733599999999998</v>
      </c>
      <c r="M99">
        <v>0.47909400000000002</v>
      </c>
      <c r="N99">
        <v>0.57146699999999995</v>
      </c>
      <c r="O99">
        <v>0.594557</v>
      </c>
      <c r="P99">
        <v>0.57438100000000003</v>
      </c>
      <c r="Q99">
        <v>0.69100399999999995</v>
      </c>
      <c r="R99">
        <v>0.70875999999999995</v>
      </c>
      <c r="S99">
        <v>0.68668499999999999</v>
      </c>
      <c r="T99">
        <v>0.78786699999999998</v>
      </c>
      <c r="U99">
        <v>0.79634199999999999</v>
      </c>
      <c r="V99">
        <v>0.76456199999999996</v>
      </c>
    </row>
    <row r="100" spans="1:22" x14ac:dyDescent="0.2">
      <c r="A100" t="s">
        <v>64</v>
      </c>
    </row>
    <row r="101" spans="1:22" x14ac:dyDescent="0.2">
      <c r="A101" t="s">
        <v>24</v>
      </c>
      <c r="B101">
        <v>1</v>
      </c>
      <c r="C101">
        <v>1</v>
      </c>
      <c r="D101">
        <v>1</v>
      </c>
      <c r="E101">
        <v>6.1268000000000003E-2</v>
      </c>
      <c r="F101">
        <v>5.9180000000000003E-2</v>
      </c>
      <c r="G101">
        <v>6.6502000000000006E-2</v>
      </c>
      <c r="H101">
        <v>0.11312899999999999</v>
      </c>
      <c r="I101">
        <v>0.100705</v>
      </c>
      <c r="J101">
        <v>0.11677</v>
      </c>
      <c r="K101">
        <v>0.20491699999999999</v>
      </c>
      <c r="L101">
        <v>0.17088400000000001</v>
      </c>
      <c r="M101">
        <v>0.206902</v>
      </c>
      <c r="N101">
        <v>0.23563200000000001</v>
      </c>
      <c r="O101">
        <v>0.20136599999999999</v>
      </c>
      <c r="P101">
        <v>0.235817</v>
      </c>
      <c r="Q101">
        <v>0.117839</v>
      </c>
      <c r="R101">
        <v>9.7489999999999993E-2</v>
      </c>
      <c r="S101">
        <v>0.12273199999999999</v>
      </c>
      <c r="T101">
        <v>0.131743</v>
      </c>
      <c r="U101">
        <v>0.108191</v>
      </c>
      <c r="V101">
        <v>0.13542599999999999</v>
      </c>
    </row>
    <row r="102" spans="1:22" x14ac:dyDescent="0.2">
      <c r="A102" t="s">
        <v>25</v>
      </c>
      <c r="B102">
        <v>0</v>
      </c>
      <c r="C102">
        <v>0</v>
      </c>
      <c r="D102">
        <v>0</v>
      </c>
      <c r="E102">
        <v>0.93873200000000001</v>
      </c>
      <c r="F102">
        <v>0.94081999999999999</v>
      </c>
      <c r="G102">
        <v>0.93349800000000005</v>
      </c>
      <c r="H102">
        <v>0.88687099999999996</v>
      </c>
      <c r="I102">
        <v>0.89929499999999996</v>
      </c>
      <c r="J102">
        <v>0.88322999999999996</v>
      </c>
      <c r="K102">
        <v>0.79508299999999998</v>
      </c>
      <c r="L102">
        <v>0.82911599999999996</v>
      </c>
      <c r="M102">
        <v>0.79309799999999997</v>
      </c>
      <c r="N102">
        <v>0.76436800000000005</v>
      </c>
      <c r="O102">
        <v>0.79863399999999996</v>
      </c>
      <c r="P102">
        <v>0.76418299999999995</v>
      </c>
      <c r="Q102">
        <v>0.88216099999999997</v>
      </c>
      <c r="R102">
        <v>0.90251000000000003</v>
      </c>
      <c r="S102">
        <v>0.87726800000000005</v>
      </c>
      <c r="T102">
        <v>0.86825699999999995</v>
      </c>
      <c r="U102">
        <v>0.89180899999999996</v>
      </c>
      <c r="V102">
        <v>0.86457399999999995</v>
      </c>
    </row>
    <row r="103" spans="1:22" x14ac:dyDescent="0.2">
      <c r="A103" t="s">
        <v>65</v>
      </c>
    </row>
    <row r="104" spans="1:22" x14ac:dyDescent="0.2">
      <c r="A104" t="s">
        <v>24</v>
      </c>
      <c r="B104">
        <v>1</v>
      </c>
      <c r="C104">
        <v>1</v>
      </c>
      <c r="D104">
        <v>1</v>
      </c>
      <c r="E104">
        <v>7.6132000000000005E-2</v>
      </c>
      <c r="F104">
        <v>6.7255999999999996E-2</v>
      </c>
      <c r="G104">
        <v>8.4866999999999998E-2</v>
      </c>
      <c r="H104">
        <v>9.4412999999999997E-2</v>
      </c>
      <c r="I104">
        <v>8.4015000000000006E-2</v>
      </c>
      <c r="J104">
        <v>0.109263</v>
      </c>
      <c r="K104">
        <v>0.19197600000000001</v>
      </c>
      <c r="L104">
        <v>0.15349499999999999</v>
      </c>
      <c r="M104">
        <v>0.18894</v>
      </c>
      <c r="N104">
        <v>0.21426600000000001</v>
      </c>
      <c r="O104">
        <v>0.180946</v>
      </c>
      <c r="P104">
        <v>0.21076800000000001</v>
      </c>
      <c r="Q104">
        <v>0.105782</v>
      </c>
      <c r="R104">
        <v>9.5152E-2</v>
      </c>
      <c r="S104">
        <v>0.115398</v>
      </c>
      <c r="T104">
        <v>0.120937</v>
      </c>
      <c r="U104">
        <v>0.10381899999999999</v>
      </c>
      <c r="V104">
        <v>0.12956899999999999</v>
      </c>
    </row>
    <row r="105" spans="1:22" x14ac:dyDescent="0.2">
      <c r="A105" t="s">
        <v>25</v>
      </c>
      <c r="B105">
        <v>0</v>
      </c>
      <c r="C105">
        <v>0</v>
      </c>
      <c r="D105">
        <v>0</v>
      </c>
      <c r="E105">
        <v>0.92386800000000002</v>
      </c>
      <c r="F105">
        <v>0.93274400000000002</v>
      </c>
      <c r="G105">
        <v>0.91513299999999997</v>
      </c>
      <c r="H105">
        <v>0.90558700000000003</v>
      </c>
      <c r="I105">
        <v>0.91598500000000005</v>
      </c>
      <c r="J105">
        <v>0.890737</v>
      </c>
      <c r="K105">
        <v>0.80802399999999996</v>
      </c>
      <c r="L105">
        <v>0.84650499999999995</v>
      </c>
      <c r="M105">
        <v>0.81106</v>
      </c>
      <c r="N105">
        <v>0.78573400000000004</v>
      </c>
      <c r="O105">
        <v>0.81905399999999995</v>
      </c>
      <c r="P105">
        <v>0.78923200000000004</v>
      </c>
      <c r="Q105">
        <v>0.89421799999999996</v>
      </c>
      <c r="R105">
        <v>0.90484799999999999</v>
      </c>
      <c r="S105">
        <v>0.884602</v>
      </c>
      <c r="T105">
        <v>0.87906300000000004</v>
      </c>
      <c r="U105">
        <v>0.89618100000000001</v>
      </c>
      <c r="V105">
        <v>0.87043099999999995</v>
      </c>
    </row>
    <row r="106" spans="1:22" x14ac:dyDescent="0.2">
      <c r="A106" t="s">
        <v>66</v>
      </c>
    </row>
    <row r="107" spans="1:22" x14ac:dyDescent="0.2">
      <c r="A107" t="s">
        <v>24</v>
      </c>
      <c r="B107">
        <v>0.87905599999999995</v>
      </c>
      <c r="C107">
        <v>0.88780099999999995</v>
      </c>
      <c r="D107">
        <v>0.89183900000000005</v>
      </c>
      <c r="E107">
        <v>0.228851</v>
      </c>
      <c r="F107">
        <v>0.32140000000000002</v>
      </c>
      <c r="G107">
        <v>0.20258699999999999</v>
      </c>
      <c r="H107">
        <v>0.184588</v>
      </c>
      <c r="I107">
        <v>0.122449</v>
      </c>
      <c r="J107">
        <v>0.135684</v>
      </c>
      <c r="K107">
        <v>0.20005100000000001</v>
      </c>
      <c r="L107">
        <v>0.206594</v>
      </c>
      <c r="M107">
        <v>0.192158</v>
      </c>
      <c r="N107">
        <v>0.245037</v>
      </c>
      <c r="O107">
        <v>0.197884</v>
      </c>
      <c r="P107">
        <v>0.25103799999999998</v>
      </c>
      <c r="Q107">
        <v>0.13933599999999999</v>
      </c>
      <c r="R107">
        <v>0.123707</v>
      </c>
      <c r="S107">
        <v>0.16078700000000001</v>
      </c>
      <c r="T107">
        <v>0.143314</v>
      </c>
      <c r="U107">
        <v>0.163718</v>
      </c>
      <c r="V107">
        <v>0.15489700000000001</v>
      </c>
    </row>
    <row r="108" spans="1:22" x14ac:dyDescent="0.2">
      <c r="A108" t="s">
        <v>25</v>
      </c>
      <c r="B108">
        <v>0.120944</v>
      </c>
      <c r="C108">
        <v>0.11219899999999999</v>
      </c>
      <c r="D108">
        <v>0.10816099999999999</v>
      </c>
      <c r="E108">
        <v>0.77114899999999997</v>
      </c>
      <c r="F108">
        <v>0.67859999999999998</v>
      </c>
      <c r="G108">
        <v>0.79741300000000004</v>
      </c>
      <c r="H108">
        <v>0.81541200000000003</v>
      </c>
      <c r="I108">
        <v>0.87755099999999997</v>
      </c>
      <c r="J108">
        <v>0.86431599999999997</v>
      </c>
      <c r="K108">
        <v>0.79994900000000002</v>
      </c>
      <c r="L108">
        <v>0.79340599999999994</v>
      </c>
      <c r="M108">
        <v>0.80784199999999995</v>
      </c>
      <c r="N108">
        <v>0.75496300000000005</v>
      </c>
      <c r="O108">
        <v>0.80211600000000005</v>
      </c>
      <c r="P108">
        <v>0.74896200000000002</v>
      </c>
      <c r="Q108">
        <v>0.86066399999999998</v>
      </c>
      <c r="R108">
        <v>0.87629299999999999</v>
      </c>
      <c r="S108">
        <v>0.83921299999999999</v>
      </c>
      <c r="T108">
        <v>0.85668599999999995</v>
      </c>
      <c r="U108">
        <v>0.83628199999999997</v>
      </c>
      <c r="V108">
        <v>0.84510300000000005</v>
      </c>
    </row>
    <row r="109" spans="1:22" x14ac:dyDescent="0.2">
      <c r="A109" t="s">
        <v>67</v>
      </c>
    </row>
    <row r="110" spans="1:22" x14ac:dyDescent="0.2">
      <c r="A110" t="s">
        <v>24</v>
      </c>
      <c r="B110">
        <v>1</v>
      </c>
      <c r="C110">
        <v>1</v>
      </c>
      <c r="D110">
        <v>0.99919100000000005</v>
      </c>
      <c r="E110">
        <v>0.29177999999999998</v>
      </c>
      <c r="F110">
        <v>0.282304</v>
      </c>
      <c r="G110">
        <v>0.29572700000000002</v>
      </c>
      <c r="H110">
        <v>0.15068799999999999</v>
      </c>
      <c r="I110">
        <v>0.151006</v>
      </c>
      <c r="J110">
        <v>0.15284900000000001</v>
      </c>
      <c r="K110">
        <v>0.18371699999999999</v>
      </c>
      <c r="L110">
        <v>0.15194299999999999</v>
      </c>
      <c r="M110">
        <v>0.172458</v>
      </c>
      <c r="N110">
        <v>0.20409099999999999</v>
      </c>
      <c r="O110">
        <v>0.16827</v>
      </c>
      <c r="P110">
        <v>0.19841600000000001</v>
      </c>
      <c r="Q110">
        <v>0.122699</v>
      </c>
      <c r="R110">
        <v>9.2572000000000002E-2</v>
      </c>
      <c r="S110">
        <v>0.123122</v>
      </c>
      <c r="T110">
        <v>0.12954599999999999</v>
      </c>
      <c r="U110">
        <v>0.110627</v>
      </c>
      <c r="V110">
        <v>0.13073599999999999</v>
      </c>
    </row>
    <row r="111" spans="1:22" x14ac:dyDescent="0.2">
      <c r="A111" t="s">
        <v>25</v>
      </c>
      <c r="B111">
        <v>0</v>
      </c>
      <c r="C111">
        <v>0</v>
      </c>
      <c r="D111">
        <v>8.0900000000000004E-4</v>
      </c>
      <c r="E111">
        <v>0.70821999999999996</v>
      </c>
      <c r="F111">
        <v>0.717696</v>
      </c>
      <c r="G111">
        <v>0.70427300000000004</v>
      </c>
      <c r="H111">
        <v>0.84931199999999996</v>
      </c>
      <c r="I111">
        <v>0.84899400000000003</v>
      </c>
      <c r="J111">
        <v>0.84715099999999999</v>
      </c>
      <c r="K111">
        <v>0.81628299999999998</v>
      </c>
      <c r="L111">
        <v>0.84805699999999995</v>
      </c>
      <c r="M111">
        <v>0.827542</v>
      </c>
      <c r="N111">
        <v>0.79590899999999998</v>
      </c>
      <c r="O111">
        <v>0.83172999999999997</v>
      </c>
      <c r="P111">
        <v>0.80158399999999996</v>
      </c>
      <c r="Q111">
        <v>0.877301</v>
      </c>
      <c r="R111">
        <v>0.90742800000000001</v>
      </c>
      <c r="S111">
        <v>0.87687800000000005</v>
      </c>
      <c r="T111">
        <v>0.87045399999999995</v>
      </c>
      <c r="U111">
        <v>0.88937299999999997</v>
      </c>
      <c r="V111">
        <v>0.86926400000000004</v>
      </c>
    </row>
    <row r="112" spans="1:22" x14ac:dyDescent="0.2">
      <c r="A112" t="s">
        <v>68</v>
      </c>
    </row>
    <row r="113" spans="1:22" x14ac:dyDescent="0.2">
      <c r="A113" t="s">
        <v>24</v>
      </c>
      <c r="B113">
        <v>0.99911099999999997</v>
      </c>
      <c r="C113">
        <v>0.99928899999999998</v>
      </c>
      <c r="D113">
        <v>0.99982199999999999</v>
      </c>
      <c r="E113">
        <v>0.33008999999999999</v>
      </c>
      <c r="F113">
        <v>0.33841100000000002</v>
      </c>
      <c r="G113">
        <v>0.34242800000000001</v>
      </c>
      <c r="H113">
        <v>0.17927299999999999</v>
      </c>
      <c r="I113">
        <v>0.144122</v>
      </c>
      <c r="J113">
        <v>0.15905900000000001</v>
      </c>
      <c r="K113">
        <v>0.12166200000000001</v>
      </c>
      <c r="L113">
        <v>0.14027300000000001</v>
      </c>
      <c r="M113">
        <v>0.17665600000000001</v>
      </c>
      <c r="N113">
        <v>6.7692000000000002E-2</v>
      </c>
      <c r="O113">
        <v>5.0555000000000003E-2</v>
      </c>
      <c r="P113">
        <v>0.19585900000000001</v>
      </c>
      <c r="Q113">
        <v>8.6332999999999993E-2</v>
      </c>
      <c r="R113">
        <v>0.105022</v>
      </c>
      <c r="S113">
        <v>0.107691</v>
      </c>
      <c r="T113">
        <v>3.9123999999999999E-2</v>
      </c>
      <c r="U113">
        <v>0.101534</v>
      </c>
      <c r="V113">
        <v>7.9782000000000006E-2</v>
      </c>
    </row>
    <row r="114" spans="1:22" x14ac:dyDescent="0.2">
      <c r="A114" t="s">
        <v>25</v>
      </c>
      <c r="B114">
        <v>8.8900000000000003E-4</v>
      </c>
      <c r="C114">
        <v>7.1100000000000004E-4</v>
      </c>
      <c r="D114">
        <v>1.7799999999999999E-4</v>
      </c>
      <c r="E114">
        <v>0.66991000000000001</v>
      </c>
      <c r="F114">
        <v>0.66158899999999998</v>
      </c>
      <c r="G114">
        <v>0.65757200000000005</v>
      </c>
      <c r="H114">
        <v>0.82072699999999998</v>
      </c>
      <c r="I114">
        <v>0.85587800000000003</v>
      </c>
      <c r="J114">
        <v>0.84094100000000005</v>
      </c>
      <c r="K114">
        <v>0.87833799999999995</v>
      </c>
      <c r="L114">
        <v>0.85972700000000002</v>
      </c>
      <c r="M114">
        <v>0.82334399999999996</v>
      </c>
      <c r="N114">
        <v>0.93230800000000003</v>
      </c>
      <c r="O114">
        <v>0.94944499999999998</v>
      </c>
      <c r="P114">
        <v>0.80414099999999999</v>
      </c>
      <c r="Q114">
        <v>0.91366700000000001</v>
      </c>
      <c r="R114">
        <v>0.89497800000000005</v>
      </c>
      <c r="S114">
        <v>0.89230900000000002</v>
      </c>
      <c r="T114">
        <v>0.96087599999999995</v>
      </c>
      <c r="U114">
        <v>0.89846599999999999</v>
      </c>
      <c r="V114">
        <v>0.92021799999999998</v>
      </c>
    </row>
    <row r="115" spans="1:22" x14ac:dyDescent="0.2">
      <c r="A115" s="3" t="s">
        <v>69</v>
      </c>
    </row>
    <row r="116" spans="1:22" x14ac:dyDescent="0.2">
      <c r="A116" t="s">
        <v>24</v>
      </c>
      <c r="B116">
        <v>0.98816999999999999</v>
      </c>
      <c r="C116">
        <v>1</v>
      </c>
      <c r="D116">
        <v>1</v>
      </c>
      <c r="E116">
        <v>0.54146114114584809</v>
      </c>
      <c r="F116">
        <v>0.54513529673763472</v>
      </c>
      <c r="G116">
        <v>0.56419823856933993</v>
      </c>
      <c r="H116">
        <v>0.34011928205815756</v>
      </c>
      <c r="I116">
        <v>0.32359037425309245</v>
      </c>
      <c r="J116">
        <v>0.35178217809991869</v>
      </c>
      <c r="K116">
        <v>0.2853821688849299</v>
      </c>
      <c r="L116">
        <v>0.26230425690806825</v>
      </c>
      <c r="M116">
        <v>0.29329434038447222</v>
      </c>
      <c r="N116">
        <v>0.27338229177830919</v>
      </c>
      <c r="O116">
        <v>0.27040940343136211</v>
      </c>
      <c r="P116">
        <v>0.27760499491588614</v>
      </c>
      <c r="Q116">
        <v>0.23256722791514739</v>
      </c>
      <c r="R116">
        <v>0.20621233913997458</v>
      </c>
      <c r="S116">
        <v>0.22565095224987999</v>
      </c>
      <c r="T116">
        <v>0.20793742348671848</v>
      </c>
      <c r="U116">
        <v>0.17308321578638308</v>
      </c>
      <c r="V116">
        <v>0.21161972713103611</v>
      </c>
    </row>
    <row r="117" spans="1:22" x14ac:dyDescent="0.2">
      <c r="A117" t="s">
        <v>25</v>
      </c>
      <c r="B117">
        <v>1.183E-2</v>
      </c>
      <c r="C117">
        <v>0</v>
      </c>
      <c r="D117">
        <v>0</v>
      </c>
      <c r="E117">
        <v>0.45853885885415191</v>
      </c>
      <c r="F117">
        <v>0.45486470326236528</v>
      </c>
      <c r="G117">
        <v>0.43580176143066013</v>
      </c>
      <c r="H117">
        <v>0.65988071794184244</v>
      </c>
      <c r="I117">
        <v>0.67640962574690755</v>
      </c>
      <c r="J117">
        <v>0.64821782190008137</v>
      </c>
      <c r="K117">
        <v>0.71461783111507016</v>
      </c>
      <c r="L117">
        <v>0.73769574309193175</v>
      </c>
      <c r="M117">
        <v>0.70670565961552778</v>
      </c>
      <c r="N117">
        <v>0.72661770822169081</v>
      </c>
      <c r="O117">
        <v>0.72959059656863789</v>
      </c>
      <c r="P117">
        <v>0.72239500508411392</v>
      </c>
      <c r="Q117">
        <v>0.76743277208485261</v>
      </c>
      <c r="R117">
        <v>0.79378766086002539</v>
      </c>
      <c r="S117">
        <v>0.77434904775012003</v>
      </c>
      <c r="T117">
        <v>0.79206257651328149</v>
      </c>
      <c r="U117">
        <v>0.82691678421361692</v>
      </c>
      <c r="V117">
        <v>0.78838027286896384</v>
      </c>
    </row>
    <row r="118" spans="1:22" x14ac:dyDescent="0.2">
      <c r="A118" t="s">
        <v>70</v>
      </c>
    </row>
    <row r="119" spans="1:22" x14ac:dyDescent="0.2">
      <c r="A119" t="s">
        <v>24</v>
      </c>
      <c r="B119">
        <v>1</v>
      </c>
      <c r="C119">
        <v>1</v>
      </c>
      <c r="D119">
        <v>1</v>
      </c>
      <c r="E119">
        <v>0.55199299999999996</v>
      </c>
      <c r="F119">
        <v>0.55852900000000005</v>
      </c>
      <c r="G119">
        <v>0.61341800000000002</v>
      </c>
      <c r="H119">
        <v>0.26138899999999998</v>
      </c>
      <c r="I119">
        <v>0.23538500000000001</v>
      </c>
      <c r="J119">
        <v>0.25433899999999998</v>
      </c>
      <c r="K119">
        <v>0.18257200000000001</v>
      </c>
      <c r="L119">
        <v>0.185749</v>
      </c>
      <c r="M119">
        <v>0.189995</v>
      </c>
      <c r="N119">
        <v>0.21454400000000001</v>
      </c>
      <c r="O119">
        <v>0.19744</v>
      </c>
      <c r="P119">
        <v>0.20858399999999999</v>
      </c>
      <c r="Q119">
        <v>0.15681</v>
      </c>
      <c r="R119">
        <v>0.125864</v>
      </c>
      <c r="S119">
        <v>0.14612700000000001</v>
      </c>
      <c r="T119">
        <v>0.123627</v>
      </c>
      <c r="U119">
        <v>0.121396</v>
      </c>
      <c r="V119">
        <v>0.13553599999999999</v>
      </c>
    </row>
    <row r="120" spans="1:22" x14ac:dyDescent="0.2">
      <c r="A120" t="s">
        <v>25</v>
      </c>
      <c r="B120">
        <v>0</v>
      </c>
      <c r="C120">
        <v>0</v>
      </c>
      <c r="D120">
        <v>0</v>
      </c>
      <c r="E120">
        <v>0.44800699999999999</v>
      </c>
      <c r="F120">
        <v>0.441471</v>
      </c>
      <c r="G120">
        <v>0.38658199999999998</v>
      </c>
      <c r="H120">
        <v>0.73861100000000002</v>
      </c>
      <c r="I120">
        <v>0.76461500000000004</v>
      </c>
      <c r="J120">
        <v>0.74566100000000002</v>
      </c>
      <c r="K120">
        <v>0.81742800000000004</v>
      </c>
      <c r="L120">
        <v>0.81425099999999995</v>
      </c>
      <c r="M120">
        <v>0.81000499999999998</v>
      </c>
      <c r="N120">
        <v>0.78545600000000004</v>
      </c>
      <c r="O120">
        <v>0.80256000000000005</v>
      </c>
      <c r="P120">
        <v>0.79141600000000001</v>
      </c>
      <c r="Q120">
        <v>0.84319</v>
      </c>
      <c r="R120">
        <v>0.87413600000000002</v>
      </c>
      <c r="S120">
        <v>0.85387299999999999</v>
      </c>
      <c r="T120">
        <v>0.87637299999999996</v>
      </c>
      <c r="U120">
        <v>0.87860400000000005</v>
      </c>
      <c r="V120">
        <v>0.86446400000000001</v>
      </c>
    </row>
    <row r="121" spans="1:22" x14ac:dyDescent="0.2">
      <c r="A121" t="s">
        <v>71</v>
      </c>
    </row>
    <row r="122" spans="1:22" x14ac:dyDescent="0.2">
      <c r="A122" t="s">
        <v>24</v>
      </c>
      <c r="B122">
        <v>1</v>
      </c>
      <c r="C122">
        <v>1</v>
      </c>
      <c r="D122">
        <v>1</v>
      </c>
      <c r="E122">
        <v>0.54172200000000004</v>
      </c>
      <c r="F122">
        <v>0.53273300000000001</v>
      </c>
      <c r="G122">
        <v>0.53850699999999996</v>
      </c>
      <c r="H122">
        <v>0.25972499999999998</v>
      </c>
      <c r="I122">
        <v>0.25126799999999999</v>
      </c>
      <c r="J122">
        <v>0.25885399999999997</v>
      </c>
      <c r="K122">
        <v>0.20261999999999999</v>
      </c>
      <c r="L122">
        <v>0.18159</v>
      </c>
      <c r="M122">
        <v>0.20747699999999999</v>
      </c>
      <c r="N122">
        <v>0.207062</v>
      </c>
      <c r="O122">
        <v>0.178393</v>
      </c>
      <c r="P122">
        <v>0.21229500000000001</v>
      </c>
      <c r="Q122">
        <v>0.148149</v>
      </c>
      <c r="R122">
        <v>0.122576</v>
      </c>
      <c r="S122">
        <v>0.147118</v>
      </c>
      <c r="T122">
        <v>0.132162</v>
      </c>
      <c r="U122">
        <v>0.12052599999999999</v>
      </c>
      <c r="V122">
        <v>0.13760700000000001</v>
      </c>
    </row>
    <row r="123" spans="1:22" x14ac:dyDescent="0.2">
      <c r="A123" t="s">
        <v>25</v>
      </c>
      <c r="B123">
        <v>0</v>
      </c>
      <c r="C123">
        <v>0</v>
      </c>
      <c r="D123">
        <v>0</v>
      </c>
      <c r="E123">
        <v>0.45827800000000002</v>
      </c>
      <c r="F123">
        <v>0.46726699999999999</v>
      </c>
      <c r="G123">
        <v>0.46149299999999999</v>
      </c>
      <c r="H123">
        <v>0.74027500000000002</v>
      </c>
      <c r="I123">
        <v>0.74873199999999995</v>
      </c>
      <c r="J123">
        <v>0.74114599999999997</v>
      </c>
      <c r="K123">
        <v>0.79737999999999998</v>
      </c>
      <c r="L123">
        <v>0.81840999999999997</v>
      </c>
      <c r="M123">
        <v>0.79252299999999998</v>
      </c>
      <c r="N123">
        <v>0.79293800000000003</v>
      </c>
      <c r="O123">
        <v>0.82160699999999998</v>
      </c>
      <c r="P123">
        <v>0.78770499999999999</v>
      </c>
      <c r="Q123">
        <v>0.85185100000000002</v>
      </c>
      <c r="R123">
        <v>0.87742399999999998</v>
      </c>
      <c r="S123">
        <v>0.85288200000000003</v>
      </c>
      <c r="T123">
        <v>0.867838</v>
      </c>
      <c r="U123">
        <v>0.87947399999999998</v>
      </c>
      <c r="V123">
        <v>0.86239299999999997</v>
      </c>
    </row>
    <row r="124" spans="1:22" x14ac:dyDescent="0.2">
      <c r="A124" t="s">
        <v>72</v>
      </c>
    </row>
    <row r="125" spans="1:22" x14ac:dyDescent="0.2">
      <c r="A125" t="s">
        <v>24</v>
      </c>
      <c r="B125">
        <v>1</v>
      </c>
      <c r="C125">
        <v>1</v>
      </c>
      <c r="D125">
        <v>0.99841500000000005</v>
      </c>
      <c r="E125">
        <v>0.299869</v>
      </c>
      <c r="F125">
        <v>0.29914200000000002</v>
      </c>
      <c r="G125">
        <v>0.29452899999999999</v>
      </c>
      <c r="H125">
        <v>0.14602699999999999</v>
      </c>
      <c r="I125">
        <v>0.12964400000000001</v>
      </c>
      <c r="J125">
        <v>0.13084699999999999</v>
      </c>
      <c r="K125">
        <v>0.149423</v>
      </c>
      <c r="L125">
        <v>0.10317</v>
      </c>
      <c r="M125">
        <v>0.13472799999999999</v>
      </c>
      <c r="N125">
        <v>0.22079199999999999</v>
      </c>
      <c r="O125">
        <v>0.178702</v>
      </c>
      <c r="P125">
        <v>0.19289799999999999</v>
      </c>
      <c r="Q125">
        <v>0.123595</v>
      </c>
      <c r="R125">
        <v>8.5552000000000003E-2</v>
      </c>
      <c r="S125">
        <v>0.10499699999999999</v>
      </c>
      <c r="T125">
        <v>0.127411</v>
      </c>
      <c r="U125">
        <v>8.8821999999999998E-2</v>
      </c>
      <c r="V125">
        <v>9.3119999999999994E-2</v>
      </c>
    </row>
    <row r="126" spans="1:22" x14ac:dyDescent="0.2">
      <c r="A126" t="s">
        <v>25</v>
      </c>
      <c r="B126">
        <v>0</v>
      </c>
      <c r="C126">
        <v>0</v>
      </c>
      <c r="D126">
        <v>1.585E-3</v>
      </c>
      <c r="E126">
        <v>0.70013099999999995</v>
      </c>
      <c r="F126">
        <v>0.70085799999999998</v>
      </c>
      <c r="G126">
        <v>0.70547099999999996</v>
      </c>
      <c r="H126">
        <v>0.85397299999999998</v>
      </c>
      <c r="I126">
        <v>0.87035600000000002</v>
      </c>
      <c r="J126">
        <v>0.86915299999999995</v>
      </c>
      <c r="K126">
        <v>0.85057700000000003</v>
      </c>
      <c r="L126">
        <v>0.89683000000000002</v>
      </c>
      <c r="M126">
        <v>0.86527200000000004</v>
      </c>
      <c r="N126">
        <v>0.77920800000000001</v>
      </c>
      <c r="O126">
        <v>0.82129799999999997</v>
      </c>
      <c r="P126">
        <v>0.80710199999999999</v>
      </c>
      <c r="Q126">
        <v>0.87640499999999999</v>
      </c>
      <c r="R126">
        <v>0.91444800000000004</v>
      </c>
      <c r="S126">
        <v>0.89500299999999999</v>
      </c>
      <c r="T126">
        <v>0.87258899999999995</v>
      </c>
      <c r="U126">
        <v>0.91117800000000004</v>
      </c>
      <c r="V126">
        <v>0.90688000000000002</v>
      </c>
    </row>
    <row r="127" spans="1:22" x14ac:dyDescent="0.2">
      <c r="A127" t="s">
        <v>73</v>
      </c>
    </row>
    <row r="128" spans="1:22" x14ac:dyDescent="0.2">
      <c r="A128" t="s">
        <v>24</v>
      </c>
      <c r="B128">
        <v>1</v>
      </c>
      <c r="C128">
        <v>1</v>
      </c>
      <c r="D128">
        <v>1</v>
      </c>
      <c r="E128">
        <v>0.80348399999999998</v>
      </c>
      <c r="F128">
        <v>0.79077200000000003</v>
      </c>
      <c r="G128">
        <v>0.78517099999999995</v>
      </c>
      <c r="H128">
        <v>0.50597499999999995</v>
      </c>
      <c r="I128">
        <v>0.56126699999999996</v>
      </c>
      <c r="J128">
        <v>0.55065600000000003</v>
      </c>
      <c r="K128">
        <v>0.314637</v>
      </c>
      <c r="L128">
        <v>0.353431</v>
      </c>
      <c r="M128">
        <v>0.37682500000000002</v>
      </c>
      <c r="N128">
        <v>0.19670599999999999</v>
      </c>
      <c r="O128">
        <v>0.12579399999999999</v>
      </c>
      <c r="P128">
        <v>0.29635299999999998</v>
      </c>
      <c r="Q128">
        <v>9.1545000000000001E-2</v>
      </c>
      <c r="R128">
        <v>0.18839400000000001</v>
      </c>
      <c r="S128">
        <v>0.17466300000000001</v>
      </c>
      <c r="T128">
        <v>0.15773699999999999</v>
      </c>
      <c r="U128">
        <v>0.22434000000000001</v>
      </c>
      <c r="V128">
        <v>9.6648999999999999E-2</v>
      </c>
    </row>
    <row r="129" spans="1:22" x14ac:dyDescent="0.2">
      <c r="A129" t="s">
        <v>25</v>
      </c>
      <c r="B129">
        <v>0</v>
      </c>
      <c r="C129">
        <v>0</v>
      </c>
      <c r="D129">
        <v>0</v>
      </c>
      <c r="E129">
        <v>0.196516</v>
      </c>
      <c r="F129">
        <v>0.209228</v>
      </c>
      <c r="G129">
        <v>0.21482899999999999</v>
      </c>
      <c r="H129">
        <v>0.49402499999999999</v>
      </c>
      <c r="I129">
        <v>0.43873299999999998</v>
      </c>
      <c r="J129">
        <v>0.44934400000000002</v>
      </c>
      <c r="K129">
        <v>0.68536300000000006</v>
      </c>
      <c r="L129">
        <v>0.64656899999999995</v>
      </c>
      <c r="M129">
        <v>0.62317500000000003</v>
      </c>
      <c r="N129">
        <v>0.80329399999999995</v>
      </c>
      <c r="O129">
        <v>0.87420600000000004</v>
      </c>
      <c r="P129">
        <v>0.70364700000000002</v>
      </c>
      <c r="Q129">
        <v>0.90845500000000001</v>
      </c>
      <c r="R129">
        <v>0.81160600000000005</v>
      </c>
      <c r="S129">
        <v>0.82533699999999999</v>
      </c>
      <c r="T129">
        <v>0.84226299999999998</v>
      </c>
      <c r="U129">
        <v>0.77566000000000002</v>
      </c>
      <c r="V129">
        <v>0.90335100000000002</v>
      </c>
    </row>
    <row r="130" spans="1:22" x14ac:dyDescent="0.2">
      <c r="A130" t="s">
        <v>74</v>
      </c>
    </row>
    <row r="131" spans="1:22" x14ac:dyDescent="0.2">
      <c r="A131" t="s">
        <v>24</v>
      </c>
      <c r="B131">
        <v>1</v>
      </c>
      <c r="C131">
        <v>1</v>
      </c>
      <c r="D131">
        <v>1</v>
      </c>
      <c r="E131">
        <v>0.78612700000000002</v>
      </c>
      <c r="F131">
        <v>0.78371999999999997</v>
      </c>
      <c r="G131">
        <v>0.78367399999999998</v>
      </c>
      <c r="H131">
        <v>0.52544400000000002</v>
      </c>
      <c r="I131">
        <v>0.50055400000000005</v>
      </c>
      <c r="J131">
        <v>0.50917000000000001</v>
      </c>
      <c r="K131">
        <v>0.37787999999999999</v>
      </c>
      <c r="L131">
        <v>0.378247</v>
      </c>
      <c r="M131">
        <v>0.36491299999999999</v>
      </c>
      <c r="N131">
        <v>0.27084999999999998</v>
      </c>
      <c r="O131">
        <v>0.27069100000000001</v>
      </c>
      <c r="P131">
        <v>0.24313599999999999</v>
      </c>
      <c r="Q131">
        <v>9.2090000000000005E-2</v>
      </c>
      <c r="R131">
        <v>2.2036E-2</v>
      </c>
      <c r="S131">
        <v>7.7211000000000002E-2</v>
      </c>
      <c r="T131">
        <v>4.2154999999999998E-2</v>
      </c>
      <c r="U131">
        <v>3.5470000000000002E-2</v>
      </c>
      <c r="V131">
        <v>4.5444999999999999E-2</v>
      </c>
    </row>
    <row r="132" spans="1:22" x14ac:dyDescent="0.2">
      <c r="A132" t="s">
        <v>25</v>
      </c>
      <c r="B132">
        <v>0</v>
      </c>
      <c r="C132">
        <v>0</v>
      </c>
      <c r="D132">
        <v>0</v>
      </c>
      <c r="E132">
        <v>0.21387300000000001</v>
      </c>
      <c r="F132">
        <v>0.21628</v>
      </c>
      <c r="G132">
        <v>0.21632599999999999</v>
      </c>
      <c r="H132">
        <v>0.47455599999999998</v>
      </c>
      <c r="I132">
        <v>0.499446</v>
      </c>
      <c r="J132">
        <v>0.49082999999999999</v>
      </c>
      <c r="K132">
        <v>0.62212000000000001</v>
      </c>
      <c r="L132">
        <v>0.621753</v>
      </c>
      <c r="M132">
        <v>0.63508699999999996</v>
      </c>
      <c r="N132">
        <v>0.72914999999999996</v>
      </c>
      <c r="O132">
        <v>0.72930899999999999</v>
      </c>
      <c r="P132">
        <v>0.75686399999999998</v>
      </c>
      <c r="Q132">
        <v>0.90790999999999999</v>
      </c>
      <c r="R132">
        <v>0.97796400000000006</v>
      </c>
      <c r="S132">
        <v>0.92278899999999997</v>
      </c>
      <c r="T132">
        <v>0.95784499999999995</v>
      </c>
      <c r="U132">
        <v>0.96453</v>
      </c>
      <c r="V132">
        <v>0.95455500000000004</v>
      </c>
    </row>
    <row r="133" spans="1:22" x14ac:dyDescent="0.2">
      <c r="A133" t="s">
        <v>75</v>
      </c>
    </row>
    <row r="134" spans="1:22" x14ac:dyDescent="0.2">
      <c r="A134" t="s">
        <v>24</v>
      </c>
      <c r="B134">
        <v>1</v>
      </c>
      <c r="C134">
        <v>1</v>
      </c>
      <c r="D134">
        <v>1</v>
      </c>
      <c r="E134">
        <v>0.83406499999999995</v>
      </c>
      <c r="F134">
        <v>0.84235499999999996</v>
      </c>
      <c r="G134">
        <v>0.83555800000000002</v>
      </c>
      <c r="H134">
        <v>0.50343199999999999</v>
      </c>
      <c r="I134">
        <v>0.49247999999999997</v>
      </c>
      <c r="J134">
        <v>0.47880899999999998</v>
      </c>
      <c r="K134">
        <v>0.30594199999999999</v>
      </c>
      <c r="L134">
        <v>0.214588</v>
      </c>
      <c r="M134">
        <v>0.22439200000000001</v>
      </c>
      <c r="N134">
        <v>0.224777</v>
      </c>
      <c r="O134">
        <v>0.17296300000000001</v>
      </c>
      <c r="P134">
        <v>0.200797</v>
      </c>
      <c r="Q134">
        <v>0.15379000000000001</v>
      </c>
      <c r="R134">
        <v>0.11963</v>
      </c>
      <c r="S134">
        <v>0.11552</v>
      </c>
      <c r="T134">
        <v>0.118849</v>
      </c>
      <c r="U134">
        <v>0.105881</v>
      </c>
      <c r="V134">
        <v>0.10786</v>
      </c>
    </row>
    <row r="135" spans="1:22" x14ac:dyDescent="0.2">
      <c r="A135" t="s">
        <v>25</v>
      </c>
      <c r="B135">
        <v>0</v>
      </c>
      <c r="C135">
        <v>0</v>
      </c>
      <c r="D135">
        <v>0</v>
      </c>
      <c r="E135">
        <v>0.165935</v>
      </c>
      <c r="F135">
        <v>0.15764500000000001</v>
      </c>
      <c r="G135">
        <v>0.164442</v>
      </c>
      <c r="H135">
        <v>0.49656800000000001</v>
      </c>
      <c r="I135">
        <v>0.50751999999999997</v>
      </c>
      <c r="J135">
        <v>0.52119099999999996</v>
      </c>
      <c r="K135">
        <v>0.69405799999999995</v>
      </c>
      <c r="L135">
        <v>0.785412</v>
      </c>
      <c r="M135">
        <v>0.77560799999999996</v>
      </c>
      <c r="N135">
        <v>0.775223</v>
      </c>
      <c r="O135">
        <v>0.82703700000000002</v>
      </c>
      <c r="P135">
        <v>0.799203</v>
      </c>
      <c r="Q135">
        <v>0.84621000000000002</v>
      </c>
      <c r="R135">
        <v>0.88036999999999999</v>
      </c>
      <c r="S135">
        <v>0.88448000000000004</v>
      </c>
      <c r="T135">
        <v>0.88115100000000002</v>
      </c>
      <c r="U135">
        <v>0.894119</v>
      </c>
      <c r="V135">
        <v>0.89214000000000004</v>
      </c>
    </row>
    <row r="136" spans="1:22" x14ac:dyDescent="0.2">
      <c r="A136" t="s">
        <v>76</v>
      </c>
    </row>
    <row r="137" spans="1:22" x14ac:dyDescent="0.2">
      <c r="A137" t="s">
        <v>24</v>
      </c>
      <c r="B137">
        <v>1</v>
      </c>
      <c r="C137">
        <v>0.99870499999999995</v>
      </c>
      <c r="D137">
        <v>1</v>
      </c>
      <c r="E137">
        <v>0.86245700000000003</v>
      </c>
      <c r="F137">
        <v>0.85741199999999995</v>
      </c>
      <c r="G137">
        <v>0.85568599999999995</v>
      </c>
      <c r="H137">
        <v>0.66928799999999999</v>
      </c>
      <c r="I137">
        <v>0.64988500000000005</v>
      </c>
      <c r="J137">
        <v>0.65130299999999997</v>
      </c>
      <c r="K137">
        <v>0.49950099999999997</v>
      </c>
      <c r="L137">
        <v>0.50119499999999995</v>
      </c>
      <c r="M137">
        <v>0.51445099999999999</v>
      </c>
      <c r="N137">
        <v>0.44703900000000002</v>
      </c>
      <c r="O137">
        <v>0.409051</v>
      </c>
      <c r="P137">
        <v>0.42408200000000001</v>
      </c>
      <c r="Q137">
        <v>0.34800199999999998</v>
      </c>
      <c r="R137">
        <v>0.315168</v>
      </c>
      <c r="S137">
        <v>0.31852900000000001</v>
      </c>
      <c r="T137">
        <v>0.25357499999999999</v>
      </c>
      <c r="U137">
        <v>0.237981</v>
      </c>
      <c r="V137">
        <v>0.279111</v>
      </c>
    </row>
    <row r="138" spans="1:22" x14ac:dyDescent="0.2">
      <c r="A138" t="s">
        <v>25</v>
      </c>
      <c r="B138">
        <v>0</v>
      </c>
      <c r="C138">
        <v>1.2949999999999999E-3</v>
      </c>
      <c r="D138">
        <v>0</v>
      </c>
      <c r="E138">
        <v>0.137543</v>
      </c>
      <c r="F138">
        <v>0.14258799999999999</v>
      </c>
      <c r="G138">
        <v>0.144314</v>
      </c>
      <c r="H138">
        <v>0.33071200000000001</v>
      </c>
      <c r="I138">
        <v>0.35011500000000001</v>
      </c>
      <c r="J138">
        <v>0.34869699999999998</v>
      </c>
      <c r="K138">
        <v>0.50049900000000003</v>
      </c>
      <c r="L138">
        <v>0.498805</v>
      </c>
      <c r="M138">
        <v>0.48554900000000001</v>
      </c>
      <c r="N138">
        <v>0.55296100000000004</v>
      </c>
      <c r="O138">
        <v>0.59094899999999995</v>
      </c>
      <c r="P138">
        <v>0.57591800000000004</v>
      </c>
      <c r="Q138">
        <v>0.65199799999999997</v>
      </c>
      <c r="R138">
        <v>0.684832</v>
      </c>
      <c r="S138">
        <v>0.68147100000000005</v>
      </c>
      <c r="T138">
        <v>0.74642500000000001</v>
      </c>
      <c r="U138">
        <v>0.762019</v>
      </c>
      <c r="V138">
        <v>0.720889</v>
      </c>
    </row>
    <row r="139" spans="1:22" x14ac:dyDescent="0.2">
      <c r="A139" t="s">
        <v>77</v>
      </c>
    </row>
    <row r="140" spans="1:22" x14ac:dyDescent="0.2">
      <c r="A140" t="s">
        <v>24</v>
      </c>
      <c r="B140">
        <v>1</v>
      </c>
      <c r="C140">
        <v>1</v>
      </c>
      <c r="D140">
        <v>1</v>
      </c>
      <c r="E140">
        <v>0</v>
      </c>
      <c r="F140">
        <v>0</v>
      </c>
      <c r="G140">
        <v>0</v>
      </c>
      <c r="H140">
        <v>5.4429999999999999E-2</v>
      </c>
      <c r="I140">
        <v>2.8473999999999999E-2</v>
      </c>
      <c r="J140">
        <v>4.4850000000000001E-2</v>
      </c>
      <c r="K140">
        <v>0.19001899999999999</v>
      </c>
      <c r="L140">
        <v>0.16317100000000001</v>
      </c>
      <c r="M140">
        <v>0.20180699999999999</v>
      </c>
      <c r="N140">
        <v>0.20367099999999999</v>
      </c>
      <c r="O140">
        <v>0.172956</v>
      </c>
      <c r="P140">
        <v>0.228549</v>
      </c>
      <c r="Q140">
        <v>0.136217</v>
      </c>
      <c r="R140">
        <v>4.6663000000000003E-2</v>
      </c>
      <c r="S140">
        <v>0.14059199999999999</v>
      </c>
      <c r="T140">
        <v>0.104032</v>
      </c>
      <c r="U140">
        <v>0.102339</v>
      </c>
      <c r="V140">
        <v>0.12450899999999999</v>
      </c>
    </row>
    <row r="141" spans="1:22" x14ac:dyDescent="0.2">
      <c r="A141" t="s">
        <v>25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0.94557000000000002</v>
      </c>
      <c r="I141">
        <v>0.971526</v>
      </c>
      <c r="J141">
        <v>0.95515000000000005</v>
      </c>
      <c r="K141">
        <v>0.80998099999999995</v>
      </c>
      <c r="L141">
        <v>0.83682900000000005</v>
      </c>
      <c r="M141">
        <v>0.79819300000000004</v>
      </c>
      <c r="N141">
        <v>0.79632899999999995</v>
      </c>
      <c r="O141">
        <v>0.827044</v>
      </c>
      <c r="P141">
        <v>0.771451</v>
      </c>
      <c r="Q141">
        <v>0.86378299999999997</v>
      </c>
      <c r="R141">
        <v>0.95333699999999999</v>
      </c>
      <c r="S141">
        <v>0.85940799999999995</v>
      </c>
      <c r="T141">
        <v>0.89596799999999999</v>
      </c>
      <c r="U141">
        <v>0.89766100000000004</v>
      </c>
      <c r="V141">
        <v>0.87549100000000002</v>
      </c>
    </row>
    <row r="142" spans="1:22" x14ac:dyDescent="0.2">
      <c r="A142" t="s">
        <v>78</v>
      </c>
    </row>
    <row r="143" spans="1:22" x14ac:dyDescent="0.2">
      <c r="A143" t="s">
        <v>24</v>
      </c>
      <c r="B143">
        <v>1</v>
      </c>
      <c r="C143">
        <v>1</v>
      </c>
      <c r="D143">
        <v>1</v>
      </c>
      <c r="E143">
        <v>0.53004899999999999</v>
      </c>
      <c r="F143">
        <v>0.519733</v>
      </c>
      <c r="G143">
        <v>0.52370000000000005</v>
      </c>
      <c r="H143">
        <v>0.30560900000000002</v>
      </c>
      <c r="I143">
        <v>0.28763899999999998</v>
      </c>
      <c r="J143">
        <v>0.30124499999999999</v>
      </c>
      <c r="K143">
        <v>0.24410899999999999</v>
      </c>
      <c r="L143">
        <v>0.22282299999999999</v>
      </c>
      <c r="M143">
        <v>0.24682799999999999</v>
      </c>
      <c r="N143">
        <v>0.23929800000000001</v>
      </c>
      <c r="O143">
        <v>0.20938100000000001</v>
      </c>
      <c r="P143">
        <v>0.238287</v>
      </c>
      <c r="Q143">
        <v>0.16975100000000001</v>
      </c>
      <c r="R143">
        <v>0.15107400000000001</v>
      </c>
      <c r="S143">
        <v>0.16813400000000001</v>
      </c>
      <c r="T143">
        <v>0.148317</v>
      </c>
      <c r="U143">
        <v>0.13856399999999999</v>
      </c>
      <c r="V143">
        <v>0.154062</v>
      </c>
    </row>
    <row r="144" spans="1:22" x14ac:dyDescent="0.2">
      <c r="A144" t="s">
        <v>25</v>
      </c>
      <c r="B144">
        <v>0</v>
      </c>
      <c r="C144">
        <v>0</v>
      </c>
      <c r="D144">
        <v>0</v>
      </c>
      <c r="E144">
        <v>0.46995100000000001</v>
      </c>
      <c r="F144">
        <v>0.480267</v>
      </c>
      <c r="G144">
        <v>0.4763</v>
      </c>
      <c r="H144">
        <v>0.69439099999999998</v>
      </c>
      <c r="I144">
        <v>0.71236100000000002</v>
      </c>
      <c r="J144">
        <v>0.69875500000000001</v>
      </c>
      <c r="K144">
        <v>0.75589099999999998</v>
      </c>
      <c r="L144">
        <v>0.77717700000000001</v>
      </c>
      <c r="M144">
        <v>0.75317199999999995</v>
      </c>
      <c r="N144">
        <v>0.76070199999999999</v>
      </c>
      <c r="O144">
        <v>0.79061899999999996</v>
      </c>
      <c r="P144">
        <v>0.76171299999999997</v>
      </c>
      <c r="Q144">
        <v>0.83024900000000001</v>
      </c>
      <c r="R144">
        <v>0.84892599999999996</v>
      </c>
      <c r="S144">
        <v>0.83186599999999999</v>
      </c>
      <c r="T144">
        <v>0.85168299999999997</v>
      </c>
      <c r="U144">
        <v>0.86143599999999998</v>
      </c>
      <c r="V144">
        <v>0.84593799999999997</v>
      </c>
    </row>
    <row r="145" spans="1:22" x14ac:dyDescent="0.2">
      <c r="A145" t="s">
        <v>79</v>
      </c>
    </row>
    <row r="146" spans="1:22" x14ac:dyDescent="0.2">
      <c r="A146" t="s">
        <v>24</v>
      </c>
      <c r="B146">
        <v>1</v>
      </c>
      <c r="C146">
        <v>0</v>
      </c>
      <c r="D146">
        <v>1</v>
      </c>
      <c r="E146">
        <v>0.77383299999999999</v>
      </c>
      <c r="F146">
        <v>1</v>
      </c>
      <c r="G146">
        <v>0</v>
      </c>
      <c r="H146">
        <v>0</v>
      </c>
      <c r="I146">
        <v>0</v>
      </c>
      <c r="J146">
        <v>1</v>
      </c>
      <c r="K146">
        <v>0</v>
      </c>
      <c r="L146">
        <v>0.19578000000000001</v>
      </c>
      <c r="M146">
        <v>0</v>
      </c>
      <c r="N146">
        <v>0</v>
      </c>
      <c r="O146">
        <v>1</v>
      </c>
      <c r="P146">
        <v>1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</row>
    <row r="147" spans="1:22" x14ac:dyDescent="0.2">
      <c r="A147" t="s">
        <v>25</v>
      </c>
      <c r="B147">
        <v>0</v>
      </c>
      <c r="C147">
        <v>0</v>
      </c>
      <c r="D147">
        <v>0</v>
      </c>
      <c r="E147">
        <v>0.22616700000000001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0.80422000000000005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</row>
    <row r="148" spans="1:22" x14ac:dyDescent="0.2">
      <c r="A148" t="s">
        <v>80</v>
      </c>
    </row>
    <row r="149" spans="1:22" x14ac:dyDescent="0.2">
      <c r="A149" t="s">
        <v>24</v>
      </c>
      <c r="B149">
        <v>1</v>
      </c>
      <c r="C149">
        <v>1</v>
      </c>
      <c r="D149">
        <v>0.99123399999999995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1</v>
      </c>
      <c r="P149">
        <v>0</v>
      </c>
      <c r="Q149">
        <v>0</v>
      </c>
      <c r="R149">
        <v>1</v>
      </c>
      <c r="S149">
        <v>0</v>
      </c>
      <c r="T149">
        <v>0</v>
      </c>
      <c r="U149">
        <v>0</v>
      </c>
      <c r="V149">
        <v>0</v>
      </c>
    </row>
    <row r="150" spans="1:22" x14ac:dyDescent="0.2">
      <c r="A150" t="s">
        <v>25</v>
      </c>
      <c r="B150">
        <v>0</v>
      </c>
      <c r="C150">
        <v>0</v>
      </c>
      <c r="D150">
        <v>8.7659999999999995E-3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1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1</v>
      </c>
      <c r="T150">
        <v>0</v>
      </c>
      <c r="U150">
        <v>0</v>
      </c>
      <c r="V150">
        <v>0</v>
      </c>
    </row>
    <row r="151" spans="1:22" x14ac:dyDescent="0.2">
      <c r="A151" t="s">
        <v>81</v>
      </c>
    </row>
    <row r="152" spans="1:22" x14ac:dyDescent="0.2">
      <c r="A152" t="s">
        <v>24</v>
      </c>
      <c r="B152">
        <v>0</v>
      </c>
      <c r="C152">
        <v>0</v>
      </c>
      <c r="D152">
        <v>0</v>
      </c>
      <c r="E152">
        <v>1</v>
      </c>
      <c r="F152">
        <v>0.99984499999999998</v>
      </c>
      <c r="G152">
        <v>1</v>
      </c>
      <c r="H152">
        <v>1</v>
      </c>
      <c r="I152">
        <v>1</v>
      </c>
      <c r="J152">
        <v>1</v>
      </c>
      <c r="K152">
        <v>1</v>
      </c>
      <c r="L152">
        <v>1</v>
      </c>
      <c r="M152">
        <v>1</v>
      </c>
      <c r="N152">
        <v>1</v>
      </c>
      <c r="O152">
        <v>0.99979600000000002</v>
      </c>
      <c r="P152">
        <v>1</v>
      </c>
      <c r="Q152">
        <v>0.99992800000000004</v>
      </c>
      <c r="R152">
        <v>0.99976900000000002</v>
      </c>
      <c r="S152">
        <v>1</v>
      </c>
      <c r="T152">
        <v>0.99992899999999996</v>
      </c>
      <c r="U152">
        <v>1</v>
      </c>
      <c r="V152">
        <v>1</v>
      </c>
    </row>
    <row r="153" spans="1:22" x14ac:dyDescent="0.2">
      <c r="A153" t="s">
        <v>25</v>
      </c>
      <c r="B153">
        <v>0</v>
      </c>
      <c r="C153">
        <v>0</v>
      </c>
      <c r="D153">
        <v>0</v>
      </c>
      <c r="E153">
        <v>0</v>
      </c>
      <c r="F153">
        <v>1.55E-4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2.04E-4</v>
      </c>
      <c r="P153">
        <v>0</v>
      </c>
      <c r="Q153">
        <v>7.2000000000000002E-5</v>
      </c>
      <c r="R153">
        <v>2.31E-4</v>
      </c>
      <c r="S153">
        <v>0</v>
      </c>
      <c r="T153">
        <v>7.1000000000000005E-5</v>
      </c>
      <c r="U153">
        <v>0</v>
      </c>
      <c r="V153">
        <v>0</v>
      </c>
    </row>
    <row r="154" spans="1:22" x14ac:dyDescent="0.2">
      <c r="A154" t="s">
        <v>82</v>
      </c>
    </row>
    <row r="155" spans="1:22" x14ac:dyDescent="0.2">
      <c r="A155" t="s">
        <v>24</v>
      </c>
      <c r="B155">
        <v>1</v>
      </c>
      <c r="C155">
        <v>0.37782100000000002</v>
      </c>
      <c r="D155">
        <v>0.90595599999999998</v>
      </c>
      <c r="E155">
        <v>1</v>
      </c>
      <c r="F155">
        <v>1</v>
      </c>
      <c r="G155">
        <v>1</v>
      </c>
      <c r="H155">
        <v>1</v>
      </c>
      <c r="I155">
        <v>1</v>
      </c>
      <c r="J155">
        <v>1</v>
      </c>
      <c r="K155">
        <v>0.50571999999999995</v>
      </c>
      <c r="L155">
        <v>0</v>
      </c>
      <c r="M155">
        <v>0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0.91493100000000005</v>
      </c>
      <c r="U155">
        <v>1</v>
      </c>
      <c r="V155">
        <v>1</v>
      </c>
    </row>
    <row r="156" spans="1:22" x14ac:dyDescent="0.2">
      <c r="A156" t="s">
        <v>25</v>
      </c>
      <c r="B156">
        <v>0</v>
      </c>
      <c r="C156">
        <v>0.62217900000000004</v>
      </c>
      <c r="D156">
        <v>9.4044000000000003E-2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0.49428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8.5069000000000006E-2</v>
      </c>
      <c r="U156">
        <v>0</v>
      </c>
      <c r="V156">
        <v>0</v>
      </c>
    </row>
    <row r="157" spans="1:22" x14ac:dyDescent="0.2">
      <c r="A157" t="s">
        <v>83</v>
      </c>
    </row>
    <row r="158" spans="1:22" x14ac:dyDescent="0.2">
      <c r="A158" t="s">
        <v>24</v>
      </c>
      <c r="B158">
        <v>1</v>
      </c>
      <c r="C158">
        <v>1</v>
      </c>
      <c r="D158">
        <v>1</v>
      </c>
      <c r="E158">
        <v>0.52041499999999996</v>
      </c>
      <c r="F158">
        <v>0.51366000000000001</v>
      </c>
      <c r="G158">
        <v>0.51257699999999995</v>
      </c>
      <c r="H158">
        <v>0.31385000000000002</v>
      </c>
      <c r="I158">
        <v>0.28951199999999999</v>
      </c>
      <c r="J158">
        <v>0.30219400000000002</v>
      </c>
      <c r="K158">
        <v>0.25544600000000001</v>
      </c>
      <c r="L158">
        <v>0.23008799999999999</v>
      </c>
      <c r="M158">
        <v>0.255139</v>
      </c>
      <c r="N158">
        <v>0.25270300000000001</v>
      </c>
      <c r="O158">
        <v>0.21690100000000001</v>
      </c>
      <c r="P158">
        <v>0.24537500000000001</v>
      </c>
      <c r="Q158">
        <v>0.17822299999999999</v>
      </c>
      <c r="R158">
        <v>0.15831000000000001</v>
      </c>
      <c r="S158">
        <v>0.172455</v>
      </c>
      <c r="T158">
        <v>0.154969</v>
      </c>
      <c r="U158">
        <v>0.137901</v>
      </c>
      <c r="V158">
        <v>0.159306</v>
      </c>
    </row>
    <row r="159" spans="1:22" x14ac:dyDescent="0.2">
      <c r="A159" t="s">
        <v>25</v>
      </c>
      <c r="B159">
        <v>0</v>
      </c>
      <c r="C159">
        <v>0</v>
      </c>
      <c r="D159">
        <v>0</v>
      </c>
      <c r="E159">
        <v>0.47958499999999998</v>
      </c>
      <c r="F159">
        <v>0.48633999999999999</v>
      </c>
      <c r="G159">
        <v>0.487423</v>
      </c>
      <c r="H159">
        <v>0.68615000000000004</v>
      </c>
      <c r="I159">
        <v>0.71048800000000001</v>
      </c>
      <c r="J159">
        <v>0.69780600000000004</v>
      </c>
      <c r="K159">
        <v>0.74455400000000005</v>
      </c>
      <c r="L159">
        <v>0.76991200000000004</v>
      </c>
      <c r="M159">
        <v>0.744861</v>
      </c>
      <c r="N159">
        <v>0.74729699999999999</v>
      </c>
      <c r="O159">
        <v>0.78309899999999999</v>
      </c>
      <c r="P159">
        <v>0.75462499999999999</v>
      </c>
      <c r="Q159">
        <v>0.82177699999999998</v>
      </c>
      <c r="R159">
        <v>0.84169000000000005</v>
      </c>
      <c r="S159">
        <v>0.82754499999999998</v>
      </c>
      <c r="T159">
        <v>0.84503099999999998</v>
      </c>
      <c r="U159">
        <v>0.86209899999999995</v>
      </c>
      <c r="V159">
        <v>0.84069400000000005</v>
      </c>
    </row>
    <row r="160" spans="1:22" x14ac:dyDescent="0.2">
      <c r="A160" t="s">
        <v>84</v>
      </c>
    </row>
    <row r="161" spans="1:22" x14ac:dyDescent="0.2">
      <c r="A161" t="s">
        <v>24</v>
      </c>
      <c r="B161">
        <v>1</v>
      </c>
      <c r="C161">
        <v>1</v>
      </c>
      <c r="D161">
        <v>1</v>
      </c>
      <c r="E161">
        <v>0.74695100000000003</v>
      </c>
      <c r="F161">
        <v>0.74501099999999998</v>
      </c>
      <c r="G161">
        <v>0.74646900000000005</v>
      </c>
      <c r="H161">
        <v>0.490033</v>
      </c>
      <c r="I161">
        <v>0.46262700000000001</v>
      </c>
      <c r="J161">
        <v>0.47265299999999999</v>
      </c>
      <c r="K161">
        <v>0.35061999999999999</v>
      </c>
      <c r="L161">
        <v>0.31828899999999999</v>
      </c>
      <c r="M161">
        <v>0.34774300000000002</v>
      </c>
      <c r="N161">
        <v>0.30364999999999998</v>
      </c>
      <c r="O161">
        <v>0.27920899999999998</v>
      </c>
      <c r="P161">
        <v>0.290655</v>
      </c>
      <c r="Q161">
        <v>0.220056</v>
      </c>
      <c r="R161">
        <v>0.198911</v>
      </c>
      <c r="S161">
        <v>0.21676899999999999</v>
      </c>
      <c r="T161">
        <v>0.18073600000000001</v>
      </c>
      <c r="U161">
        <v>0.17316599999999999</v>
      </c>
      <c r="V161">
        <v>0.178257</v>
      </c>
    </row>
    <row r="162" spans="1:22" x14ac:dyDescent="0.2">
      <c r="A162" t="s">
        <v>25</v>
      </c>
      <c r="B162">
        <v>0</v>
      </c>
      <c r="C162">
        <v>0</v>
      </c>
      <c r="D162">
        <v>0</v>
      </c>
      <c r="E162">
        <v>0.25304900000000002</v>
      </c>
      <c r="F162">
        <v>0.25498900000000002</v>
      </c>
      <c r="G162">
        <v>0.25353100000000001</v>
      </c>
      <c r="H162">
        <v>0.50996699999999995</v>
      </c>
      <c r="I162">
        <v>0.53737299999999999</v>
      </c>
      <c r="J162">
        <v>0.52734700000000001</v>
      </c>
      <c r="K162">
        <v>0.64937999999999996</v>
      </c>
      <c r="L162">
        <v>0.68171099999999996</v>
      </c>
      <c r="M162">
        <v>0.65225699999999998</v>
      </c>
      <c r="N162">
        <v>0.69635000000000002</v>
      </c>
      <c r="O162">
        <v>0.72079099999999996</v>
      </c>
      <c r="P162">
        <v>0.709345</v>
      </c>
      <c r="Q162">
        <v>0.77994399999999997</v>
      </c>
      <c r="R162">
        <v>0.80108900000000005</v>
      </c>
      <c r="S162">
        <v>0.78323100000000001</v>
      </c>
      <c r="T162">
        <v>0.81926399999999999</v>
      </c>
      <c r="U162">
        <v>0.82683399999999996</v>
      </c>
      <c r="V162">
        <v>0.821743</v>
      </c>
    </row>
    <row r="163" spans="1:22" x14ac:dyDescent="0.2">
      <c r="A163" t="s">
        <v>85</v>
      </c>
    </row>
    <row r="164" spans="1:22" x14ac:dyDescent="0.2">
      <c r="A164" t="s">
        <v>24</v>
      </c>
      <c r="B164">
        <v>1</v>
      </c>
      <c r="C164">
        <v>1</v>
      </c>
      <c r="D164">
        <v>1</v>
      </c>
      <c r="E164">
        <v>0.86547200000000002</v>
      </c>
      <c r="F164">
        <v>0.85373600000000005</v>
      </c>
      <c r="G164">
        <v>0.87735399999999997</v>
      </c>
      <c r="H164">
        <v>0.61641199999999996</v>
      </c>
      <c r="I164">
        <v>0.60849799999999998</v>
      </c>
      <c r="J164">
        <v>0.72096400000000005</v>
      </c>
      <c r="K164">
        <v>0.43419099999999999</v>
      </c>
      <c r="L164">
        <v>0.47251500000000002</v>
      </c>
      <c r="M164">
        <v>0.43077199999999999</v>
      </c>
      <c r="N164">
        <v>0.35050399999999998</v>
      </c>
      <c r="O164">
        <v>0.31784899999999999</v>
      </c>
      <c r="P164">
        <v>0.38515500000000003</v>
      </c>
      <c r="Q164">
        <v>0.302261</v>
      </c>
      <c r="R164">
        <v>0.222192</v>
      </c>
      <c r="S164">
        <v>0.28555599999999998</v>
      </c>
      <c r="T164">
        <v>0.20510900000000001</v>
      </c>
      <c r="U164">
        <v>0.21879000000000001</v>
      </c>
      <c r="V164">
        <v>0.20560300000000001</v>
      </c>
    </row>
    <row r="165" spans="1:22" x14ac:dyDescent="0.2">
      <c r="A165" t="s">
        <v>25</v>
      </c>
      <c r="B165">
        <v>0</v>
      </c>
      <c r="C165">
        <v>0</v>
      </c>
      <c r="D165">
        <v>0</v>
      </c>
      <c r="E165">
        <v>0.13452800000000001</v>
      </c>
      <c r="F165">
        <v>0.14626400000000001</v>
      </c>
      <c r="G165">
        <v>0.12264600000000001</v>
      </c>
      <c r="H165">
        <v>0.38358799999999998</v>
      </c>
      <c r="I165">
        <v>0.39150200000000002</v>
      </c>
      <c r="J165">
        <v>0.27903600000000001</v>
      </c>
      <c r="K165">
        <v>0.56580900000000001</v>
      </c>
      <c r="L165">
        <v>0.52748499999999998</v>
      </c>
      <c r="M165">
        <v>0.56922799999999996</v>
      </c>
      <c r="N165">
        <v>0.64949599999999996</v>
      </c>
      <c r="O165">
        <v>0.68215099999999995</v>
      </c>
      <c r="P165">
        <v>0.61484499999999997</v>
      </c>
      <c r="Q165">
        <v>0.697739</v>
      </c>
      <c r="R165">
        <v>0.77780800000000005</v>
      </c>
      <c r="S165">
        <v>0.71444399999999997</v>
      </c>
      <c r="T165">
        <v>0.79489100000000001</v>
      </c>
      <c r="U165">
        <v>0.78120999999999996</v>
      </c>
      <c r="V165">
        <v>0.79439700000000002</v>
      </c>
    </row>
    <row r="166" spans="1:22" x14ac:dyDescent="0.2">
      <c r="A166" t="s">
        <v>86</v>
      </c>
    </row>
    <row r="167" spans="1:22" x14ac:dyDescent="0.2">
      <c r="A167" t="s">
        <v>24</v>
      </c>
      <c r="B167">
        <v>1</v>
      </c>
      <c r="C167">
        <v>0.99411000000000005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1</v>
      </c>
      <c r="K167">
        <v>0</v>
      </c>
      <c r="L167">
        <v>0</v>
      </c>
      <c r="M167">
        <v>0</v>
      </c>
      <c r="N167">
        <v>0</v>
      </c>
      <c r="O167">
        <v>1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</row>
    <row r="168" spans="1:22" x14ac:dyDescent="0.2">
      <c r="A168" t="s">
        <v>25</v>
      </c>
      <c r="B168">
        <v>0</v>
      </c>
      <c r="C168">
        <v>5.8900000000000003E-3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</row>
    <row r="169" spans="1:22" x14ac:dyDescent="0.2">
      <c r="A169" t="s">
        <v>87</v>
      </c>
    </row>
    <row r="170" spans="1:22" x14ac:dyDescent="0.2">
      <c r="A170" t="s">
        <v>24</v>
      </c>
      <c r="B170">
        <v>1</v>
      </c>
      <c r="C170">
        <v>1</v>
      </c>
      <c r="D170">
        <v>1</v>
      </c>
      <c r="E170">
        <v>0.52907599999999999</v>
      </c>
      <c r="F170">
        <v>0.56793800000000005</v>
      </c>
      <c r="G170">
        <v>0.52377600000000002</v>
      </c>
      <c r="H170">
        <v>0.90733399999999997</v>
      </c>
      <c r="I170">
        <v>8.2027000000000003E-2</v>
      </c>
      <c r="J170">
        <v>1</v>
      </c>
      <c r="K170">
        <v>0.182529</v>
      </c>
      <c r="L170">
        <v>5.6751999999999997E-2</v>
      </c>
      <c r="M170">
        <v>0.928454</v>
      </c>
      <c r="N170">
        <v>0.179594</v>
      </c>
      <c r="O170">
        <v>3.0865E-2</v>
      </c>
      <c r="P170">
        <v>6.1157000000000003E-2</v>
      </c>
      <c r="Q170">
        <v>0.114256</v>
      </c>
      <c r="R170">
        <v>1</v>
      </c>
      <c r="S170">
        <v>3.5859000000000002E-2</v>
      </c>
      <c r="T170">
        <v>0.112951</v>
      </c>
      <c r="U170">
        <v>6.0357000000000001E-2</v>
      </c>
      <c r="V170">
        <v>7.3313000000000003E-2</v>
      </c>
    </row>
    <row r="171" spans="1:22" x14ac:dyDescent="0.2">
      <c r="A171" t="s">
        <v>25</v>
      </c>
      <c r="B171">
        <v>0</v>
      </c>
      <c r="C171">
        <v>0</v>
      </c>
      <c r="D171">
        <v>0</v>
      </c>
      <c r="E171">
        <v>0.47092400000000001</v>
      </c>
      <c r="F171">
        <v>0.432062</v>
      </c>
      <c r="G171">
        <v>0.47622399999999998</v>
      </c>
      <c r="H171">
        <v>9.2665999999999998E-2</v>
      </c>
      <c r="I171">
        <v>0.91797300000000004</v>
      </c>
      <c r="J171">
        <v>0</v>
      </c>
      <c r="K171">
        <v>0.81747099999999995</v>
      </c>
      <c r="L171">
        <v>0.94324799999999998</v>
      </c>
      <c r="M171">
        <v>7.1545999999999998E-2</v>
      </c>
      <c r="N171">
        <v>0.82040599999999997</v>
      </c>
      <c r="O171">
        <v>0.96913499999999997</v>
      </c>
      <c r="P171">
        <v>0.93884299999999998</v>
      </c>
      <c r="Q171">
        <v>0.88574399999999998</v>
      </c>
      <c r="R171">
        <v>0</v>
      </c>
      <c r="S171">
        <v>0.96414100000000003</v>
      </c>
      <c r="T171">
        <v>0.88704899999999998</v>
      </c>
      <c r="U171">
        <v>0.93964300000000001</v>
      </c>
      <c r="V171">
        <v>0.92668700000000004</v>
      </c>
    </row>
    <row r="172" spans="1:22" x14ac:dyDescent="0.2">
      <c r="A172" t="s">
        <v>88</v>
      </c>
    </row>
    <row r="173" spans="1:22" x14ac:dyDescent="0.2">
      <c r="A173" t="s">
        <v>24</v>
      </c>
      <c r="B173">
        <v>1</v>
      </c>
      <c r="C173">
        <v>1</v>
      </c>
      <c r="D173">
        <v>1</v>
      </c>
      <c r="E173">
        <v>0.48444599999999999</v>
      </c>
      <c r="F173">
        <v>0.45993499999999998</v>
      </c>
      <c r="G173">
        <v>0.49119600000000002</v>
      </c>
      <c r="H173">
        <v>0.27587800000000001</v>
      </c>
      <c r="I173">
        <v>0.26519700000000002</v>
      </c>
      <c r="J173">
        <v>0.30825799999999998</v>
      </c>
      <c r="K173">
        <v>0.23746900000000001</v>
      </c>
      <c r="L173">
        <v>0.22629199999999999</v>
      </c>
      <c r="M173">
        <v>0.23760800000000001</v>
      </c>
      <c r="N173">
        <v>0.24901999999999999</v>
      </c>
      <c r="O173">
        <v>0.21277399999999999</v>
      </c>
      <c r="P173">
        <v>0.22692499999999999</v>
      </c>
      <c r="Q173">
        <v>0.17499600000000001</v>
      </c>
      <c r="R173">
        <v>0.156056</v>
      </c>
      <c r="S173">
        <v>0.169769</v>
      </c>
      <c r="T173">
        <v>0.149953</v>
      </c>
      <c r="U173">
        <v>0.14175299999999999</v>
      </c>
      <c r="V173">
        <v>0.154476</v>
      </c>
    </row>
    <row r="174" spans="1:22" x14ac:dyDescent="0.2">
      <c r="A174" t="s">
        <v>25</v>
      </c>
      <c r="B174">
        <v>0</v>
      </c>
      <c r="C174">
        <v>0</v>
      </c>
      <c r="D174">
        <v>0</v>
      </c>
      <c r="E174">
        <v>0.51555399999999996</v>
      </c>
      <c r="F174">
        <v>0.54006500000000002</v>
      </c>
      <c r="G174">
        <v>0.50880400000000003</v>
      </c>
      <c r="H174">
        <v>0.72412200000000004</v>
      </c>
      <c r="I174">
        <v>0.73480299999999998</v>
      </c>
      <c r="J174">
        <v>0.69174199999999997</v>
      </c>
      <c r="K174">
        <v>0.76253099999999996</v>
      </c>
      <c r="L174">
        <v>0.77370799999999995</v>
      </c>
      <c r="M174">
        <v>0.76239199999999996</v>
      </c>
      <c r="N174">
        <v>0.75097999999999998</v>
      </c>
      <c r="O174">
        <v>0.78722599999999998</v>
      </c>
      <c r="P174">
        <v>0.77307499999999996</v>
      </c>
      <c r="Q174">
        <v>0.82500399999999996</v>
      </c>
      <c r="R174">
        <v>0.84394400000000003</v>
      </c>
      <c r="S174">
        <v>0.83023100000000005</v>
      </c>
      <c r="T174">
        <v>0.850047</v>
      </c>
      <c r="U174">
        <v>0.85824699999999998</v>
      </c>
      <c r="V174">
        <v>0.84552400000000005</v>
      </c>
    </row>
    <row r="175" spans="1:22" x14ac:dyDescent="0.2">
      <c r="A175" t="s">
        <v>89</v>
      </c>
    </row>
    <row r="176" spans="1:22" x14ac:dyDescent="0.2">
      <c r="A176" t="s">
        <v>24</v>
      </c>
      <c r="B176">
        <v>1</v>
      </c>
      <c r="C176">
        <v>1</v>
      </c>
      <c r="D176">
        <v>1</v>
      </c>
      <c r="E176">
        <v>0.94646699999999995</v>
      </c>
      <c r="F176">
        <v>1</v>
      </c>
      <c r="G176">
        <v>1</v>
      </c>
      <c r="H176">
        <v>1</v>
      </c>
      <c r="I176">
        <v>0.98910699999999996</v>
      </c>
      <c r="J176">
        <v>1</v>
      </c>
      <c r="K176">
        <v>1</v>
      </c>
      <c r="L176">
        <v>1</v>
      </c>
      <c r="M176">
        <v>1</v>
      </c>
      <c r="N176">
        <v>0.95544300000000004</v>
      </c>
      <c r="O176">
        <v>0.34090799999999999</v>
      </c>
      <c r="P176">
        <v>1</v>
      </c>
      <c r="Q176">
        <v>1</v>
      </c>
      <c r="R176">
        <v>1</v>
      </c>
      <c r="S176">
        <v>1</v>
      </c>
      <c r="T176">
        <v>0.977603</v>
      </c>
      <c r="U176">
        <v>1</v>
      </c>
      <c r="V176">
        <v>1</v>
      </c>
    </row>
    <row r="177" spans="1:22" x14ac:dyDescent="0.2">
      <c r="A177" t="s">
        <v>25</v>
      </c>
      <c r="B177">
        <v>0</v>
      </c>
      <c r="C177">
        <v>0</v>
      </c>
      <c r="D177">
        <v>0</v>
      </c>
      <c r="E177">
        <v>5.3532999999999997E-2</v>
      </c>
      <c r="F177">
        <v>0</v>
      </c>
      <c r="G177">
        <v>0</v>
      </c>
      <c r="H177">
        <v>0</v>
      </c>
      <c r="I177">
        <v>1.0893E-2</v>
      </c>
      <c r="J177">
        <v>0</v>
      </c>
      <c r="K177">
        <v>0</v>
      </c>
      <c r="L177">
        <v>0</v>
      </c>
      <c r="M177">
        <v>0</v>
      </c>
      <c r="N177">
        <v>4.4556999999999999E-2</v>
      </c>
      <c r="O177">
        <v>0.65909200000000001</v>
      </c>
      <c r="P177">
        <v>0</v>
      </c>
      <c r="Q177">
        <v>0</v>
      </c>
      <c r="R177">
        <v>0</v>
      </c>
      <c r="S177">
        <v>0</v>
      </c>
      <c r="T177">
        <v>2.2397E-2</v>
      </c>
      <c r="U177">
        <v>0</v>
      </c>
      <c r="V177">
        <v>0</v>
      </c>
    </row>
    <row r="178" spans="1:22" x14ac:dyDescent="0.2">
      <c r="A178" t="s">
        <v>90</v>
      </c>
    </row>
    <row r="179" spans="1:22" x14ac:dyDescent="0.2">
      <c r="A179" t="s">
        <v>24</v>
      </c>
      <c r="B179">
        <v>1</v>
      </c>
      <c r="C179">
        <v>1</v>
      </c>
      <c r="D179">
        <v>1</v>
      </c>
      <c r="E179">
        <v>0.60864200000000002</v>
      </c>
      <c r="F179">
        <v>0.60252099999999997</v>
      </c>
      <c r="G179">
        <v>0.60757099999999997</v>
      </c>
      <c r="H179">
        <v>0.358323</v>
      </c>
      <c r="I179">
        <v>0.339445</v>
      </c>
      <c r="J179">
        <v>0.349831</v>
      </c>
      <c r="K179">
        <v>0.26910899999999999</v>
      </c>
      <c r="L179">
        <v>0.247866</v>
      </c>
      <c r="M179">
        <v>0.27083400000000002</v>
      </c>
      <c r="N179">
        <v>0.25398100000000001</v>
      </c>
      <c r="O179">
        <v>0.222886</v>
      </c>
      <c r="P179">
        <v>0.25358700000000001</v>
      </c>
      <c r="Q179">
        <v>0.18212100000000001</v>
      </c>
      <c r="R179">
        <v>0.16256399999999999</v>
      </c>
      <c r="S179">
        <v>0.17808599999999999</v>
      </c>
      <c r="T179">
        <v>0.15393299999999999</v>
      </c>
      <c r="U179">
        <v>0.14572499999999999</v>
      </c>
      <c r="V179">
        <v>0.158248</v>
      </c>
    </row>
    <row r="180" spans="1:22" x14ac:dyDescent="0.2">
      <c r="A180" t="s">
        <v>25</v>
      </c>
      <c r="B180">
        <v>0</v>
      </c>
      <c r="C180">
        <v>0</v>
      </c>
      <c r="D180">
        <v>0</v>
      </c>
      <c r="E180">
        <v>0.39135799999999998</v>
      </c>
      <c r="F180">
        <v>0.39747900000000003</v>
      </c>
      <c r="G180">
        <v>0.39242899999999997</v>
      </c>
      <c r="H180">
        <v>0.64167700000000005</v>
      </c>
      <c r="I180">
        <v>0.660555</v>
      </c>
      <c r="J180">
        <v>0.650169</v>
      </c>
      <c r="K180">
        <v>0.73089099999999996</v>
      </c>
      <c r="L180">
        <v>0.75213399999999997</v>
      </c>
      <c r="M180">
        <v>0.72916599999999998</v>
      </c>
      <c r="N180">
        <v>0.74601899999999999</v>
      </c>
      <c r="O180">
        <v>0.77711399999999997</v>
      </c>
      <c r="P180">
        <v>0.74641299999999999</v>
      </c>
      <c r="Q180">
        <v>0.81787900000000002</v>
      </c>
      <c r="R180">
        <v>0.83743599999999996</v>
      </c>
      <c r="S180">
        <v>0.82191400000000003</v>
      </c>
      <c r="T180">
        <v>0.84606700000000001</v>
      </c>
      <c r="U180">
        <v>0.85427500000000001</v>
      </c>
      <c r="V180">
        <v>0.84175199999999994</v>
      </c>
    </row>
    <row r="181" spans="1:22" x14ac:dyDescent="0.2">
      <c r="A181" t="s">
        <v>91</v>
      </c>
    </row>
    <row r="182" spans="1:22" x14ac:dyDescent="0.2">
      <c r="A182" t="s">
        <v>92</v>
      </c>
      <c r="B182">
        <v>6.1990999999999997E-2</v>
      </c>
      <c r="C182">
        <v>6.5911999999999998E-2</v>
      </c>
      <c r="D182">
        <v>6.6388000000000003E-2</v>
      </c>
      <c r="E182">
        <v>3.5702999999999999E-2</v>
      </c>
      <c r="F182">
        <v>3.7245E-2</v>
      </c>
      <c r="G182">
        <v>3.9195000000000001E-2</v>
      </c>
      <c r="H182">
        <v>2.1382000000000002E-2</v>
      </c>
      <c r="I182">
        <v>2.1402000000000001E-2</v>
      </c>
      <c r="J182">
        <v>2.4244999999999999E-2</v>
      </c>
      <c r="K182">
        <v>1.9962000000000001E-2</v>
      </c>
      <c r="L182">
        <v>1.6496E-2</v>
      </c>
      <c r="M182">
        <v>2.1085E-2</v>
      </c>
      <c r="N182">
        <v>1.8005E-2</v>
      </c>
      <c r="O182">
        <v>1.5682999999999999E-2</v>
      </c>
      <c r="P182">
        <v>1.7606E-2</v>
      </c>
      <c r="Q182">
        <v>1.2367E-2</v>
      </c>
      <c r="R182">
        <v>9.6310000000000007E-3</v>
      </c>
      <c r="S182">
        <v>1.3261999999999999E-2</v>
      </c>
      <c r="T182">
        <v>9.5759999999999994E-3</v>
      </c>
      <c r="U182">
        <v>8.855E-3</v>
      </c>
      <c r="V182">
        <v>1.0548999999999999E-2</v>
      </c>
    </row>
    <row r="183" spans="1:22" x14ac:dyDescent="0.2">
      <c r="A183" t="s">
        <v>93</v>
      </c>
      <c r="B183">
        <v>0.109194</v>
      </c>
      <c r="C183">
        <v>0.108127</v>
      </c>
      <c r="D183">
        <v>9.6784999999999996E-2</v>
      </c>
      <c r="E183">
        <v>5.6927999999999999E-2</v>
      </c>
      <c r="F183">
        <v>5.9133999999999999E-2</v>
      </c>
      <c r="G183">
        <v>5.8917999999999998E-2</v>
      </c>
      <c r="H183">
        <v>3.6540999999999997E-2</v>
      </c>
      <c r="I183">
        <v>3.4469E-2</v>
      </c>
      <c r="J183">
        <v>3.6998000000000003E-2</v>
      </c>
      <c r="K183">
        <v>2.8705999999999999E-2</v>
      </c>
      <c r="L183">
        <v>2.7623000000000002E-2</v>
      </c>
      <c r="M183">
        <v>3.0030000000000001E-2</v>
      </c>
      <c r="N183">
        <v>2.8843000000000001E-2</v>
      </c>
      <c r="O183">
        <v>2.2827E-2</v>
      </c>
      <c r="P183">
        <v>2.6919999999999999E-2</v>
      </c>
      <c r="Q183">
        <v>2.0344000000000001E-2</v>
      </c>
      <c r="R183">
        <v>1.6671999999999999E-2</v>
      </c>
      <c r="S183">
        <v>2.0171000000000001E-2</v>
      </c>
      <c r="T183">
        <v>1.519E-2</v>
      </c>
      <c r="U183">
        <v>1.4703000000000001E-2</v>
      </c>
      <c r="V183">
        <v>1.6659E-2</v>
      </c>
    </row>
    <row r="184" spans="1:22" x14ac:dyDescent="0.2">
      <c r="A184" t="s">
        <v>94</v>
      </c>
      <c r="B184">
        <v>0.23578199999999999</v>
      </c>
      <c r="C184">
        <v>0.25935599999999998</v>
      </c>
      <c r="D184">
        <v>0.25119900000000001</v>
      </c>
      <c r="E184">
        <v>9.4087000000000004E-2</v>
      </c>
      <c r="F184">
        <v>9.6928E-2</v>
      </c>
      <c r="G184">
        <v>9.6044000000000004E-2</v>
      </c>
      <c r="H184">
        <v>4.1891999999999999E-2</v>
      </c>
      <c r="I184">
        <v>4.0952000000000002E-2</v>
      </c>
      <c r="J184">
        <v>4.6639E-2</v>
      </c>
      <c r="K184">
        <v>3.8692999999999998E-2</v>
      </c>
      <c r="L184">
        <v>3.0943999999999999E-2</v>
      </c>
      <c r="M184">
        <v>3.5346000000000002E-2</v>
      </c>
      <c r="N184">
        <v>3.2440999999999998E-2</v>
      </c>
      <c r="O184">
        <v>2.9086000000000001E-2</v>
      </c>
      <c r="P184">
        <v>3.422E-2</v>
      </c>
      <c r="Q184">
        <v>1.9615E-2</v>
      </c>
      <c r="R184">
        <v>1.5204000000000001E-2</v>
      </c>
      <c r="S184">
        <v>2.1048999999999998E-2</v>
      </c>
      <c r="T184">
        <v>1.7049000000000002E-2</v>
      </c>
      <c r="U184">
        <v>1.5559999999999999E-2</v>
      </c>
      <c r="V184">
        <v>1.6781000000000001E-2</v>
      </c>
    </row>
    <row r="185" spans="1:22" x14ac:dyDescent="0.2">
      <c r="A185" t="s">
        <v>95</v>
      </c>
      <c r="B185">
        <v>0.59303300000000003</v>
      </c>
      <c r="C185">
        <v>0.566604</v>
      </c>
      <c r="D185">
        <v>0.58562899999999996</v>
      </c>
      <c r="E185">
        <v>0.342611</v>
      </c>
      <c r="F185">
        <v>0.32446799999999998</v>
      </c>
      <c r="G185">
        <v>0.328185</v>
      </c>
      <c r="H185">
        <v>0.208756</v>
      </c>
      <c r="I185">
        <v>0.193554</v>
      </c>
      <c r="J185">
        <v>0.196714</v>
      </c>
      <c r="K185">
        <v>0.170377</v>
      </c>
      <c r="L185">
        <v>0.15528400000000001</v>
      </c>
      <c r="M185">
        <v>0.17014599999999999</v>
      </c>
      <c r="N185">
        <v>0.17294699999999999</v>
      </c>
      <c r="O185">
        <v>0.15357100000000001</v>
      </c>
      <c r="P185">
        <v>0.17527599999999999</v>
      </c>
      <c r="Q185">
        <v>0.127188</v>
      </c>
      <c r="R185">
        <v>0.116047</v>
      </c>
      <c r="S185">
        <v>0.123046</v>
      </c>
      <c r="T185">
        <v>0.114353</v>
      </c>
      <c r="U185">
        <v>0.104835</v>
      </c>
      <c r="V185">
        <v>0.117231</v>
      </c>
    </row>
    <row r="186" spans="1:22" x14ac:dyDescent="0.2">
      <c r="A186" t="s">
        <v>96</v>
      </c>
      <c r="B186">
        <v>0</v>
      </c>
      <c r="C186">
        <v>0</v>
      </c>
      <c r="D186">
        <v>0</v>
      </c>
      <c r="E186">
        <v>3.9045000000000003E-2</v>
      </c>
      <c r="F186">
        <v>4.1882000000000003E-2</v>
      </c>
      <c r="G186">
        <v>4.3589999999999997E-2</v>
      </c>
      <c r="H186">
        <v>4.8346E-2</v>
      </c>
      <c r="I186">
        <v>5.2756999999999998E-2</v>
      </c>
      <c r="J186">
        <v>5.6142999999999998E-2</v>
      </c>
      <c r="K186">
        <v>5.1249999999999997E-2</v>
      </c>
      <c r="L186">
        <v>4.9293999999999998E-2</v>
      </c>
      <c r="M186">
        <v>5.4460000000000001E-2</v>
      </c>
      <c r="N186">
        <v>4.7378999999999998E-2</v>
      </c>
      <c r="O186">
        <v>4.8929E-2</v>
      </c>
      <c r="P186">
        <v>4.6294000000000002E-2</v>
      </c>
      <c r="Q186">
        <v>5.2581999999999997E-2</v>
      </c>
      <c r="R186">
        <v>4.7758000000000002E-2</v>
      </c>
      <c r="S186">
        <v>5.45E-2</v>
      </c>
      <c r="T186">
        <v>4.6607999999999997E-2</v>
      </c>
      <c r="U186">
        <v>4.6820000000000001E-2</v>
      </c>
      <c r="V186">
        <v>4.8315999999999998E-2</v>
      </c>
    </row>
    <row r="187" spans="1:22" x14ac:dyDescent="0.2">
      <c r="A187" t="s">
        <v>97</v>
      </c>
      <c r="B187">
        <v>0</v>
      </c>
      <c r="C187">
        <v>0</v>
      </c>
      <c r="D187">
        <v>0</v>
      </c>
      <c r="E187">
        <v>4.1387E-2</v>
      </c>
      <c r="F187">
        <v>4.3888000000000003E-2</v>
      </c>
      <c r="G187">
        <v>4.2209000000000003E-2</v>
      </c>
      <c r="H187">
        <v>5.8354999999999997E-2</v>
      </c>
      <c r="I187">
        <v>5.9707000000000003E-2</v>
      </c>
      <c r="J187">
        <v>5.8519000000000002E-2</v>
      </c>
      <c r="K187">
        <v>5.6819000000000001E-2</v>
      </c>
      <c r="L187">
        <v>5.9436999999999997E-2</v>
      </c>
      <c r="M187">
        <v>5.4281000000000003E-2</v>
      </c>
      <c r="N187">
        <v>5.4216E-2</v>
      </c>
      <c r="O187">
        <v>5.4665999999999999E-2</v>
      </c>
      <c r="P187">
        <v>4.9861000000000003E-2</v>
      </c>
      <c r="Q187">
        <v>6.1126E-2</v>
      </c>
      <c r="R187">
        <v>6.0934000000000002E-2</v>
      </c>
      <c r="S187">
        <v>6.2553999999999998E-2</v>
      </c>
      <c r="T187">
        <v>4.8891999999999998E-2</v>
      </c>
      <c r="U187">
        <v>5.2816000000000002E-2</v>
      </c>
      <c r="V187">
        <v>5.1517E-2</v>
      </c>
    </row>
    <row r="188" spans="1:22" x14ac:dyDescent="0.2">
      <c r="A188" t="s">
        <v>98</v>
      </c>
      <c r="B188">
        <v>0</v>
      </c>
      <c r="C188">
        <v>0</v>
      </c>
      <c r="D188">
        <v>0</v>
      </c>
      <c r="E188">
        <v>2.7976000000000001E-2</v>
      </c>
      <c r="F188">
        <v>3.0804000000000002E-2</v>
      </c>
      <c r="G188">
        <v>3.2640000000000002E-2</v>
      </c>
      <c r="H188">
        <v>4.5386999999999997E-2</v>
      </c>
      <c r="I188">
        <v>4.8157999999999999E-2</v>
      </c>
      <c r="J188">
        <v>5.1309E-2</v>
      </c>
      <c r="K188">
        <v>4.4706999999999997E-2</v>
      </c>
      <c r="L188">
        <v>4.6991999999999999E-2</v>
      </c>
      <c r="M188">
        <v>4.3765999999999999E-2</v>
      </c>
      <c r="N188">
        <v>3.8323000000000003E-2</v>
      </c>
      <c r="O188">
        <v>4.1943000000000001E-2</v>
      </c>
      <c r="P188">
        <v>4.0118000000000001E-2</v>
      </c>
      <c r="Q188">
        <v>4.2763000000000002E-2</v>
      </c>
      <c r="R188">
        <v>3.7415999999999998E-2</v>
      </c>
      <c r="S188">
        <v>4.4255999999999997E-2</v>
      </c>
      <c r="T188">
        <v>3.4152000000000002E-2</v>
      </c>
      <c r="U188">
        <v>3.6544E-2</v>
      </c>
      <c r="V188">
        <v>3.4944999999999997E-2</v>
      </c>
    </row>
    <row r="189" spans="1:22" x14ac:dyDescent="0.2">
      <c r="A189" t="s">
        <v>99</v>
      </c>
      <c r="B189">
        <v>0</v>
      </c>
      <c r="C189">
        <v>0</v>
      </c>
      <c r="D189">
        <v>0</v>
      </c>
      <c r="E189">
        <v>0.36226399999999997</v>
      </c>
      <c r="F189">
        <v>0.365651</v>
      </c>
      <c r="G189">
        <v>0.35921799999999998</v>
      </c>
      <c r="H189">
        <v>0.53934300000000002</v>
      </c>
      <c r="I189">
        <v>0.54900000000000004</v>
      </c>
      <c r="J189">
        <v>0.52943300000000004</v>
      </c>
      <c r="K189">
        <v>0.58948699999999998</v>
      </c>
      <c r="L189">
        <v>0.61392999999999998</v>
      </c>
      <c r="M189">
        <v>0.59088499999999999</v>
      </c>
      <c r="N189">
        <v>0.60784700000000003</v>
      </c>
      <c r="O189">
        <v>0.63329500000000005</v>
      </c>
      <c r="P189">
        <v>0.60970400000000002</v>
      </c>
      <c r="Q189">
        <v>0.66401600000000005</v>
      </c>
      <c r="R189">
        <v>0.69633699999999998</v>
      </c>
      <c r="S189">
        <v>0.66116299999999995</v>
      </c>
      <c r="T189">
        <v>0.71418099999999995</v>
      </c>
      <c r="U189">
        <v>0.71986899999999998</v>
      </c>
      <c r="V189">
        <v>0.70400200000000002</v>
      </c>
    </row>
    <row r="190" spans="1:22" x14ac:dyDescent="0.2">
      <c r="A190" t="s">
        <v>100</v>
      </c>
    </row>
    <row r="191" spans="1:22" x14ac:dyDescent="0.2">
      <c r="A191" t="s">
        <v>101</v>
      </c>
      <c r="B191">
        <v>5.432E-2</v>
      </c>
      <c r="C191">
        <v>5.8465000000000003E-2</v>
      </c>
      <c r="D191">
        <v>5.5920999999999998E-2</v>
      </c>
      <c r="E191">
        <v>3.0443999999999999E-2</v>
      </c>
      <c r="F191">
        <v>3.0408999999999999E-2</v>
      </c>
      <c r="G191">
        <v>3.1085999999999999E-2</v>
      </c>
      <c r="H191">
        <v>2.2183000000000001E-2</v>
      </c>
      <c r="I191">
        <v>2.1013E-2</v>
      </c>
      <c r="J191">
        <v>2.1312000000000001E-2</v>
      </c>
      <c r="K191">
        <v>1.9236E-2</v>
      </c>
      <c r="L191">
        <v>1.8703999999999998E-2</v>
      </c>
      <c r="M191">
        <v>1.8943999999999999E-2</v>
      </c>
      <c r="N191">
        <v>1.8211000000000001E-2</v>
      </c>
      <c r="O191">
        <v>1.8082000000000001E-2</v>
      </c>
      <c r="P191">
        <v>1.9071000000000001E-2</v>
      </c>
      <c r="Q191">
        <v>1.5959000000000001E-2</v>
      </c>
      <c r="R191">
        <v>1.3944E-2</v>
      </c>
      <c r="S191">
        <v>1.5028E-2</v>
      </c>
      <c r="T191">
        <v>1.3087E-2</v>
      </c>
      <c r="U191">
        <v>1.306E-2</v>
      </c>
      <c r="V191">
        <v>1.4557E-2</v>
      </c>
    </row>
    <row r="192" spans="1:22" x14ac:dyDescent="0.2">
      <c r="A192" t="s">
        <v>102</v>
      </c>
      <c r="B192">
        <v>0.113417</v>
      </c>
      <c r="C192">
        <v>0.121933</v>
      </c>
      <c r="D192">
        <v>0.120499</v>
      </c>
      <c r="E192">
        <v>4.4445999999999999E-2</v>
      </c>
      <c r="F192">
        <v>4.3437000000000003E-2</v>
      </c>
      <c r="G192">
        <v>4.5899000000000002E-2</v>
      </c>
      <c r="H192">
        <v>3.0426999999999999E-2</v>
      </c>
      <c r="I192">
        <v>2.8164999999999999E-2</v>
      </c>
      <c r="J192">
        <v>3.2210000000000003E-2</v>
      </c>
      <c r="K192">
        <v>3.0915000000000002E-2</v>
      </c>
      <c r="L192">
        <v>2.6359E-2</v>
      </c>
      <c r="M192">
        <v>3.2140000000000002E-2</v>
      </c>
      <c r="N192">
        <v>2.7865999999999998E-2</v>
      </c>
      <c r="O192">
        <v>2.4670999999999998E-2</v>
      </c>
      <c r="P192">
        <v>2.9513999999999999E-2</v>
      </c>
      <c r="Q192">
        <v>1.6122999999999998E-2</v>
      </c>
      <c r="R192">
        <v>1.4344000000000001E-2</v>
      </c>
      <c r="S192">
        <v>1.8839999999999999E-2</v>
      </c>
      <c r="T192">
        <v>1.6306000000000001E-2</v>
      </c>
      <c r="U192">
        <v>1.3842E-2</v>
      </c>
      <c r="V192">
        <v>1.5998999999999999E-2</v>
      </c>
    </row>
    <row r="193" spans="1:22" x14ac:dyDescent="0.2">
      <c r="A193" t="s">
        <v>103</v>
      </c>
      <c r="B193">
        <v>4.9933999999999999E-2</v>
      </c>
      <c r="C193">
        <v>4.3559E-2</v>
      </c>
      <c r="D193">
        <v>5.2197E-2</v>
      </c>
      <c r="E193">
        <v>1.4558E-2</v>
      </c>
      <c r="F193">
        <v>1.264E-2</v>
      </c>
      <c r="G193">
        <v>1.2069E-2</v>
      </c>
      <c r="H193">
        <v>3.127E-3</v>
      </c>
      <c r="I193">
        <v>5.0629999999999998E-3</v>
      </c>
      <c r="J193">
        <v>2.9610000000000001E-3</v>
      </c>
      <c r="K193">
        <v>3.9769999999999996E-3</v>
      </c>
      <c r="L193">
        <v>1.766E-3</v>
      </c>
      <c r="M193">
        <v>5.215E-3</v>
      </c>
      <c r="N193">
        <v>6.4159999999999998E-3</v>
      </c>
      <c r="O193">
        <v>4.9160000000000002E-3</v>
      </c>
      <c r="P193">
        <v>5.1279999999999997E-3</v>
      </c>
      <c r="Q193">
        <v>3.3430000000000001E-3</v>
      </c>
      <c r="R193">
        <v>1.441E-3</v>
      </c>
      <c r="S193">
        <v>1.193E-3</v>
      </c>
      <c r="T193">
        <v>2.6340000000000001E-3</v>
      </c>
      <c r="U193">
        <v>1.472E-3</v>
      </c>
      <c r="V193">
        <v>3.5509999999999999E-3</v>
      </c>
    </row>
    <row r="194" spans="1:22" x14ac:dyDescent="0.2">
      <c r="A194" t="s">
        <v>104</v>
      </c>
      <c r="B194">
        <v>0.14959500000000001</v>
      </c>
      <c r="C194">
        <v>0.15520200000000001</v>
      </c>
      <c r="D194">
        <v>0.147901</v>
      </c>
      <c r="E194">
        <v>2.4584000000000002E-2</v>
      </c>
      <c r="F194">
        <v>2.9648999999999998E-2</v>
      </c>
      <c r="G194">
        <v>2.7400999999999998E-2</v>
      </c>
      <c r="H194">
        <v>1.3998999999999999E-2</v>
      </c>
      <c r="I194">
        <v>1.0215E-2</v>
      </c>
      <c r="J194">
        <v>1.2855999999999999E-2</v>
      </c>
      <c r="K194">
        <v>1.0906000000000001E-2</v>
      </c>
      <c r="L194">
        <v>9.7439999999999992E-3</v>
      </c>
      <c r="M194">
        <v>1.0428E-2</v>
      </c>
      <c r="N194">
        <v>8.7130000000000003E-3</v>
      </c>
      <c r="O194">
        <v>6.8259999999999996E-3</v>
      </c>
      <c r="P194">
        <v>1.0305E-2</v>
      </c>
      <c r="Q194">
        <v>4.2550000000000001E-3</v>
      </c>
      <c r="R194">
        <v>3.7090000000000001E-3</v>
      </c>
      <c r="S194">
        <v>4.5139999999999998E-3</v>
      </c>
      <c r="T194">
        <v>2.7130000000000001E-3</v>
      </c>
      <c r="U194">
        <v>2.3540000000000002E-3</v>
      </c>
      <c r="V194">
        <v>3.4789999999999999E-3</v>
      </c>
    </row>
    <row r="195" spans="1:22" x14ac:dyDescent="0.2">
      <c r="A195" t="s">
        <v>105</v>
      </c>
      <c r="B195">
        <v>0.20821500000000001</v>
      </c>
      <c r="C195">
        <v>0.19863700000000001</v>
      </c>
      <c r="D195">
        <v>0.211705</v>
      </c>
      <c r="E195">
        <v>0.106501</v>
      </c>
      <c r="F195">
        <v>0.101273</v>
      </c>
      <c r="G195">
        <v>0.103756</v>
      </c>
      <c r="H195">
        <v>6.8330000000000002E-2</v>
      </c>
      <c r="I195">
        <v>6.1511000000000003E-2</v>
      </c>
      <c r="J195">
        <v>6.6336000000000006E-2</v>
      </c>
      <c r="K195">
        <v>6.0961000000000001E-2</v>
      </c>
      <c r="L195">
        <v>5.3765E-2</v>
      </c>
      <c r="M195">
        <v>6.0500999999999999E-2</v>
      </c>
      <c r="N195">
        <v>6.3778000000000001E-2</v>
      </c>
      <c r="O195">
        <v>5.6356000000000003E-2</v>
      </c>
      <c r="P195">
        <v>6.4835000000000004E-2</v>
      </c>
      <c r="Q195">
        <v>4.512E-2</v>
      </c>
      <c r="R195">
        <v>4.0613999999999997E-2</v>
      </c>
      <c r="S195">
        <v>4.6053999999999998E-2</v>
      </c>
      <c r="T195">
        <v>4.1773999999999999E-2</v>
      </c>
      <c r="U195">
        <v>3.6305999999999998E-2</v>
      </c>
      <c r="V195">
        <v>4.3915999999999997E-2</v>
      </c>
    </row>
    <row r="196" spans="1:22" x14ac:dyDescent="0.2">
      <c r="A196" t="s">
        <v>106</v>
      </c>
      <c r="B196">
        <v>0.42451899999999998</v>
      </c>
      <c r="C196">
        <v>0.422205</v>
      </c>
      <c r="D196">
        <v>0.411777</v>
      </c>
      <c r="E196">
        <v>0.18196399999999999</v>
      </c>
      <c r="F196">
        <v>0.17100699999999999</v>
      </c>
      <c r="G196">
        <v>0.17415</v>
      </c>
      <c r="H196">
        <v>0.110608</v>
      </c>
      <c r="I196">
        <v>0.10084600000000001</v>
      </c>
      <c r="J196">
        <v>0.10845399999999999</v>
      </c>
      <c r="K196">
        <v>9.8438999999999999E-2</v>
      </c>
      <c r="L196">
        <v>8.8275000000000006E-2</v>
      </c>
      <c r="M196">
        <v>0.10023</v>
      </c>
      <c r="N196">
        <v>0.104981</v>
      </c>
      <c r="O196">
        <v>8.7837999999999999E-2</v>
      </c>
      <c r="P196">
        <v>0.102896</v>
      </c>
      <c r="Q196">
        <v>6.5383999999999998E-2</v>
      </c>
      <c r="R196">
        <v>6.0428999999999997E-2</v>
      </c>
      <c r="S196">
        <v>6.7191000000000001E-2</v>
      </c>
      <c r="T196">
        <v>6.1973E-2</v>
      </c>
      <c r="U196">
        <v>5.7188000000000003E-2</v>
      </c>
      <c r="V196">
        <v>6.4895999999999995E-2</v>
      </c>
    </row>
    <row r="197" spans="1:22" x14ac:dyDescent="0.2">
      <c r="A197" t="s">
        <v>107</v>
      </c>
      <c r="B197">
        <v>0</v>
      </c>
      <c r="C197">
        <v>0</v>
      </c>
      <c r="D197">
        <v>0</v>
      </c>
      <c r="E197">
        <v>4.5127E-2</v>
      </c>
      <c r="F197">
        <v>4.5962999999999997E-2</v>
      </c>
      <c r="G197">
        <v>4.5443999999999998E-2</v>
      </c>
      <c r="H197">
        <v>4.8466000000000002E-2</v>
      </c>
      <c r="I197">
        <v>4.9058999999999998E-2</v>
      </c>
      <c r="J197">
        <v>4.7501000000000002E-2</v>
      </c>
      <c r="K197">
        <v>4.3720000000000002E-2</v>
      </c>
      <c r="L197">
        <v>4.8229000000000001E-2</v>
      </c>
      <c r="M197">
        <v>4.2849999999999999E-2</v>
      </c>
      <c r="N197">
        <v>4.2393E-2</v>
      </c>
      <c r="O197">
        <v>4.6367999999999999E-2</v>
      </c>
      <c r="P197">
        <v>4.3130000000000002E-2</v>
      </c>
      <c r="Q197">
        <v>5.4267999999999997E-2</v>
      </c>
      <c r="R197">
        <v>5.0875999999999998E-2</v>
      </c>
      <c r="S197">
        <v>4.9416000000000002E-2</v>
      </c>
      <c r="T197">
        <v>4.6158999999999999E-2</v>
      </c>
      <c r="U197">
        <v>4.9089000000000001E-2</v>
      </c>
      <c r="V197">
        <v>4.8021000000000001E-2</v>
      </c>
    </row>
    <row r="198" spans="1:22" x14ac:dyDescent="0.2">
      <c r="A198" t="s">
        <v>108</v>
      </c>
      <c r="B198">
        <v>0</v>
      </c>
      <c r="C198">
        <v>0</v>
      </c>
      <c r="D198">
        <v>0</v>
      </c>
      <c r="E198">
        <v>7.6730000000000007E-2</v>
      </c>
      <c r="F198">
        <v>8.5611000000000007E-2</v>
      </c>
      <c r="G198">
        <v>8.9844999999999994E-2</v>
      </c>
      <c r="H198">
        <v>7.8450000000000006E-2</v>
      </c>
      <c r="I198">
        <v>9.0147000000000005E-2</v>
      </c>
      <c r="J198">
        <v>8.7444999999999995E-2</v>
      </c>
      <c r="K198">
        <v>6.9399000000000002E-2</v>
      </c>
      <c r="L198">
        <v>7.1668999999999997E-2</v>
      </c>
      <c r="M198">
        <v>7.3384000000000005E-2</v>
      </c>
      <c r="N198">
        <v>5.2093E-2</v>
      </c>
      <c r="O198">
        <v>6.1623999999999998E-2</v>
      </c>
      <c r="P198">
        <v>5.9979999999999999E-2</v>
      </c>
      <c r="Q198">
        <v>5.8177E-2</v>
      </c>
      <c r="R198">
        <v>5.3643000000000003E-2</v>
      </c>
      <c r="S198">
        <v>5.9790999999999997E-2</v>
      </c>
      <c r="T198">
        <v>5.4793000000000001E-2</v>
      </c>
      <c r="U198">
        <v>4.7528000000000001E-2</v>
      </c>
      <c r="V198">
        <v>5.3455000000000003E-2</v>
      </c>
    </row>
    <row r="199" spans="1:22" x14ac:dyDescent="0.2">
      <c r="A199" t="s">
        <v>109</v>
      </c>
      <c r="B199">
        <v>0</v>
      </c>
      <c r="C199">
        <v>0</v>
      </c>
      <c r="D199">
        <v>0</v>
      </c>
      <c r="E199">
        <v>4.3971999999999997E-2</v>
      </c>
      <c r="F199">
        <v>4.1302999999999999E-2</v>
      </c>
      <c r="G199">
        <v>4.2938999999999998E-2</v>
      </c>
      <c r="H199">
        <v>5.7007000000000002E-2</v>
      </c>
      <c r="I199">
        <v>6.1219000000000003E-2</v>
      </c>
      <c r="J199">
        <v>5.5735E-2</v>
      </c>
      <c r="K199">
        <v>7.0292999999999994E-2</v>
      </c>
      <c r="L199">
        <v>6.5251000000000003E-2</v>
      </c>
      <c r="M199">
        <v>7.0979E-2</v>
      </c>
      <c r="N199">
        <v>7.6779E-2</v>
      </c>
      <c r="O199">
        <v>7.5413999999999995E-2</v>
      </c>
      <c r="P199">
        <v>7.0319000000000007E-2</v>
      </c>
      <c r="Q199">
        <v>8.4246000000000001E-2</v>
      </c>
      <c r="R199">
        <v>8.4173999999999999E-2</v>
      </c>
      <c r="S199">
        <v>8.3327999999999999E-2</v>
      </c>
      <c r="T199">
        <v>9.6083000000000002E-2</v>
      </c>
      <c r="U199">
        <v>9.4994999999999996E-2</v>
      </c>
      <c r="V199">
        <v>9.5074000000000006E-2</v>
      </c>
    </row>
    <row r="200" spans="1:22" x14ac:dyDescent="0.2">
      <c r="A200" t="s">
        <v>110</v>
      </c>
      <c r="B200">
        <v>0</v>
      </c>
      <c r="C200">
        <v>0</v>
      </c>
      <c r="D200">
        <v>0</v>
      </c>
      <c r="E200">
        <v>2.9242000000000001E-2</v>
      </c>
      <c r="F200">
        <v>3.3908000000000001E-2</v>
      </c>
      <c r="G200">
        <v>3.2197999999999997E-2</v>
      </c>
      <c r="H200">
        <v>3.7013999999999998E-2</v>
      </c>
      <c r="I200">
        <v>3.3474999999999998E-2</v>
      </c>
      <c r="J200">
        <v>3.3423000000000001E-2</v>
      </c>
      <c r="K200">
        <v>2.4208E-2</v>
      </c>
      <c r="L200">
        <v>2.8056999999999999E-2</v>
      </c>
      <c r="M200">
        <v>2.6939000000000001E-2</v>
      </c>
      <c r="N200">
        <v>2.1263000000000001E-2</v>
      </c>
      <c r="O200">
        <v>2.3049E-2</v>
      </c>
      <c r="P200">
        <v>2.1812000000000002E-2</v>
      </c>
      <c r="Q200">
        <v>2.8132999999999998E-2</v>
      </c>
      <c r="R200">
        <v>3.1295999999999997E-2</v>
      </c>
      <c r="S200">
        <v>2.7824999999999999E-2</v>
      </c>
      <c r="T200">
        <v>1.8839000000000002E-2</v>
      </c>
      <c r="U200">
        <v>2.0160000000000001E-2</v>
      </c>
      <c r="V200">
        <v>2.0279999999999999E-2</v>
      </c>
    </row>
    <row r="201" spans="1:22" x14ac:dyDescent="0.2">
      <c r="A201" t="s">
        <v>111</v>
      </c>
      <c r="B201">
        <v>0</v>
      </c>
      <c r="C201">
        <v>0</v>
      </c>
      <c r="D201">
        <v>0</v>
      </c>
      <c r="E201">
        <v>0.16459299999999999</v>
      </c>
      <c r="F201">
        <v>0.16997100000000001</v>
      </c>
      <c r="G201">
        <v>0.16708200000000001</v>
      </c>
      <c r="H201">
        <v>0.20541100000000001</v>
      </c>
      <c r="I201">
        <v>0.205017</v>
      </c>
      <c r="J201">
        <v>0.21110100000000001</v>
      </c>
      <c r="K201">
        <v>0.21563099999999999</v>
      </c>
      <c r="L201">
        <v>0.21837200000000001</v>
      </c>
      <c r="M201">
        <v>0.21049999999999999</v>
      </c>
      <c r="N201">
        <v>0.21435599999999999</v>
      </c>
      <c r="O201">
        <v>0.222327</v>
      </c>
      <c r="P201">
        <v>0.21635799999999999</v>
      </c>
      <c r="Q201">
        <v>0.245174</v>
      </c>
      <c r="R201">
        <v>0.25008799999999998</v>
      </c>
      <c r="S201">
        <v>0.243538</v>
      </c>
      <c r="T201">
        <v>0.24701100000000001</v>
      </c>
      <c r="U201">
        <v>0.25475599999999998</v>
      </c>
      <c r="V201">
        <v>0.246562</v>
      </c>
    </row>
    <row r="202" spans="1:22" x14ac:dyDescent="0.2">
      <c r="A202" t="s">
        <v>112</v>
      </c>
      <c r="B202">
        <v>0</v>
      </c>
      <c r="C202">
        <v>0</v>
      </c>
      <c r="D202">
        <v>0</v>
      </c>
      <c r="E202">
        <v>0.23783899999999999</v>
      </c>
      <c r="F202">
        <v>0.23482700000000001</v>
      </c>
      <c r="G202">
        <v>0.22813</v>
      </c>
      <c r="H202">
        <v>0.32497799999999999</v>
      </c>
      <c r="I202">
        <v>0.33427099999999998</v>
      </c>
      <c r="J202">
        <v>0.32066600000000001</v>
      </c>
      <c r="K202">
        <v>0.35231400000000002</v>
      </c>
      <c r="L202">
        <v>0.36981000000000003</v>
      </c>
      <c r="M202">
        <v>0.34788999999999998</v>
      </c>
      <c r="N202">
        <v>0.36315199999999997</v>
      </c>
      <c r="O202">
        <v>0.372529</v>
      </c>
      <c r="P202">
        <v>0.35665200000000002</v>
      </c>
      <c r="Q202">
        <v>0.37981700000000002</v>
      </c>
      <c r="R202">
        <v>0.39544299999999999</v>
      </c>
      <c r="S202">
        <v>0.38328099999999998</v>
      </c>
      <c r="T202">
        <v>0.39862900000000001</v>
      </c>
      <c r="U202">
        <v>0.40924899999999997</v>
      </c>
      <c r="V202">
        <v>0.390212</v>
      </c>
    </row>
    <row r="203" spans="1:22" x14ac:dyDescent="0.2">
      <c r="A203" t="s">
        <v>113</v>
      </c>
    </row>
    <row r="204" spans="1:22" x14ac:dyDescent="0.2">
      <c r="A204" t="s">
        <v>114</v>
      </c>
      <c r="B204">
        <v>0.40652100000000002</v>
      </c>
      <c r="C204">
        <v>0.41349900000000001</v>
      </c>
      <c r="D204">
        <v>0.40484100000000001</v>
      </c>
      <c r="E204">
        <v>0.18896499999999999</v>
      </c>
      <c r="F204">
        <v>0.18373300000000001</v>
      </c>
      <c r="G204">
        <v>0.180954</v>
      </c>
      <c r="H204">
        <v>0.124639</v>
      </c>
      <c r="I204">
        <v>0.111608</v>
      </c>
      <c r="J204">
        <v>0.117405</v>
      </c>
      <c r="K204">
        <v>0.11346299999999999</v>
      </c>
      <c r="L204">
        <v>0.101508</v>
      </c>
      <c r="M204">
        <v>0.114784</v>
      </c>
      <c r="N204">
        <v>0.122822</v>
      </c>
      <c r="O204">
        <v>0.10496999999999999</v>
      </c>
      <c r="P204">
        <v>0.121214</v>
      </c>
      <c r="Q204">
        <v>7.6906000000000002E-2</v>
      </c>
      <c r="R204">
        <v>6.9666000000000006E-2</v>
      </c>
      <c r="S204">
        <v>7.6755000000000004E-2</v>
      </c>
      <c r="T204">
        <v>6.8540000000000004E-2</v>
      </c>
      <c r="U204">
        <v>6.1571000000000001E-2</v>
      </c>
      <c r="V204">
        <v>7.1827000000000002E-2</v>
      </c>
    </row>
    <row r="205" spans="1:22" x14ac:dyDescent="0.2">
      <c r="A205" t="s">
        <v>115</v>
      </c>
      <c r="B205">
        <v>0.17460600000000001</v>
      </c>
      <c r="C205">
        <v>0.15853600000000001</v>
      </c>
      <c r="D205">
        <v>0.17868899999999999</v>
      </c>
      <c r="E205">
        <v>5.9382999999999998E-2</v>
      </c>
      <c r="F205">
        <v>6.0887999999999998E-2</v>
      </c>
      <c r="G205">
        <v>6.6026000000000001E-2</v>
      </c>
      <c r="H205">
        <v>3.8751000000000001E-2</v>
      </c>
      <c r="I205">
        <v>3.8809000000000003E-2</v>
      </c>
      <c r="J205">
        <v>4.1974999999999998E-2</v>
      </c>
      <c r="K205">
        <v>4.0268999999999999E-2</v>
      </c>
      <c r="L205">
        <v>3.5747000000000001E-2</v>
      </c>
      <c r="M205">
        <v>4.1978000000000001E-2</v>
      </c>
      <c r="N205">
        <v>4.5078E-2</v>
      </c>
      <c r="O205">
        <v>3.8993E-2</v>
      </c>
      <c r="P205">
        <v>4.6497999999999998E-2</v>
      </c>
      <c r="Q205">
        <v>2.2492000000000002E-2</v>
      </c>
      <c r="R205">
        <v>2.0553999999999999E-2</v>
      </c>
      <c r="S205">
        <v>2.2176999999999999E-2</v>
      </c>
      <c r="T205">
        <v>2.5648000000000001E-2</v>
      </c>
      <c r="U205">
        <v>2.1208999999999999E-2</v>
      </c>
      <c r="V205">
        <v>2.2487E-2</v>
      </c>
    </row>
    <row r="206" spans="1:22" x14ac:dyDescent="0.2">
      <c r="A206" t="s">
        <v>116</v>
      </c>
      <c r="B206">
        <v>7.4248999999999996E-2</v>
      </c>
      <c r="C206">
        <v>6.7881999999999998E-2</v>
      </c>
      <c r="D206">
        <v>7.1419999999999997E-2</v>
      </c>
      <c r="E206">
        <v>4.6389E-2</v>
      </c>
      <c r="F206">
        <v>4.2653000000000003E-2</v>
      </c>
      <c r="G206">
        <v>3.8691000000000003E-2</v>
      </c>
      <c r="H206">
        <v>2.5208999999999999E-2</v>
      </c>
      <c r="I206">
        <v>2.1371000000000001E-2</v>
      </c>
      <c r="J206">
        <v>2.5531000000000002E-2</v>
      </c>
      <c r="K206">
        <v>2.2369E-2</v>
      </c>
      <c r="L206">
        <v>2.1322000000000001E-2</v>
      </c>
      <c r="M206">
        <v>2.5690000000000001E-2</v>
      </c>
      <c r="N206">
        <v>2.6349999999999998E-2</v>
      </c>
      <c r="O206">
        <v>3.0165000000000001E-2</v>
      </c>
      <c r="P206">
        <v>3.1338999999999999E-2</v>
      </c>
      <c r="Q206">
        <v>2.2166999999999999E-2</v>
      </c>
      <c r="R206">
        <v>2.1222999999999999E-2</v>
      </c>
      <c r="S206">
        <v>2.5233999999999999E-2</v>
      </c>
      <c r="T206">
        <v>2.0157000000000001E-2</v>
      </c>
      <c r="U206">
        <v>1.8256000000000001E-2</v>
      </c>
      <c r="V206">
        <v>2.4049000000000001E-2</v>
      </c>
    </row>
    <row r="207" spans="1:22" x14ac:dyDescent="0.2">
      <c r="A207" t="s">
        <v>117</v>
      </c>
      <c r="B207">
        <v>0.34462300000000001</v>
      </c>
      <c r="C207">
        <v>0.36008400000000002</v>
      </c>
      <c r="D207">
        <v>0.34505000000000002</v>
      </c>
      <c r="E207">
        <v>8.4228999999999998E-2</v>
      </c>
      <c r="F207">
        <v>7.7424999999999994E-2</v>
      </c>
      <c r="G207">
        <v>7.9755000000000006E-2</v>
      </c>
      <c r="H207">
        <v>4.9591999999999997E-2</v>
      </c>
      <c r="I207">
        <v>4.4364000000000001E-2</v>
      </c>
      <c r="J207">
        <v>4.6681E-2</v>
      </c>
      <c r="K207">
        <v>4.6802000000000003E-2</v>
      </c>
      <c r="L207">
        <v>3.8309999999999997E-2</v>
      </c>
      <c r="M207">
        <v>4.4811999999999998E-2</v>
      </c>
      <c r="N207">
        <v>4.5409999999999999E-2</v>
      </c>
      <c r="O207">
        <v>3.2386999999999999E-2</v>
      </c>
      <c r="P207">
        <v>3.5226E-2</v>
      </c>
      <c r="Q207">
        <v>2.9114000000000001E-2</v>
      </c>
      <c r="R207">
        <v>2.4181000000000001E-2</v>
      </c>
      <c r="S207">
        <v>2.8771000000000001E-2</v>
      </c>
      <c r="T207">
        <v>2.6502000000000001E-2</v>
      </c>
      <c r="U207">
        <v>2.4698999999999999E-2</v>
      </c>
      <c r="V207">
        <v>2.8490999999999999E-2</v>
      </c>
    </row>
    <row r="208" spans="1:22" x14ac:dyDescent="0.2">
      <c r="A208" t="s">
        <v>118</v>
      </c>
      <c r="B208">
        <v>0</v>
      </c>
      <c r="C208">
        <v>0</v>
      </c>
      <c r="D208">
        <v>0</v>
      </c>
      <c r="E208">
        <v>0.28642600000000001</v>
      </c>
      <c r="F208">
        <v>0.29701699999999998</v>
      </c>
      <c r="G208">
        <v>0.29013</v>
      </c>
      <c r="H208">
        <v>0.38727800000000001</v>
      </c>
      <c r="I208">
        <v>0.39685399999999998</v>
      </c>
      <c r="J208">
        <v>0.38162800000000002</v>
      </c>
      <c r="K208">
        <v>0.39932499999999999</v>
      </c>
      <c r="L208">
        <v>0.41349999999999998</v>
      </c>
      <c r="M208">
        <v>0.39029000000000003</v>
      </c>
      <c r="N208">
        <v>0.39645999999999998</v>
      </c>
      <c r="O208">
        <v>0.40631099999999998</v>
      </c>
      <c r="P208">
        <v>0.39600000000000002</v>
      </c>
      <c r="Q208">
        <v>0.43257600000000002</v>
      </c>
      <c r="R208">
        <v>0.43915500000000002</v>
      </c>
      <c r="S208">
        <v>0.42175299999999999</v>
      </c>
      <c r="T208">
        <v>0.41219099999999997</v>
      </c>
      <c r="U208">
        <v>0.426541</v>
      </c>
      <c r="V208">
        <v>0.41295599999999999</v>
      </c>
    </row>
    <row r="209" spans="1:22" x14ac:dyDescent="0.2">
      <c r="A209" t="s">
        <v>119</v>
      </c>
      <c r="B209">
        <v>0</v>
      </c>
      <c r="C209">
        <v>0</v>
      </c>
      <c r="D209">
        <v>0</v>
      </c>
      <c r="E209">
        <v>0.11174099999999999</v>
      </c>
      <c r="F209">
        <v>0.11586299999999999</v>
      </c>
      <c r="G209">
        <v>0.140099</v>
      </c>
      <c r="H209">
        <v>0.137265</v>
      </c>
      <c r="I209">
        <v>0.16039900000000001</v>
      </c>
      <c r="J209">
        <v>0.15371699999999999</v>
      </c>
      <c r="K209">
        <v>0.168819</v>
      </c>
      <c r="L209">
        <v>0.16872200000000001</v>
      </c>
      <c r="M209">
        <v>0.16079099999999999</v>
      </c>
      <c r="N209">
        <v>0.15040400000000001</v>
      </c>
      <c r="O209">
        <v>0.15754599999999999</v>
      </c>
      <c r="P209">
        <v>0.13958599999999999</v>
      </c>
      <c r="Q209">
        <v>0.14193700000000001</v>
      </c>
      <c r="R209">
        <v>0.144317</v>
      </c>
      <c r="S209">
        <v>0.13558700000000001</v>
      </c>
      <c r="T209">
        <v>0.17965</v>
      </c>
      <c r="U209">
        <v>0.17766899999999999</v>
      </c>
      <c r="V209">
        <v>0.18513199999999999</v>
      </c>
    </row>
    <row r="210" spans="1:22" x14ac:dyDescent="0.2">
      <c r="A210" t="s">
        <v>120</v>
      </c>
      <c r="B210">
        <v>0</v>
      </c>
      <c r="C210">
        <v>0</v>
      </c>
      <c r="D210">
        <v>0</v>
      </c>
      <c r="E210">
        <v>6.0754000000000002E-2</v>
      </c>
      <c r="F210">
        <v>5.8241000000000001E-2</v>
      </c>
      <c r="G210">
        <v>5.4698999999999998E-2</v>
      </c>
      <c r="H210">
        <v>6.5713999999999995E-2</v>
      </c>
      <c r="I210">
        <v>6.4689999999999998E-2</v>
      </c>
      <c r="J210">
        <v>5.0462E-2</v>
      </c>
      <c r="K210">
        <v>8.6543999999999996E-2</v>
      </c>
      <c r="L210">
        <v>6.7036999999999999E-2</v>
      </c>
      <c r="M210">
        <v>5.5729000000000001E-2</v>
      </c>
      <c r="N210">
        <v>8.6351999999999998E-2</v>
      </c>
      <c r="O210">
        <v>8.1679000000000002E-2</v>
      </c>
      <c r="P210">
        <v>7.8999E-2</v>
      </c>
      <c r="Q210">
        <v>9.6522999999999998E-2</v>
      </c>
      <c r="R210">
        <v>9.3329999999999996E-2</v>
      </c>
      <c r="S210">
        <v>7.1790999999999994E-2</v>
      </c>
      <c r="T210">
        <v>9.0301000000000006E-2</v>
      </c>
      <c r="U210">
        <v>8.6036000000000001E-2</v>
      </c>
      <c r="V210">
        <v>6.5395999999999996E-2</v>
      </c>
    </row>
    <row r="211" spans="1:22" x14ac:dyDescent="0.2">
      <c r="A211" t="s">
        <v>121</v>
      </c>
      <c r="B211">
        <v>0</v>
      </c>
      <c r="C211">
        <v>0</v>
      </c>
      <c r="D211">
        <v>0</v>
      </c>
      <c r="E211">
        <v>0.16211400000000001</v>
      </c>
      <c r="F211">
        <v>0.16418099999999999</v>
      </c>
      <c r="G211">
        <v>0.149645</v>
      </c>
      <c r="H211">
        <v>0.17155200000000001</v>
      </c>
      <c r="I211">
        <v>0.16190499999999999</v>
      </c>
      <c r="J211">
        <v>0.18260000000000001</v>
      </c>
      <c r="K211">
        <v>0.12241</v>
      </c>
      <c r="L211">
        <v>0.15385399999999999</v>
      </c>
      <c r="M211">
        <v>0.16592499999999999</v>
      </c>
      <c r="N211">
        <v>0.12712200000000001</v>
      </c>
      <c r="O211">
        <v>0.147949</v>
      </c>
      <c r="P211">
        <v>0.15113799999999999</v>
      </c>
      <c r="Q211">
        <v>0.178286</v>
      </c>
      <c r="R211">
        <v>0.18757399999999999</v>
      </c>
      <c r="S211">
        <v>0.21793199999999999</v>
      </c>
      <c r="T211">
        <v>0.177011</v>
      </c>
      <c r="U211">
        <v>0.18401799999999999</v>
      </c>
      <c r="V211">
        <v>0.189662</v>
      </c>
    </row>
    <row r="212" spans="1:22" x14ac:dyDescent="0.2">
      <c r="A212" t="s">
        <v>122</v>
      </c>
    </row>
    <row r="213" spans="1:22" x14ac:dyDescent="0.2">
      <c r="A213" t="s">
        <v>24</v>
      </c>
      <c r="B213">
        <v>1</v>
      </c>
      <c r="C213">
        <v>0.99960899999999997</v>
      </c>
      <c r="D213">
        <v>1</v>
      </c>
      <c r="E213">
        <v>0.41077999999999998</v>
      </c>
      <c r="F213">
        <v>0.38667800000000002</v>
      </c>
      <c r="G213">
        <v>0.38841599999999998</v>
      </c>
      <c r="H213">
        <v>0.234238</v>
      </c>
      <c r="I213">
        <v>0.21449799999999999</v>
      </c>
      <c r="J213">
        <v>0.23278099999999999</v>
      </c>
      <c r="K213">
        <v>0.21578700000000001</v>
      </c>
      <c r="L213">
        <v>0.18810099999999999</v>
      </c>
      <c r="M213">
        <v>0.22254199999999999</v>
      </c>
      <c r="N213">
        <v>0.23067599999999999</v>
      </c>
      <c r="O213">
        <v>0.19650699999999999</v>
      </c>
      <c r="P213">
        <v>0.23843700000000001</v>
      </c>
      <c r="Q213">
        <v>0.14555899999999999</v>
      </c>
      <c r="R213">
        <v>0.13306299999999999</v>
      </c>
      <c r="S213">
        <v>0.14214599999999999</v>
      </c>
      <c r="T213">
        <v>0.13520499999999999</v>
      </c>
      <c r="U213">
        <v>0.12152300000000001</v>
      </c>
      <c r="V213">
        <v>0.139207</v>
      </c>
    </row>
    <row r="214" spans="1:22" x14ac:dyDescent="0.2">
      <c r="A214" t="s">
        <v>25</v>
      </c>
      <c r="B214">
        <v>0</v>
      </c>
      <c r="C214">
        <v>3.9100000000000002E-4</v>
      </c>
      <c r="D214">
        <v>0</v>
      </c>
      <c r="E214">
        <v>0.58921999999999997</v>
      </c>
      <c r="F214">
        <v>0.61332200000000003</v>
      </c>
      <c r="G214">
        <v>0.61158400000000002</v>
      </c>
      <c r="H214">
        <v>0.76576200000000005</v>
      </c>
      <c r="I214">
        <v>0.78550200000000003</v>
      </c>
      <c r="J214">
        <v>0.76721899999999998</v>
      </c>
      <c r="K214">
        <v>0.78421300000000005</v>
      </c>
      <c r="L214">
        <v>0.81189900000000004</v>
      </c>
      <c r="M214">
        <v>0.77745799999999998</v>
      </c>
      <c r="N214">
        <v>0.76932400000000001</v>
      </c>
      <c r="O214">
        <v>0.80349300000000001</v>
      </c>
      <c r="P214">
        <v>0.76156299999999999</v>
      </c>
      <c r="Q214">
        <v>0.85444100000000001</v>
      </c>
      <c r="R214">
        <v>0.86693699999999996</v>
      </c>
      <c r="S214">
        <v>0.85785400000000001</v>
      </c>
      <c r="T214">
        <v>0.86479499999999998</v>
      </c>
      <c r="U214">
        <v>0.87847699999999995</v>
      </c>
      <c r="V214">
        <v>0.86079300000000003</v>
      </c>
    </row>
    <row r="215" spans="1:22" x14ac:dyDescent="0.2">
      <c r="A215" t="s">
        <v>123</v>
      </c>
    </row>
    <row r="216" spans="1:22" x14ac:dyDescent="0.2">
      <c r="A216" t="s">
        <v>24</v>
      </c>
      <c r="B216">
        <v>1</v>
      </c>
      <c r="C216">
        <v>1</v>
      </c>
      <c r="D216">
        <v>1</v>
      </c>
      <c r="E216">
        <v>6.2911999999999996E-2</v>
      </c>
      <c r="F216">
        <v>5.6877999999999998E-2</v>
      </c>
      <c r="G216">
        <v>6.4349000000000003E-2</v>
      </c>
      <c r="H216">
        <v>0.118685</v>
      </c>
      <c r="I216">
        <v>0.104156</v>
      </c>
      <c r="J216">
        <v>0.120731</v>
      </c>
      <c r="K216">
        <v>0.21599499999999999</v>
      </c>
      <c r="L216">
        <v>0.18035499999999999</v>
      </c>
      <c r="M216">
        <v>0.21115800000000001</v>
      </c>
      <c r="N216">
        <v>0.245558</v>
      </c>
      <c r="O216">
        <v>0.207591</v>
      </c>
      <c r="P216">
        <v>0.24745400000000001</v>
      </c>
      <c r="Q216">
        <v>0.12492499999999999</v>
      </c>
      <c r="R216">
        <v>0.10632999999999999</v>
      </c>
      <c r="S216">
        <v>0.12762299999999999</v>
      </c>
      <c r="T216">
        <v>0.136855</v>
      </c>
      <c r="U216">
        <v>0.118976</v>
      </c>
      <c r="V216">
        <v>0.14170099999999999</v>
      </c>
    </row>
    <row r="217" spans="1:22" x14ac:dyDescent="0.2">
      <c r="A217" t="s">
        <v>25</v>
      </c>
      <c r="B217">
        <v>0</v>
      </c>
      <c r="C217">
        <v>0</v>
      </c>
      <c r="D217">
        <v>0</v>
      </c>
      <c r="E217">
        <v>0.93708800000000003</v>
      </c>
      <c r="F217">
        <v>0.94312200000000002</v>
      </c>
      <c r="G217">
        <v>0.93565100000000001</v>
      </c>
      <c r="H217">
        <v>0.88131499999999996</v>
      </c>
      <c r="I217">
        <v>0.89584399999999997</v>
      </c>
      <c r="J217">
        <v>0.87926899999999997</v>
      </c>
      <c r="K217">
        <v>0.78400499999999995</v>
      </c>
      <c r="L217">
        <v>0.81964499999999996</v>
      </c>
      <c r="M217">
        <v>0.78884200000000004</v>
      </c>
      <c r="N217">
        <v>0.75444199999999995</v>
      </c>
      <c r="O217">
        <v>0.79240900000000003</v>
      </c>
      <c r="P217">
        <v>0.75254600000000005</v>
      </c>
      <c r="Q217">
        <v>0.87507500000000005</v>
      </c>
      <c r="R217">
        <v>0.89366999999999996</v>
      </c>
      <c r="S217">
        <v>0.87237699999999996</v>
      </c>
      <c r="T217">
        <v>0.86314500000000005</v>
      </c>
      <c r="U217">
        <v>0.88102400000000003</v>
      </c>
      <c r="V217">
        <v>0.85829900000000003</v>
      </c>
    </row>
    <row r="218" spans="1:22" x14ac:dyDescent="0.2">
      <c r="A218" t="s">
        <v>124</v>
      </c>
    </row>
    <row r="219" spans="1:22" x14ac:dyDescent="0.2">
      <c r="A219" t="s">
        <v>24</v>
      </c>
      <c r="B219">
        <v>1</v>
      </c>
      <c r="C219">
        <v>1</v>
      </c>
      <c r="D219">
        <v>1</v>
      </c>
      <c r="E219">
        <v>0.339036</v>
      </c>
      <c r="F219">
        <v>0.32189200000000001</v>
      </c>
      <c r="G219">
        <v>0.33074999999999999</v>
      </c>
      <c r="H219">
        <v>0.17013300000000001</v>
      </c>
      <c r="I219">
        <v>0.155331</v>
      </c>
      <c r="J219">
        <v>0.16844200000000001</v>
      </c>
      <c r="K219">
        <v>0.199847</v>
      </c>
      <c r="L219">
        <v>0.17268500000000001</v>
      </c>
      <c r="M219">
        <v>0.19724700000000001</v>
      </c>
      <c r="N219">
        <v>0.23674999999999999</v>
      </c>
      <c r="O219">
        <v>0.19925499999999999</v>
      </c>
      <c r="P219">
        <v>0.236625</v>
      </c>
      <c r="Q219">
        <v>0.14442099999999999</v>
      </c>
      <c r="R219">
        <v>0.12501799999999999</v>
      </c>
      <c r="S219">
        <v>0.143457</v>
      </c>
      <c r="T219">
        <v>0.14133399999999999</v>
      </c>
      <c r="U219">
        <v>0.141377</v>
      </c>
      <c r="V219">
        <v>0.14646100000000001</v>
      </c>
    </row>
    <row r="220" spans="1:22" x14ac:dyDescent="0.2">
      <c r="A220" t="s">
        <v>25</v>
      </c>
      <c r="B220">
        <v>0</v>
      </c>
      <c r="C220">
        <v>0</v>
      </c>
      <c r="D220">
        <v>0</v>
      </c>
      <c r="E220">
        <v>0.660964</v>
      </c>
      <c r="F220">
        <v>0.67810800000000004</v>
      </c>
      <c r="G220">
        <v>0.66925000000000001</v>
      </c>
      <c r="H220">
        <v>0.82986700000000002</v>
      </c>
      <c r="I220">
        <v>0.844669</v>
      </c>
      <c r="J220">
        <v>0.83155800000000002</v>
      </c>
      <c r="K220">
        <v>0.800153</v>
      </c>
      <c r="L220">
        <v>0.82731500000000002</v>
      </c>
      <c r="M220">
        <v>0.80275300000000005</v>
      </c>
      <c r="N220">
        <v>0.76324999999999998</v>
      </c>
      <c r="O220">
        <v>0.80074500000000004</v>
      </c>
      <c r="P220">
        <v>0.76337500000000003</v>
      </c>
      <c r="Q220">
        <v>0.85557899999999998</v>
      </c>
      <c r="R220">
        <v>0.87498200000000004</v>
      </c>
      <c r="S220">
        <v>0.85654300000000005</v>
      </c>
      <c r="T220">
        <v>0.85866600000000004</v>
      </c>
      <c r="U220">
        <v>0.85862300000000003</v>
      </c>
      <c r="V220">
        <v>0.85353900000000005</v>
      </c>
    </row>
    <row r="221" spans="1:22" x14ac:dyDescent="0.2">
      <c r="A221" t="s">
        <v>125</v>
      </c>
    </row>
    <row r="222" spans="1:22" x14ac:dyDescent="0.2">
      <c r="A222" t="s">
        <v>24</v>
      </c>
      <c r="B222">
        <v>1</v>
      </c>
      <c r="C222">
        <v>1</v>
      </c>
      <c r="D222">
        <v>1</v>
      </c>
      <c r="E222">
        <v>0.19406699999999999</v>
      </c>
      <c r="F222">
        <v>0.192716</v>
      </c>
      <c r="G222">
        <v>0.216057</v>
      </c>
      <c r="H222">
        <v>5.2825999999999998E-2</v>
      </c>
      <c r="I222">
        <v>5.0285000000000003E-2</v>
      </c>
      <c r="J222">
        <v>6.7726999999999996E-2</v>
      </c>
      <c r="K222">
        <v>3.0984000000000001E-2</v>
      </c>
      <c r="L222">
        <v>2.9433000000000001E-2</v>
      </c>
      <c r="M222">
        <v>3.7262000000000003E-2</v>
      </c>
      <c r="N222">
        <v>2.9599E-2</v>
      </c>
      <c r="O222">
        <v>2.3113999999999999E-2</v>
      </c>
      <c r="P222">
        <v>2.5836000000000001E-2</v>
      </c>
      <c r="Q222">
        <v>1.9252999999999999E-2</v>
      </c>
      <c r="R222">
        <v>1.6584999999999999E-2</v>
      </c>
      <c r="S222">
        <v>2.5314E-2</v>
      </c>
      <c r="T222">
        <v>1.6660999999999999E-2</v>
      </c>
      <c r="U222">
        <v>1.3834000000000001E-2</v>
      </c>
      <c r="V222">
        <v>1.9755000000000002E-2</v>
      </c>
    </row>
    <row r="223" spans="1:22" x14ac:dyDescent="0.2">
      <c r="A223" t="s">
        <v>25</v>
      </c>
      <c r="B223">
        <v>0</v>
      </c>
      <c r="C223">
        <v>0</v>
      </c>
      <c r="D223">
        <v>0</v>
      </c>
      <c r="E223">
        <v>0.80593300000000001</v>
      </c>
      <c r="F223">
        <v>0.807284</v>
      </c>
      <c r="G223">
        <v>0.78394299999999995</v>
      </c>
      <c r="H223">
        <v>0.94717399999999996</v>
      </c>
      <c r="I223">
        <v>0.94971499999999998</v>
      </c>
      <c r="J223">
        <v>0.93227300000000002</v>
      </c>
      <c r="K223">
        <v>0.96901599999999999</v>
      </c>
      <c r="L223">
        <v>0.97056699999999996</v>
      </c>
      <c r="M223">
        <v>0.96273799999999998</v>
      </c>
      <c r="N223">
        <v>0.97040099999999996</v>
      </c>
      <c r="O223">
        <v>0.97688600000000003</v>
      </c>
      <c r="P223">
        <v>0.97416400000000003</v>
      </c>
      <c r="Q223">
        <v>0.98074700000000004</v>
      </c>
      <c r="R223">
        <v>0.98341500000000004</v>
      </c>
      <c r="S223">
        <v>0.97468600000000005</v>
      </c>
      <c r="T223">
        <v>0.98333899999999996</v>
      </c>
      <c r="U223">
        <v>0.98616599999999999</v>
      </c>
      <c r="V223">
        <v>0.98024500000000003</v>
      </c>
    </row>
    <row r="224" spans="1:22" x14ac:dyDescent="0.2">
      <c r="A224" t="s">
        <v>126</v>
      </c>
    </row>
    <row r="225" spans="1:22" x14ac:dyDescent="0.2">
      <c r="A225" t="s">
        <v>24</v>
      </c>
      <c r="B225">
        <v>1</v>
      </c>
      <c r="C225">
        <v>1</v>
      </c>
      <c r="D225">
        <v>1</v>
      </c>
      <c r="E225">
        <v>0.88070300000000001</v>
      </c>
      <c r="F225">
        <v>0.87918600000000002</v>
      </c>
      <c r="G225">
        <v>0.88051999999999997</v>
      </c>
      <c r="H225">
        <v>0.59574300000000002</v>
      </c>
      <c r="I225">
        <v>0.58051200000000003</v>
      </c>
      <c r="J225">
        <v>0.59423300000000001</v>
      </c>
      <c r="K225">
        <v>0.413192</v>
      </c>
      <c r="L225">
        <v>0.39529300000000001</v>
      </c>
      <c r="M225">
        <v>0.41356399999999999</v>
      </c>
      <c r="N225">
        <v>0.33243099999999998</v>
      </c>
      <c r="O225">
        <v>0.30368299999999998</v>
      </c>
      <c r="P225">
        <v>0.33154299999999998</v>
      </c>
      <c r="Q225">
        <v>0.252139</v>
      </c>
      <c r="R225">
        <v>0.225136</v>
      </c>
      <c r="S225">
        <v>0.243918</v>
      </c>
      <c r="T225">
        <v>0.18989900000000001</v>
      </c>
      <c r="U225">
        <v>0.17941499999999999</v>
      </c>
      <c r="V225">
        <v>0.188973</v>
      </c>
    </row>
    <row r="226" spans="1:22" x14ac:dyDescent="0.2">
      <c r="A226" t="s">
        <v>25</v>
      </c>
      <c r="B226">
        <v>0</v>
      </c>
      <c r="C226">
        <v>0</v>
      </c>
      <c r="D226">
        <v>0</v>
      </c>
      <c r="E226">
        <v>0.119297</v>
      </c>
      <c r="F226">
        <v>0.120814</v>
      </c>
      <c r="G226">
        <v>0.11948</v>
      </c>
      <c r="H226">
        <v>0.40425699999999998</v>
      </c>
      <c r="I226">
        <v>0.41948800000000003</v>
      </c>
      <c r="J226">
        <v>0.40576699999999999</v>
      </c>
      <c r="K226">
        <v>0.586808</v>
      </c>
      <c r="L226">
        <v>0.60470699999999999</v>
      </c>
      <c r="M226">
        <v>0.58643599999999996</v>
      </c>
      <c r="N226">
        <v>0.66756899999999997</v>
      </c>
      <c r="O226">
        <v>0.69631699999999996</v>
      </c>
      <c r="P226">
        <v>0.66845699999999997</v>
      </c>
      <c r="Q226">
        <v>0.747861</v>
      </c>
      <c r="R226">
        <v>0.774864</v>
      </c>
      <c r="S226">
        <v>0.75608200000000003</v>
      </c>
      <c r="T226">
        <v>0.81010099999999996</v>
      </c>
      <c r="U226">
        <v>0.82058500000000001</v>
      </c>
      <c r="V226">
        <v>0.81102700000000005</v>
      </c>
    </row>
    <row r="227" spans="1:22" x14ac:dyDescent="0.2">
      <c r="A227" t="s">
        <v>127</v>
      </c>
    </row>
    <row r="228" spans="1:22" x14ac:dyDescent="0.2">
      <c r="A228" t="s">
        <v>24</v>
      </c>
      <c r="B228">
        <v>1</v>
      </c>
      <c r="C228">
        <v>1</v>
      </c>
      <c r="D228">
        <v>1</v>
      </c>
      <c r="E228">
        <v>0.161998</v>
      </c>
      <c r="F228">
        <v>0.11011</v>
      </c>
      <c r="G228">
        <v>0.18832399999999999</v>
      </c>
      <c r="H228">
        <v>1.6393999999999999E-2</v>
      </c>
      <c r="I228">
        <v>4.5837000000000003E-2</v>
      </c>
      <c r="J228">
        <v>2.2728999999999999E-2</v>
      </c>
      <c r="K228">
        <v>0.13172200000000001</v>
      </c>
      <c r="L228">
        <v>9.1875999999999999E-2</v>
      </c>
      <c r="M228">
        <v>0.104674</v>
      </c>
      <c r="N228">
        <v>4.5245E-2</v>
      </c>
      <c r="O228">
        <v>9.2991000000000004E-2</v>
      </c>
      <c r="P228">
        <v>9.3391000000000002E-2</v>
      </c>
      <c r="Q228">
        <v>2.1644E-2</v>
      </c>
      <c r="R228">
        <v>0</v>
      </c>
      <c r="S228">
        <v>1.5847E-2</v>
      </c>
      <c r="T228">
        <v>9.3769999999999999E-3</v>
      </c>
      <c r="U228">
        <v>7.6340000000000002E-3</v>
      </c>
      <c r="V228">
        <v>0</v>
      </c>
    </row>
    <row r="229" spans="1:22" x14ac:dyDescent="0.2">
      <c r="A229" t="s">
        <v>25</v>
      </c>
      <c r="B229">
        <v>0</v>
      </c>
      <c r="C229">
        <v>0</v>
      </c>
      <c r="D229">
        <v>0</v>
      </c>
      <c r="E229">
        <v>0.83800200000000002</v>
      </c>
      <c r="F229">
        <v>0.88988999999999996</v>
      </c>
      <c r="G229">
        <v>0.81167599999999995</v>
      </c>
      <c r="H229">
        <v>0.98360599999999998</v>
      </c>
      <c r="I229">
        <v>0.95416299999999998</v>
      </c>
      <c r="J229">
        <v>0.977271</v>
      </c>
      <c r="K229">
        <v>0.86827799999999999</v>
      </c>
      <c r="L229">
        <v>0.90812400000000004</v>
      </c>
      <c r="M229">
        <v>0.89532599999999996</v>
      </c>
      <c r="N229">
        <v>0.95475500000000002</v>
      </c>
      <c r="O229">
        <v>0.90700899999999995</v>
      </c>
      <c r="P229">
        <v>0.906609</v>
      </c>
      <c r="Q229">
        <v>0.978356</v>
      </c>
      <c r="R229">
        <v>0</v>
      </c>
      <c r="S229">
        <v>0.98415300000000006</v>
      </c>
      <c r="T229">
        <v>0.99062300000000003</v>
      </c>
      <c r="U229">
        <v>0.99236599999999997</v>
      </c>
      <c r="V229">
        <v>0</v>
      </c>
    </row>
    <row r="230" spans="1:22" x14ac:dyDescent="0.2">
      <c r="A230" t="s">
        <v>128</v>
      </c>
    </row>
    <row r="231" spans="1:22" x14ac:dyDescent="0.2">
      <c r="A231" t="s">
        <v>24</v>
      </c>
      <c r="B231">
        <v>1</v>
      </c>
      <c r="C231">
        <v>1</v>
      </c>
      <c r="D231">
        <v>1</v>
      </c>
      <c r="E231">
        <v>0.54556400000000005</v>
      </c>
      <c r="F231">
        <v>0.53590599999999999</v>
      </c>
      <c r="G231">
        <v>0.53908999999999996</v>
      </c>
      <c r="H231">
        <v>0.30031000000000002</v>
      </c>
      <c r="I231">
        <v>0.28201700000000002</v>
      </c>
      <c r="J231">
        <v>0.29002</v>
      </c>
      <c r="K231">
        <v>0.19820399999999999</v>
      </c>
      <c r="L231">
        <v>0.17918799999999999</v>
      </c>
      <c r="M231">
        <v>0.20416500000000001</v>
      </c>
      <c r="N231">
        <v>0.16947000000000001</v>
      </c>
      <c r="O231">
        <v>0.14121300000000001</v>
      </c>
      <c r="P231">
        <v>0.16882900000000001</v>
      </c>
      <c r="Q231">
        <v>8.8787000000000005E-2</v>
      </c>
      <c r="R231">
        <v>7.4127999999999999E-2</v>
      </c>
      <c r="S231">
        <v>8.6563000000000001E-2</v>
      </c>
      <c r="T231">
        <v>5.3560000000000003E-2</v>
      </c>
      <c r="U231">
        <v>5.3298999999999999E-2</v>
      </c>
      <c r="V231">
        <v>5.8679000000000002E-2</v>
      </c>
    </row>
    <row r="232" spans="1:22" x14ac:dyDescent="0.2">
      <c r="A232" t="s">
        <v>25</v>
      </c>
      <c r="B232">
        <v>0</v>
      </c>
      <c r="C232">
        <v>0</v>
      </c>
      <c r="D232">
        <v>0</v>
      </c>
      <c r="E232">
        <v>0.45443600000000001</v>
      </c>
      <c r="F232">
        <v>0.46409400000000001</v>
      </c>
      <c r="G232">
        <v>0.46090999999999999</v>
      </c>
      <c r="H232">
        <v>0.69969000000000003</v>
      </c>
      <c r="I232">
        <v>0.71798300000000004</v>
      </c>
      <c r="J232">
        <v>0.70998000000000006</v>
      </c>
      <c r="K232">
        <v>0.80179599999999995</v>
      </c>
      <c r="L232">
        <v>0.82081199999999999</v>
      </c>
      <c r="M232">
        <v>0.79583499999999996</v>
      </c>
      <c r="N232">
        <v>0.83052999999999999</v>
      </c>
      <c r="O232">
        <v>0.85878699999999997</v>
      </c>
      <c r="P232">
        <v>0.83117099999999999</v>
      </c>
      <c r="Q232">
        <v>0.91121300000000005</v>
      </c>
      <c r="R232">
        <v>0.92587200000000003</v>
      </c>
      <c r="S232">
        <v>0.91343700000000005</v>
      </c>
      <c r="T232">
        <v>0.94643999999999995</v>
      </c>
      <c r="U232">
        <v>0.94670100000000001</v>
      </c>
      <c r="V232">
        <v>0.94132099999999996</v>
      </c>
    </row>
    <row r="233" spans="1:22" x14ac:dyDescent="0.2">
      <c r="A233" t="s">
        <v>129</v>
      </c>
    </row>
    <row r="234" spans="1:22" x14ac:dyDescent="0.2">
      <c r="A234" t="s">
        <v>24</v>
      </c>
      <c r="B234">
        <v>1</v>
      </c>
      <c r="C234">
        <v>0.99824800000000002</v>
      </c>
      <c r="D234">
        <v>1</v>
      </c>
      <c r="E234">
        <v>0.54274999999999995</v>
      </c>
      <c r="F234">
        <v>0.52908100000000002</v>
      </c>
      <c r="G234">
        <v>0.49815399999999999</v>
      </c>
      <c r="H234">
        <v>0.15814500000000001</v>
      </c>
      <c r="I234">
        <v>0.26627800000000001</v>
      </c>
      <c r="J234">
        <v>0.142757</v>
      </c>
      <c r="K234">
        <v>0.124713</v>
      </c>
      <c r="L234">
        <v>3.6907000000000002E-2</v>
      </c>
      <c r="M234">
        <v>0.120021</v>
      </c>
      <c r="N234">
        <v>0.112179</v>
      </c>
      <c r="O234">
        <v>2.8289999999999999E-3</v>
      </c>
      <c r="P234">
        <v>8.1795000000000007E-2</v>
      </c>
      <c r="Q234">
        <v>6.7773E-2</v>
      </c>
      <c r="R234">
        <v>0</v>
      </c>
      <c r="S234">
        <v>1.652E-3</v>
      </c>
      <c r="T234">
        <v>6.1370000000000001E-3</v>
      </c>
      <c r="U234">
        <v>1</v>
      </c>
      <c r="V234">
        <v>1</v>
      </c>
    </row>
    <row r="235" spans="1:22" x14ac:dyDescent="0.2">
      <c r="A235" t="s">
        <v>25</v>
      </c>
      <c r="B235">
        <v>0</v>
      </c>
      <c r="C235">
        <v>1.7520000000000001E-3</v>
      </c>
      <c r="D235">
        <v>0</v>
      </c>
      <c r="E235">
        <v>0.45724999999999999</v>
      </c>
      <c r="F235">
        <v>0.47091899999999998</v>
      </c>
      <c r="G235">
        <v>0.50184600000000001</v>
      </c>
      <c r="H235">
        <v>0.84185500000000002</v>
      </c>
      <c r="I235">
        <v>0.73372199999999999</v>
      </c>
      <c r="J235">
        <v>0.85724299999999998</v>
      </c>
      <c r="K235">
        <v>0.87528700000000004</v>
      </c>
      <c r="L235">
        <v>0.96309299999999998</v>
      </c>
      <c r="M235">
        <v>0.87997899999999996</v>
      </c>
      <c r="N235">
        <v>0.88782099999999997</v>
      </c>
      <c r="O235">
        <v>0.99717100000000003</v>
      </c>
      <c r="P235">
        <v>0.91820500000000005</v>
      </c>
      <c r="Q235">
        <v>0.93222700000000003</v>
      </c>
      <c r="R235">
        <v>0</v>
      </c>
      <c r="S235">
        <v>0.99834800000000001</v>
      </c>
      <c r="T235">
        <v>0.99386300000000005</v>
      </c>
      <c r="U235">
        <v>0</v>
      </c>
      <c r="V235">
        <v>0</v>
      </c>
    </row>
  </sheetData>
  <conditionalFormatting sqref="E4:G5">
    <cfRule type="colorScale" priority="4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G5">
    <cfRule type="colorScale" priority="4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:G8">
    <cfRule type="colorScale" priority="4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:G11">
    <cfRule type="colorScale" priority="4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:V14">
    <cfRule type="colorScale" priority="4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:G17">
    <cfRule type="colorScale" priority="4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:G20">
    <cfRule type="colorScale" priority="4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:G23">
    <cfRule type="colorScale" priority="4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:G26">
    <cfRule type="colorScale" priority="4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8:G29">
    <cfRule type="colorScale" priority="4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1:G34">
    <cfRule type="colorScale" priority="4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6:G37">
    <cfRule type="colorScale" priority="4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9:G40">
    <cfRule type="colorScale" priority="4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2:G43">
    <cfRule type="colorScale" priority="4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5:G46">
    <cfRule type="colorScale" priority="4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8:G49">
    <cfRule type="colorScale" priority="4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1:G52">
    <cfRule type="colorScale" priority="4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4:G55">
    <cfRule type="colorScale" priority="4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7:G60">
    <cfRule type="colorScale" priority="4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2:G63">
    <cfRule type="colorScale" priority="4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5:G66">
    <cfRule type="colorScale" priority="4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8:G69">
    <cfRule type="colorScale" priority="4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1:G72">
    <cfRule type="colorScale" priority="4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4:G75">
    <cfRule type="colorScale" priority="4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7:V78">
    <cfRule type="colorScale" priority="4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0:G81">
    <cfRule type="colorScale" priority="4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3:G84">
    <cfRule type="colorScale" priority="4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6:G87">
    <cfRule type="colorScale" priority="4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9:G90">
    <cfRule type="colorScale" priority="4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2:G93">
    <cfRule type="colorScale" priority="4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5:G96">
    <cfRule type="colorScale" priority="4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8:G99">
    <cfRule type="colorScale" priority="4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1:G102">
    <cfRule type="colorScale" priority="4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4:G105">
    <cfRule type="colorScale" priority="4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7:G108">
    <cfRule type="colorScale" priority="4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0:G111">
    <cfRule type="colorScale" priority="4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3:G114">
    <cfRule type="colorScale" priority="4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6:V117">
    <cfRule type="colorScale" priority="4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9:G120">
    <cfRule type="colorScale" priority="4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2:G123">
    <cfRule type="colorScale" priority="4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5:G126">
    <cfRule type="colorScale" priority="4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8:G129">
    <cfRule type="colorScale" priority="4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1:G132">
    <cfRule type="colorScale" priority="4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4:G135">
    <cfRule type="colorScale" priority="4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37:G138">
    <cfRule type="colorScale" priority="4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0:G141">
    <cfRule type="colorScale" priority="4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3:G144">
    <cfRule type="colorScale" priority="4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6:G147">
    <cfRule type="colorScale" priority="4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9:G150">
    <cfRule type="colorScale" priority="4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2:G153">
    <cfRule type="colorScale" priority="4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5:G156">
    <cfRule type="colorScale" priority="4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8:G159">
    <cfRule type="colorScale" priority="4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1:G162">
    <cfRule type="colorScale" priority="4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4:G165">
    <cfRule type="colorScale" priority="4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67:G168">
    <cfRule type="colorScale" priority="4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0:G171">
    <cfRule type="colorScale" priority="4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3:G174">
    <cfRule type="colorScale" priority="4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6:G177">
    <cfRule type="colorScale" priority="4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9:G180">
    <cfRule type="colorScale" priority="4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2:G189">
    <cfRule type="colorScale" priority="4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91:G202">
    <cfRule type="colorScale" priority="4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04:G211">
    <cfRule type="colorScale" priority="4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3:G214">
    <cfRule type="colorScale" priority="4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6:G217">
    <cfRule type="colorScale" priority="4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19:G220">
    <cfRule type="colorScale" priority="4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2:G223">
    <cfRule type="colorScale" priority="4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5:G226">
    <cfRule type="colorScale" priority="4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28:G229">
    <cfRule type="colorScale" priority="4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1:G232">
    <cfRule type="colorScale" priority="4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4:G235">
    <cfRule type="colorScale" priority="4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J5">
    <cfRule type="colorScale" priority="4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J5">
    <cfRule type="colorScale" priority="4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:J8">
    <cfRule type="colorScale" priority="4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:J11">
    <cfRule type="colorScale" priority="4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V14">
    <cfRule type="colorScale" priority="4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:J17">
    <cfRule type="colorScale" priority="4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9:J20">
    <cfRule type="colorScale" priority="4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:J23">
    <cfRule type="colorScale" priority="4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5:J26">
    <cfRule type="colorScale" priority="4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8:J29">
    <cfRule type="colorScale" priority="4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1:J34">
    <cfRule type="colorScale" priority="4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6:J37">
    <cfRule type="colorScale" priority="4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9:J40">
    <cfRule type="colorScale" priority="4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2:J43">
    <cfRule type="colorScale" priority="4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5:J46">
    <cfRule type="colorScale" priority="4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8:J49">
    <cfRule type="colorScale" priority="4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1:J52">
    <cfRule type="colorScale" priority="4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4:J55">
    <cfRule type="colorScale" priority="4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7:J60">
    <cfRule type="colorScale" priority="4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2:J63">
    <cfRule type="colorScale" priority="4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5:J66">
    <cfRule type="colorScale" priority="4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68:J69">
    <cfRule type="colorScale" priority="4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1:J72">
    <cfRule type="colorScale" priority="3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4:J75">
    <cfRule type="colorScale" priority="3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77:V78">
    <cfRule type="colorScale" priority="3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0:J81">
    <cfRule type="colorScale" priority="3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3:J84">
    <cfRule type="colorScale" priority="3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6:J87">
    <cfRule type="colorScale" priority="3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89:J90">
    <cfRule type="colorScale" priority="3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2:J93">
    <cfRule type="colorScale" priority="3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5:J96">
    <cfRule type="colorScale" priority="3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98:J99">
    <cfRule type="colorScale" priority="3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1:J102">
    <cfRule type="colorScale" priority="3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4:J105">
    <cfRule type="colorScale" priority="3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7:J108">
    <cfRule type="colorScale" priority="3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0:J111">
    <cfRule type="colorScale" priority="3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3:J114">
    <cfRule type="colorScale" priority="3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6:V117">
    <cfRule type="colorScale" priority="3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19:J120">
    <cfRule type="colorScale" priority="3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2:J123">
    <cfRule type="colorScale" priority="3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5:J126">
    <cfRule type="colorScale" priority="3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8:J129">
    <cfRule type="colorScale" priority="3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1:J132">
    <cfRule type="colorScale" priority="3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4:J135">
    <cfRule type="colorScale" priority="3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7:J138">
    <cfRule type="colorScale" priority="3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0:J141">
    <cfRule type="colorScale" priority="3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3:J144">
    <cfRule type="colorScale" priority="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6:J147">
    <cfRule type="colorScale" priority="3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49:J150">
    <cfRule type="colorScale" priority="3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2:J153">
    <cfRule type="colorScale" priority="3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5:J156">
    <cfRule type="colorScale" priority="3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58:J159">
    <cfRule type="colorScale" priority="3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1:J162">
    <cfRule type="colorScale" priority="3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4:J165">
    <cfRule type="colorScale" priority="3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67:J168">
    <cfRule type="colorScale" priority="3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0:J171">
    <cfRule type="colorScale" priority="3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3:J174">
    <cfRule type="colorScale" priority="3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6:J177">
    <cfRule type="colorScale" priority="3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79:J180">
    <cfRule type="colorScale" priority="3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82:J189">
    <cfRule type="colorScale" priority="3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91:J202">
    <cfRule type="colorScale" priority="3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04:J211">
    <cfRule type="colorScale" priority="3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13:J214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16:J217">
    <cfRule type="colorScale" priority="3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19:J220">
    <cfRule type="colorScale" priority="3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2:J223">
    <cfRule type="colorScale" priority="3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5:J226">
    <cfRule type="colorScale" priority="3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28:J229">
    <cfRule type="colorScale" priority="3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31:J232">
    <cfRule type="colorScale" priority="3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34:J235">
    <cfRule type="colorScale" priority="3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M5">
    <cfRule type="colorScale" priority="3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:M5">
    <cfRule type="colorScale" priority="3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:M8">
    <cfRule type="colorScale" priority="3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:M11">
    <cfRule type="colorScale" priority="3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:V14">
    <cfRule type="colorScale" priority="3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:M17">
    <cfRule type="colorScale" priority="3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9:M20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:M23">
    <cfRule type="colorScale" priority="3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5:M26">
    <cfRule type="colorScale" priority="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8:M29">
    <cfRule type="colorScale" priority="3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1:M34">
    <cfRule type="colorScale" priority="3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6:M37">
    <cfRule type="colorScale" priority="3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39:M40">
    <cfRule type="colorScale" priority="3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2:M43">
    <cfRule type="colorScale" priority="3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5:M46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8:M49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1:M52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4:M55">
    <cfRule type="colorScale" priority="3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7:M60">
    <cfRule type="colorScale" priority="3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2:M63">
    <cfRule type="colorScale" priority="3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5:M66">
    <cfRule type="colorScale" priority="3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68:M69">
    <cfRule type="colorScale" priority="3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1:M72">
    <cfRule type="colorScale" priority="3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4:M75">
    <cfRule type="colorScale" priority="3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77:V78">
    <cfRule type="colorScale" priority="3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0:M81">
    <cfRule type="colorScale" priority="3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3:M84">
    <cfRule type="colorScale" priority="3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6:M87">
    <cfRule type="colorScale" priority="3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89:M90">
    <cfRule type="colorScale" priority="3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2:M93">
    <cfRule type="colorScale" priority="3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5:M96">
    <cfRule type="colorScale" priority="3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98:M99">
    <cfRule type="colorScale" priority="3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1:M102">
    <cfRule type="colorScale" priority="3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4:M105">
    <cfRule type="colorScale" priority="3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7:M108">
    <cfRule type="colorScale" priority="3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0:M111">
    <cfRule type="colorScale" priority="3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3:M114">
    <cfRule type="colorScale" priority="3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6:V117">
    <cfRule type="colorScale" priority="3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9:M120">
    <cfRule type="colorScale" priority="3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2:M123">
    <cfRule type="colorScale" priority="3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5:M126">
    <cfRule type="colorScale" priority="3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8:M129">
    <cfRule type="colorScale" priority="3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1:M132">
    <cfRule type="colorScale" priority="3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4:M135">
    <cfRule type="colorScale" priority="3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37:M138">
    <cfRule type="colorScale" priority="3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0:M141">
    <cfRule type="colorScale" priority="3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3:M144">
    <cfRule type="colorScale" priority="3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6:M147">
    <cfRule type="colorScale" priority="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9:M150">
    <cfRule type="colorScale" priority="3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2:M153">
    <cfRule type="colorScale" priority="3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5:M156">
    <cfRule type="colorScale" priority="3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8:M159">
    <cfRule type="colorScale" priority="3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1:M162">
    <cfRule type="colorScale" priority="2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4:M165">
    <cfRule type="colorScale" priority="2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67:M168">
    <cfRule type="colorScale" priority="2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0:M171">
    <cfRule type="colorScale" priority="2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3:M174">
    <cfRule type="colorScale" priority="2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6:M177">
    <cfRule type="colorScale" priority="2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79:M180">
    <cfRule type="colorScale" priority="2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82:M189">
    <cfRule type="colorScale" priority="2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91:M202">
    <cfRule type="colorScale" priority="2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04:M211">
    <cfRule type="colorScale" priority="2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3:M214">
    <cfRule type="colorScale" priority="2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6:M217">
    <cfRule type="colorScale" priority="2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19:M220">
    <cfRule type="colorScale" priority="2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2:M223">
    <cfRule type="colorScale" priority="2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5:M226"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28:M229">
    <cfRule type="colorScale" priority="2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31:M232">
    <cfRule type="colorScale" priority="2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34:M235">
    <cfRule type="colorScale" priority="2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P5">
    <cfRule type="colorScale" priority="2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:P5">
    <cfRule type="colorScale" priority="2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:P8">
    <cfRule type="colorScale" priority="2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:P11">
    <cfRule type="colorScale" priority="2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:V14">
    <cfRule type="colorScale" priority="2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:P17">
    <cfRule type="colorScale" priority="2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:P20">
    <cfRule type="colorScale" priority="2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:P23">
    <cfRule type="colorScale" priority="2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5:P26">
    <cfRule type="colorScale" priority="2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8:P29">
    <cfRule type="colorScale" priority="2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1:P34">
    <cfRule type="colorScale" priority="2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6:P37">
    <cfRule type="colorScale" priority="2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9:P40">
    <cfRule type="colorScale" priority="2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2:P43">
    <cfRule type="colorScale" priority="2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5:P46">
    <cfRule type="colorScale" priority="2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48:P49">
    <cfRule type="colorScale" priority="2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1:P52">
    <cfRule type="colorScale" priority="2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4:P55">
    <cfRule type="colorScale" priority="2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57:P60">
    <cfRule type="colorScale" priority="2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2:P63">
    <cfRule type="colorScale" priority="2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5:P66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68:P69">
    <cfRule type="colorScale" priority="2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1:P72">
    <cfRule type="colorScale" priority="2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4:P75">
    <cfRule type="colorScale" priority="2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77:V78">
    <cfRule type="colorScale" priority="2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0:P81">
    <cfRule type="colorScale" priority="2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3:P84">
    <cfRule type="colorScale" priority="2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6:P87">
    <cfRule type="colorScale" priority="2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89:P90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2:P93">
    <cfRule type="colorScale" priority="2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5:P96">
    <cfRule type="colorScale" priority="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98:P99">
    <cfRule type="colorScale" priority="2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1:P102">
    <cfRule type="colorScale" priority="2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4:P105">
    <cfRule type="colorScale" priority="2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07:P108">
    <cfRule type="colorScale" priority="2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0:P111">
    <cfRule type="colorScale" priority="2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3:P114">
    <cfRule type="colorScale" priority="2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6:V117">
    <cfRule type="colorScale" priority="2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19:P120">
    <cfRule type="colorScale" priority="2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2:P123">
    <cfRule type="colorScale" priority="2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5:P126">
    <cfRule type="colorScale" priority="2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28:P129">
    <cfRule type="colorScale" priority="2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1:P132">
    <cfRule type="colorScale" priority="2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4:P135">
    <cfRule type="colorScale" priority="2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37:P138">
    <cfRule type="colorScale" priority="2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0:P141">
    <cfRule type="colorScale" priority="2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3:P144">
    <cfRule type="colorScale" priority="2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6:P147">
    <cfRule type="colorScale" priority="2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49:P150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2:P153">
    <cfRule type="colorScale" priority="2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5:P156">
    <cfRule type="colorScale" priority="2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58:P159">
    <cfRule type="colorScale" priority="2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1:P162">
    <cfRule type="colorScale" priority="2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4:P165">
    <cfRule type="colorScale" priority="2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67:P168">
    <cfRule type="colorScale" priority="2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0:P171">
    <cfRule type="colorScale" priority="2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3:P174">
    <cfRule type="colorScale" priority="2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6:P177">
    <cfRule type="colorScale" priority="2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79:P180">
    <cfRule type="colorScale" priority="2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82:P189">
    <cfRule type="colorScale" priority="2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91:P202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04:P211">
    <cfRule type="colorScale" priority="2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3:P214">
    <cfRule type="colorScale" priority="2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6:P217">
    <cfRule type="colorScale" priority="2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19:P220">
    <cfRule type="colorScale" priority="2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2:P223">
    <cfRule type="colorScale" priority="2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5:P226">
    <cfRule type="colorScale" priority="2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28:P229">
    <cfRule type="colorScale" priority="2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1:P232">
    <cfRule type="colorScale" priority="2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234:P235">
    <cfRule type="colorScale" priority="2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V5">
    <cfRule type="colorScale" priority="2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:V5">
    <cfRule type="colorScale" priority="2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:V8">
    <cfRule type="colorScale" priority="2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:V11">
    <cfRule type="colorScale" priority="2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3:V14">
    <cfRule type="colorScale" priority="2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:V17">
    <cfRule type="colorScale" priority="2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9:V20">
    <cfRule type="colorScale" priority="2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:V23"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5:V26">
    <cfRule type="colorScale" priority="2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8:V29">
    <cfRule type="colorScale" priority="2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1:V34"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6:V37">
    <cfRule type="colorScale" priority="2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39:V40">
    <cfRule type="colorScale" priority="1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2:V43">
    <cfRule type="colorScale" priority="1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5:V46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48:V49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1:V52">
    <cfRule type="colorScale" priority="1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4:V55">
    <cfRule type="colorScale" priority="1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57:V60">
    <cfRule type="colorScale" priority="1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2:V63">
    <cfRule type="colorScale" priority="1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5:V66">
    <cfRule type="colorScale" priority="1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68:V69">
    <cfRule type="colorScale" priority="1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1:V72">
    <cfRule type="colorScale" priority="1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4:V75">
    <cfRule type="colorScale" priority="1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77:V78">
    <cfRule type="colorScale" priority="1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0:V81">
    <cfRule type="colorScale" priority="1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3:V84">
    <cfRule type="colorScale" priority="1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6:V87">
    <cfRule type="colorScale" priority="1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89:V90">
    <cfRule type="colorScale" priority="1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2:V93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5:V96">
    <cfRule type="colorScale" priority="1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98:V99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1:V102">
    <cfRule type="colorScale" priority="1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4:V105">
    <cfRule type="colorScale" priority="1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07:V108">
    <cfRule type="colorScale" priority="1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0:V111">
    <cfRule type="colorScale" priority="1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3:V114">
    <cfRule type="colorScale" priority="1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6:V117">
    <cfRule type="colorScale" priority="1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19:V120">
    <cfRule type="colorScale" priority="1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2:V123">
    <cfRule type="colorScale" priority="1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5:V126">
    <cfRule type="colorScale" priority="1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28:V129">
    <cfRule type="colorScale" priority="1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31:V132">
    <cfRule type="colorScale" priority="1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34:V135">
    <cfRule type="colorScale" priority="1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37:V138">
    <cfRule type="colorScale" priority="1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0:V141">
    <cfRule type="colorScale" priority="1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3:V144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6:V147">
    <cfRule type="colorScale" priority="1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49:V150">
    <cfRule type="colorScale" priority="1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2:V153">
    <cfRule type="colorScale" priority="1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5:V156">
    <cfRule type="colorScale" priority="1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58:V159">
    <cfRule type="colorScale" priority="1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1:V162">
    <cfRule type="colorScale" priority="1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4:V165">
    <cfRule type="colorScale" priority="1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67:V168">
    <cfRule type="colorScale" priority="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0:V171">
    <cfRule type="colorScale" priority="1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3:V174">
    <cfRule type="colorScale" priority="1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6:V177">
    <cfRule type="colorScale" priority="1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79:V180"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82:V189">
    <cfRule type="colorScale" priority="1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191:V202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04:V211">
    <cfRule type="colorScale" priority="1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13:V214">
    <cfRule type="colorScale" priority="1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16:V217"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19:V220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2:V223">
    <cfRule type="colorScale" priority="1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5:V226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28:V229">
    <cfRule type="colorScale" priority="1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31:V232">
    <cfRule type="colorScale" priority="1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Q234:V235">
    <cfRule type="colorScale" priority="1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D5">
    <cfRule type="colorScale" priority="1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D8">
    <cfRule type="colorScale" priority="1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D11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D14">
    <cfRule type="colorScale" priority="1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D17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D20">
    <cfRule type="colorScale" priority="1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D23">
    <cfRule type="colorScale" priority="1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D26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:D29"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:D34"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:D37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:D40">
    <cfRule type="colorScale" priority="1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:D43">
    <cfRule type="colorScale" priority="1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D46">
    <cfRule type="colorScale" priority="1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D49">
    <cfRule type="colorScale" priority="1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:D52">
    <cfRule type="colorScale" priority="1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4:D55">
    <cfRule type="colorScale" priority="1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7:D60">
    <cfRule type="colorScale" priority="1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2:D63">
    <cfRule type="colorScale" priority="1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5:D66">
    <cfRule type="colorScale" priority="1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8:D69">
    <cfRule type="colorScale" priority="1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D72">
    <cfRule type="colorScale" priority="1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4:D75">
    <cfRule type="colorScale" priority="1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7:D78">
    <cfRule type="colorScale" priority="1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0:D81">
    <cfRule type="colorScale" priority="1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3:D84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6:D87"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9:D90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2:D93">
    <cfRule type="colorScale" priority="1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5:D96">
    <cfRule type="colorScale" priority="1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8:D99">
    <cfRule type="colorScale" priority="1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1:D102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4:D105">
    <cfRule type="colorScale" priority="10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7:D108">
    <cfRule type="colorScale" priority="1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0:D111">
    <cfRule type="colorScale" priority="10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3:D114">
    <cfRule type="colorScale" priority="1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6:D117">
    <cfRule type="colorScale" priority="10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9:D120">
    <cfRule type="colorScale" priority="1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2:D123">
    <cfRule type="colorScale" priority="10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5:D126">
    <cfRule type="colorScale" priority="10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8:D129">
    <cfRule type="colorScale" priority="1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1:D132">
    <cfRule type="colorScale" priority="10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4:D135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7:D138">
    <cfRule type="colorScale" priority="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0:D141">
    <cfRule type="colorScale" priority="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3:D144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6:D147">
    <cfRule type="colorScale" priority="9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9:D150">
    <cfRule type="colorScale" priority="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2:D153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5:D156">
    <cfRule type="colorScale" priority="9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8:D159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1:D162">
    <cfRule type="colorScale" priority="9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4:D165"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7:D168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0:D171">
    <cfRule type="colorScale" priority="8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3:D174">
    <cfRule type="colorScale" priority="8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6:D177">
    <cfRule type="colorScale" priority="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9:D180">
    <cfRule type="colorScale" priority="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2:D189">
    <cfRule type="colorScale" priority="8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1:D202">
    <cfRule type="colorScale" priority="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4:D211">
    <cfRule type="colorScale" priority="8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3:D214">
    <cfRule type="colorScale" priority="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6:D217"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9:D220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2:D223">
    <cfRule type="colorScale" priority="7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5:D226">
    <cfRule type="colorScale" priority="7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8:D229">
    <cfRule type="colorScale" priority="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1:D232">
    <cfRule type="colorScale" priority="7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4:D235">
    <cfRule type="colorScale" priority="7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:V5">
    <cfRule type="colorScale" priority="7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:V8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:V11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:V14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:V17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:V20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:V23">
    <cfRule type="colorScale" priority="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5:V26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8:V29">
    <cfRule type="colorScale" priority="6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1:V34">
    <cfRule type="colorScale" priority="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:V37">
    <cfRule type="colorScale" priority="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9:V40">
    <cfRule type="colorScale" priority="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2:V43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V46"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8:V49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1:V52">
    <cfRule type="colorScale" priority="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4:V55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7:V60">
    <cfRule type="colorScale" priority="5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2:V63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5:V66">
    <cfRule type="colorScale" priority="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8:V69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1:V72">
    <cfRule type="colorScale" priority="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4:V75">
    <cfRule type="colorScale" priority="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7:V78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0:V81">
    <cfRule type="colorScale" priority="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3:V84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6:V87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9:V90">
    <cfRule type="colorScale" priority="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2:V93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5:V96">
    <cfRule type="colorScale" priority="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8:V99">
    <cfRule type="colorScale" priority="4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1:V102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4:V105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07:V108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0:V111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3:V114">
    <cfRule type="colorScale" priority="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6:V117"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9:V120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2:V123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5:V126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28:V129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1:V132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4:V135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37:V138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0:V141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3:V144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6:V14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9:V150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2:V15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5:V15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8:V159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1:V162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4:V16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7:V168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0:V171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3:V17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6:V177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9:V180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82:V18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1:V20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04:V211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3:V21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6:V21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19:V22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2:V22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5:V22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28:V22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1:V23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4:V235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6:V117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6:V11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3:V1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pluripotency</vt:lpstr>
      <vt:lpstr>differentiation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Microsoft Office User</cp:lastModifiedBy>
  <dcterms:created xsi:type="dcterms:W3CDTF">2021-03-17T15:10:32Z</dcterms:created>
  <dcterms:modified xsi:type="dcterms:W3CDTF">2021-03-17T15:29:11Z</dcterms:modified>
</cp:coreProperties>
</file>